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Semestr_V\Metody_numeryczne\SpaceshipGame\"/>
    </mc:Choice>
  </mc:AlternateContent>
  <xr:revisionPtr revIDLastSave="0" documentId="13_ncr:1_{FD9F25A0-BB0E-4AB1-944E-B591763E6FDA}" xr6:coauthVersionLast="40" xr6:coauthVersionMax="40" xr10:uidLastSave="{00000000-0000-0000-0000-000000000000}"/>
  <bookViews>
    <workbookView xWindow="0" yWindow="0" windowWidth="14380" windowHeight="3990" xr2:uid="{FE053EDD-9A0A-4677-A5C4-EE89805316A9}"/>
  </bookViews>
  <sheets>
    <sheet name="Arkusz2" sheetId="2" r:id="rId1"/>
    <sheet name="Arkusz1" sheetId="1" r:id="rId2"/>
  </sheets>
  <definedNames>
    <definedName name="DaneZewnętrzne_1" localSheetId="0" hidden="1">Arkusz2!$B$1:$D$1802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" i="2" l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640" i="2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1716" i="2"/>
  <c r="E1717" i="2"/>
  <c r="E1718" i="2"/>
  <c r="E1719" i="2"/>
  <c r="E1720" i="2"/>
  <c r="E1721" i="2"/>
  <c r="E1722" i="2"/>
  <c r="E1723" i="2"/>
  <c r="E1724" i="2"/>
  <c r="E1725" i="2"/>
  <c r="E1726" i="2"/>
  <c r="E1727" i="2"/>
  <c r="E1728" i="2"/>
  <c r="E1729" i="2"/>
  <c r="E1730" i="2"/>
  <c r="E1731" i="2"/>
  <c r="E1732" i="2"/>
  <c r="E1733" i="2"/>
  <c r="E1734" i="2"/>
  <c r="E1735" i="2"/>
  <c r="E1736" i="2"/>
  <c r="E1737" i="2"/>
  <c r="E1738" i="2"/>
  <c r="E1739" i="2"/>
  <c r="E1740" i="2"/>
  <c r="E1741" i="2"/>
  <c r="E1742" i="2"/>
  <c r="E1743" i="2"/>
  <c r="E1744" i="2"/>
  <c r="E1745" i="2"/>
  <c r="E1746" i="2"/>
  <c r="E1747" i="2"/>
  <c r="E1748" i="2"/>
  <c r="E1749" i="2"/>
  <c r="E1750" i="2"/>
  <c r="E1751" i="2"/>
  <c r="E1752" i="2"/>
  <c r="E1753" i="2"/>
  <c r="E1754" i="2"/>
  <c r="E1755" i="2"/>
  <c r="E1756" i="2"/>
  <c r="E1757" i="2"/>
  <c r="E1758" i="2"/>
  <c r="E1759" i="2"/>
  <c r="E1760" i="2"/>
  <c r="E1761" i="2"/>
  <c r="E1762" i="2"/>
  <c r="E1763" i="2"/>
  <c r="E1764" i="2"/>
  <c r="E1765" i="2"/>
  <c r="E1766" i="2"/>
  <c r="E1767" i="2"/>
  <c r="E1768" i="2"/>
  <c r="E1769" i="2"/>
  <c r="E1770" i="2"/>
  <c r="E1771" i="2"/>
  <c r="E1772" i="2"/>
  <c r="E1773" i="2"/>
  <c r="E1774" i="2"/>
  <c r="E1775" i="2"/>
  <c r="E1776" i="2"/>
  <c r="E1777" i="2"/>
  <c r="E1778" i="2"/>
  <c r="E1779" i="2"/>
  <c r="E1780" i="2"/>
  <c r="E1781" i="2"/>
  <c r="E1782" i="2"/>
  <c r="E1783" i="2"/>
  <c r="E1784" i="2"/>
  <c r="E1785" i="2"/>
  <c r="E1786" i="2"/>
  <c r="E1787" i="2"/>
  <c r="E1788" i="2"/>
  <c r="E1789" i="2"/>
  <c r="E1790" i="2"/>
  <c r="E1791" i="2"/>
  <c r="E1792" i="2"/>
  <c r="E1793" i="2"/>
  <c r="E1794" i="2"/>
  <c r="E1795" i="2"/>
  <c r="E1796" i="2"/>
  <c r="E1797" i="2"/>
  <c r="E1798" i="2"/>
  <c r="E1799" i="2"/>
  <c r="E1800" i="2"/>
  <c r="E1801" i="2"/>
  <c r="E180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0F09F8B-C7DC-4253-B3ED-6963630F3086}" keepAlive="1" name="Zapytanie — date1" description="Połączenie z zapytaniem „date1” w skoroszycie." type="5" refreshedVersion="6" background="1" saveData="1">
    <dbPr connection="Provider=Microsoft.Mashup.OleDb.1;Data Source=$Workbook$;Location=date1;Extended Properties=&quot;&quot;" command="SELECT * FROM [date1]"/>
  </connection>
</connections>
</file>

<file path=xl/sharedStrings.xml><?xml version="1.0" encoding="utf-8"?>
<sst xmlns="http://schemas.openxmlformats.org/spreadsheetml/2006/main" count="5" uniqueCount="5">
  <si>
    <t>WYSOKOŚĆ</t>
  </si>
  <si>
    <t>PRĘDKOŚĆ</t>
  </si>
  <si>
    <t>MASA</t>
  </si>
  <si>
    <t>CZAS</t>
  </si>
  <si>
    <t>Analityczne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</si>
</sst>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ny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Arkusz2!$E$1</c:f>
              <c:strCache>
                <c:ptCount val="1"/>
                <c:pt idx="0">
                  <c:v>Analityczne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Arkusz2!$D:$D</c:f>
              <c:strCache>
                <c:ptCount val="1802"/>
                <c:pt idx="0">
                  <c:v>CZAS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</c:v>
                </c:pt>
                <c:pt idx="11">
                  <c:v>1,1</c:v>
                </c:pt>
                <c:pt idx="12">
                  <c:v>1,2</c:v>
                </c:pt>
                <c:pt idx="13">
                  <c:v>1,3</c:v>
                </c:pt>
                <c:pt idx="14">
                  <c:v>1,4</c:v>
                </c:pt>
                <c:pt idx="15">
                  <c:v>1,5</c:v>
                </c:pt>
                <c:pt idx="16">
                  <c:v>1,6</c:v>
                </c:pt>
                <c:pt idx="17">
                  <c:v>1,7</c:v>
                </c:pt>
                <c:pt idx="18">
                  <c:v>1,8</c:v>
                </c:pt>
                <c:pt idx="19">
                  <c:v>1,9</c:v>
                </c:pt>
                <c:pt idx="20">
                  <c:v>2</c:v>
                </c:pt>
                <c:pt idx="21">
                  <c:v>2,1</c:v>
                </c:pt>
                <c:pt idx="22">
                  <c:v>2,2</c:v>
                </c:pt>
                <c:pt idx="23">
                  <c:v>2,3</c:v>
                </c:pt>
                <c:pt idx="24">
                  <c:v>2,4</c:v>
                </c:pt>
                <c:pt idx="25">
                  <c:v>2,5</c:v>
                </c:pt>
                <c:pt idx="26">
                  <c:v>2,6</c:v>
                </c:pt>
                <c:pt idx="27">
                  <c:v>2,7</c:v>
                </c:pt>
                <c:pt idx="28">
                  <c:v>2,8</c:v>
                </c:pt>
                <c:pt idx="29">
                  <c:v>2,9</c:v>
                </c:pt>
                <c:pt idx="30">
                  <c:v>3</c:v>
                </c:pt>
                <c:pt idx="31">
                  <c:v>3,1</c:v>
                </c:pt>
                <c:pt idx="32">
                  <c:v>3,2</c:v>
                </c:pt>
                <c:pt idx="33">
                  <c:v>3,3</c:v>
                </c:pt>
                <c:pt idx="34">
                  <c:v>3,4</c:v>
                </c:pt>
                <c:pt idx="35">
                  <c:v>3,5</c:v>
                </c:pt>
                <c:pt idx="36">
                  <c:v>3,6</c:v>
                </c:pt>
                <c:pt idx="37">
                  <c:v>3,7</c:v>
                </c:pt>
                <c:pt idx="38">
                  <c:v>3,8</c:v>
                </c:pt>
                <c:pt idx="39">
                  <c:v>3,9</c:v>
                </c:pt>
                <c:pt idx="40">
                  <c:v>4</c:v>
                </c:pt>
                <c:pt idx="41">
                  <c:v>4,1</c:v>
                </c:pt>
                <c:pt idx="42">
                  <c:v>4,2</c:v>
                </c:pt>
                <c:pt idx="43">
                  <c:v>4,3</c:v>
                </c:pt>
                <c:pt idx="44">
                  <c:v>4,4</c:v>
                </c:pt>
                <c:pt idx="45">
                  <c:v>4,5</c:v>
                </c:pt>
                <c:pt idx="46">
                  <c:v>4,6</c:v>
                </c:pt>
                <c:pt idx="47">
                  <c:v>4,7</c:v>
                </c:pt>
                <c:pt idx="48">
                  <c:v>4,8</c:v>
                </c:pt>
                <c:pt idx="49">
                  <c:v>4,9</c:v>
                </c:pt>
                <c:pt idx="50">
                  <c:v>5</c:v>
                </c:pt>
                <c:pt idx="51">
                  <c:v>5,1</c:v>
                </c:pt>
                <c:pt idx="52">
                  <c:v>5,2</c:v>
                </c:pt>
                <c:pt idx="53">
                  <c:v>5,3</c:v>
                </c:pt>
                <c:pt idx="54">
                  <c:v>5,4</c:v>
                </c:pt>
                <c:pt idx="55">
                  <c:v>5,5</c:v>
                </c:pt>
                <c:pt idx="56">
                  <c:v>5,6</c:v>
                </c:pt>
                <c:pt idx="57">
                  <c:v>5,7</c:v>
                </c:pt>
                <c:pt idx="58">
                  <c:v>5,8</c:v>
                </c:pt>
                <c:pt idx="59">
                  <c:v>5,9</c:v>
                </c:pt>
                <c:pt idx="60">
                  <c:v>6</c:v>
                </c:pt>
                <c:pt idx="61">
                  <c:v>6,1</c:v>
                </c:pt>
                <c:pt idx="62">
                  <c:v>6,2</c:v>
                </c:pt>
                <c:pt idx="63">
                  <c:v>6,3</c:v>
                </c:pt>
                <c:pt idx="64">
                  <c:v>6,4</c:v>
                </c:pt>
                <c:pt idx="65">
                  <c:v>6,5</c:v>
                </c:pt>
                <c:pt idx="66">
                  <c:v>6,6</c:v>
                </c:pt>
                <c:pt idx="67">
                  <c:v>6,7</c:v>
                </c:pt>
                <c:pt idx="68">
                  <c:v>6,8</c:v>
                </c:pt>
                <c:pt idx="69">
                  <c:v>6,9</c:v>
                </c:pt>
                <c:pt idx="70">
                  <c:v>7</c:v>
                </c:pt>
                <c:pt idx="71">
                  <c:v>7,1</c:v>
                </c:pt>
                <c:pt idx="72">
                  <c:v>7,2</c:v>
                </c:pt>
                <c:pt idx="73">
                  <c:v>7,3</c:v>
                </c:pt>
                <c:pt idx="74">
                  <c:v>7,4</c:v>
                </c:pt>
                <c:pt idx="75">
                  <c:v>7,5</c:v>
                </c:pt>
                <c:pt idx="76">
                  <c:v>7,6</c:v>
                </c:pt>
                <c:pt idx="77">
                  <c:v>7,7</c:v>
                </c:pt>
                <c:pt idx="78">
                  <c:v>7,8</c:v>
                </c:pt>
                <c:pt idx="79">
                  <c:v>7,9</c:v>
                </c:pt>
                <c:pt idx="80">
                  <c:v>8</c:v>
                </c:pt>
                <c:pt idx="81">
                  <c:v>8,1</c:v>
                </c:pt>
                <c:pt idx="82">
                  <c:v>8,2</c:v>
                </c:pt>
                <c:pt idx="83">
                  <c:v>8,3</c:v>
                </c:pt>
                <c:pt idx="84">
                  <c:v>8,4</c:v>
                </c:pt>
                <c:pt idx="85">
                  <c:v>8,5</c:v>
                </c:pt>
                <c:pt idx="86">
                  <c:v>8,6</c:v>
                </c:pt>
                <c:pt idx="87">
                  <c:v>8,7</c:v>
                </c:pt>
                <c:pt idx="88">
                  <c:v>8,8</c:v>
                </c:pt>
                <c:pt idx="89">
                  <c:v>8,9</c:v>
                </c:pt>
                <c:pt idx="90">
                  <c:v>9</c:v>
                </c:pt>
                <c:pt idx="91">
                  <c:v>9,1</c:v>
                </c:pt>
                <c:pt idx="92">
                  <c:v>9,2</c:v>
                </c:pt>
                <c:pt idx="93">
                  <c:v>9,3</c:v>
                </c:pt>
                <c:pt idx="94">
                  <c:v>9,4</c:v>
                </c:pt>
                <c:pt idx="95">
                  <c:v>9,5</c:v>
                </c:pt>
                <c:pt idx="96">
                  <c:v>9,6</c:v>
                </c:pt>
                <c:pt idx="97">
                  <c:v>9,7</c:v>
                </c:pt>
                <c:pt idx="98">
                  <c:v>9,8</c:v>
                </c:pt>
                <c:pt idx="99">
                  <c:v>9,9</c:v>
                </c:pt>
                <c:pt idx="100">
                  <c:v>10</c:v>
                </c:pt>
                <c:pt idx="101">
                  <c:v>10,1</c:v>
                </c:pt>
                <c:pt idx="102">
                  <c:v>10,2</c:v>
                </c:pt>
                <c:pt idx="103">
                  <c:v>10,3</c:v>
                </c:pt>
                <c:pt idx="104">
                  <c:v>10,4</c:v>
                </c:pt>
                <c:pt idx="105">
                  <c:v>10,5</c:v>
                </c:pt>
                <c:pt idx="106">
                  <c:v>10,6</c:v>
                </c:pt>
                <c:pt idx="107">
                  <c:v>10,7</c:v>
                </c:pt>
                <c:pt idx="108">
                  <c:v>10,8</c:v>
                </c:pt>
                <c:pt idx="109">
                  <c:v>10,9</c:v>
                </c:pt>
                <c:pt idx="110">
                  <c:v>11</c:v>
                </c:pt>
                <c:pt idx="111">
                  <c:v>11,1</c:v>
                </c:pt>
                <c:pt idx="112">
                  <c:v>11,2</c:v>
                </c:pt>
                <c:pt idx="113">
                  <c:v>11,3</c:v>
                </c:pt>
                <c:pt idx="114">
                  <c:v>11,4</c:v>
                </c:pt>
                <c:pt idx="115">
                  <c:v>11,5</c:v>
                </c:pt>
                <c:pt idx="116">
                  <c:v>11,6</c:v>
                </c:pt>
                <c:pt idx="117">
                  <c:v>11,7</c:v>
                </c:pt>
                <c:pt idx="118">
                  <c:v>11,8</c:v>
                </c:pt>
                <c:pt idx="119">
                  <c:v>11,9</c:v>
                </c:pt>
                <c:pt idx="120">
                  <c:v>12</c:v>
                </c:pt>
                <c:pt idx="121">
                  <c:v>12,1</c:v>
                </c:pt>
                <c:pt idx="122">
                  <c:v>12,2</c:v>
                </c:pt>
                <c:pt idx="123">
                  <c:v>12,3</c:v>
                </c:pt>
                <c:pt idx="124">
                  <c:v>12,4</c:v>
                </c:pt>
                <c:pt idx="125">
                  <c:v>12,5</c:v>
                </c:pt>
                <c:pt idx="126">
                  <c:v>12,6</c:v>
                </c:pt>
                <c:pt idx="127">
                  <c:v>12,7</c:v>
                </c:pt>
                <c:pt idx="128">
                  <c:v>12,8</c:v>
                </c:pt>
                <c:pt idx="129">
                  <c:v>12,9</c:v>
                </c:pt>
                <c:pt idx="130">
                  <c:v>13</c:v>
                </c:pt>
                <c:pt idx="131">
                  <c:v>13,1</c:v>
                </c:pt>
                <c:pt idx="132">
                  <c:v>13,2</c:v>
                </c:pt>
                <c:pt idx="133">
                  <c:v>13,3</c:v>
                </c:pt>
                <c:pt idx="134">
                  <c:v>13,4</c:v>
                </c:pt>
                <c:pt idx="135">
                  <c:v>13,5</c:v>
                </c:pt>
                <c:pt idx="136">
                  <c:v>13,6</c:v>
                </c:pt>
                <c:pt idx="137">
                  <c:v>13,7</c:v>
                </c:pt>
                <c:pt idx="138">
                  <c:v>13,8</c:v>
                </c:pt>
                <c:pt idx="139">
                  <c:v>13,9</c:v>
                </c:pt>
                <c:pt idx="140">
                  <c:v>14</c:v>
                </c:pt>
                <c:pt idx="141">
                  <c:v>14,1</c:v>
                </c:pt>
                <c:pt idx="142">
                  <c:v>14,2</c:v>
                </c:pt>
                <c:pt idx="143">
                  <c:v>14,3</c:v>
                </c:pt>
                <c:pt idx="144">
                  <c:v>14,4</c:v>
                </c:pt>
                <c:pt idx="145">
                  <c:v>14,5</c:v>
                </c:pt>
                <c:pt idx="146">
                  <c:v>14,6</c:v>
                </c:pt>
                <c:pt idx="147">
                  <c:v>14,7</c:v>
                </c:pt>
                <c:pt idx="148">
                  <c:v>14,8</c:v>
                </c:pt>
                <c:pt idx="149">
                  <c:v>14,9</c:v>
                </c:pt>
                <c:pt idx="150">
                  <c:v>15</c:v>
                </c:pt>
                <c:pt idx="151">
                  <c:v>15,1</c:v>
                </c:pt>
                <c:pt idx="152">
                  <c:v>15,2</c:v>
                </c:pt>
                <c:pt idx="153">
                  <c:v>15,3</c:v>
                </c:pt>
                <c:pt idx="154">
                  <c:v>15,4</c:v>
                </c:pt>
                <c:pt idx="155">
                  <c:v>15,5</c:v>
                </c:pt>
                <c:pt idx="156">
                  <c:v>15,6</c:v>
                </c:pt>
                <c:pt idx="157">
                  <c:v>15,7</c:v>
                </c:pt>
                <c:pt idx="158">
                  <c:v>15,8</c:v>
                </c:pt>
                <c:pt idx="159">
                  <c:v>15,9</c:v>
                </c:pt>
                <c:pt idx="160">
                  <c:v>16</c:v>
                </c:pt>
                <c:pt idx="161">
                  <c:v>16,1</c:v>
                </c:pt>
                <c:pt idx="162">
                  <c:v>16,2</c:v>
                </c:pt>
                <c:pt idx="163">
                  <c:v>16,3</c:v>
                </c:pt>
                <c:pt idx="164">
                  <c:v>16,4</c:v>
                </c:pt>
                <c:pt idx="165">
                  <c:v>16,5</c:v>
                </c:pt>
                <c:pt idx="166">
                  <c:v>16,6</c:v>
                </c:pt>
                <c:pt idx="167">
                  <c:v>16,7</c:v>
                </c:pt>
                <c:pt idx="168">
                  <c:v>16,8</c:v>
                </c:pt>
                <c:pt idx="169">
                  <c:v>16,9</c:v>
                </c:pt>
                <c:pt idx="170">
                  <c:v>17</c:v>
                </c:pt>
                <c:pt idx="171">
                  <c:v>17,1</c:v>
                </c:pt>
                <c:pt idx="172">
                  <c:v>17,2</c:v>
                </c:pt>
                <c:pt idx="173">
                  <c:v>17,3</c:v>
                </c:pt>
                <c:pt idx="174">
                  <c:v>17,4</c:v>
                </c:pt>
                <c:pt idx="175">
                  <c:v>17,5</c:v>
                </c:pt>
                <c:pt idx="176">
                  <c:v>17,6</c:v>
                </c:pt>
                <c:pt idx="177">
                  <c:v>17,7</c:v>
                </c:pt>
                <c:pt idx="178">
                  <c:v>17,8</c:v>
                </c:pt>
                <c:pt idx="179">
                  <c:v>17,9</c:v>
                </c:pt>
                <c:pt idx="180">
                  <c:v>18</c:v>
                </c:pt>
                <c:pt idx="181">
                  <c:v>18,1</c:v>
                </c:pt>
                <c:pt idx="182">
                  <c:v>18,2</c:v>
                </c:pt>
                <c:pt idx="183">
                  <c:v>18,3</c:v>
                </c:pt>
                <c:pt idx="184">
                  <c:v>18,4</c:v>
                </c:pt>
                <c:pt idx="185">
                  <c:v>18,5</c:v>
                </c:pt>
                <c:pt idx="186">
                  <c:v>18,6</c:v>
                </c:pt>
                <c:pt idx="187">
                  <c:v>18,7</c:v>
                </c:pt>
                <c:pt idx="188">
                  <c:v>18,8</c:v>
                </c:pt>
                <c:pt idx="189">
                  <c:v>18,9</c:v>
                </c:pt>
                <c:pt idx="190">
                  <c:v>19</c:v>
                </c:pt>
                <c:pt idx="191">
                  <c:v>19,1</c:v>
                </c:pt>
                <c:pt idx="192">
                  <c:v>19,2</c:v>
                </c:pt>
                <c:pt idx="193">
                  <c:v>19,3</c:v>
                </c:pt>
                <c:pt idx="194">
                  <c:v>19,4</c:v>
                </c:pt>
                <c:pt idx="195">
                  <c:v>19,5</c:v>
                </c:pt>
                <c:pt idx="196">
                  <c:v>19,6</c:v>
                </c:pt>
                <c:pt idx="197">
                  <c:v>19,7</c:v>
                </c:pt>
                <c:pt idx="198">
                  <c:v>19,8</c:v>
                </c:pt>
                <c:pt idx="199">
                  <c:v>19,9</c:v>
                </c:pt>
                <c:pt idx="200">
                  <c:v>20</c:v>
                </c:pt>
                <c:pt idx="201">
                  <c:v>20,1</c:v>
                </c:pt>
                <c:pt idx="202">
                  <c:v>20,2</c:v>
                </c:pt>
                <c:pt idx="203">
                  <c:v>20,3</c:v>
                </c:pt>
                <c:pt idx="204">
                  <c:v>20,4</c:v>
                </c:pt>
                <c:pt idx="205">
                  <c:v>20,5</c:v>
                </c:pt>
                <c:pt idx="206">
                  <c:v>20,6</c:v>
                </c:pt>
                <c:pt idx="207">
                  <c:v>20,7</c:v>
                </c:pt>
                <c:pt idx="208">
                  <c:v>20,8</c:v>
                </c:pt>
                <c:pt idx="209">
                  <c:v>20,9</c:v>
                </c:pt>
                <c:pt idx="210">
                  <c:v>21</c:v>
                </c:pt>
                <c:pt idx="211">
                  <c:v>21,1</c:v>
                </c:pt>
                <c:pt idx="212">
                  <c:v>21,2</c:v>
                </c:pt>
                <c:pt idx="213">
                  <c:v>21,3</c:v>
                </c:pt>
                <c:pt idx="214">
                  <c:v>21,4</c:v>
                </c:pt>
                <c:pt idx="215">
                  <c:v>21,5</c:v>
                </c:pt>
                <c:pt idx="216">
                  <c:v>21,6</c:v>
                </c:pt>
                <c:pt idx="217">
                  <c:v>21,7</c:v>
                </c:pt>
                <c:pt idx="218">
                  <c:v>21,8</c:v>
                </c:pt>
                <c:pt idx="219">
                  <c:v>21,9</c:v>
                </c:pt>
                <c:pt idx="220">
                  <c:v>22</c:v>
                </c:pt>
                <c:pt idx="221">
                  <c:v>22,1</c:v>
                </c:pt>
                <c:pt idx="222">
                  <c:v>22,2</c:v>
                </c:pt>
                <c:pt idx="223">
                  <c:v>22,3</c:v>
                </c:pt>
                <c:pt idx="224">
                  <c:v>22,4</c:v>
                </c:pt>
                <c:pt idx="225">
                  <c:v>22,5</c:v>
                </c:pt>
                <c:pt idx="226">
                  <c:v>22,6</c:v>
                </c:pt>
                <c:pt idx="227">
                  <c:v>22,7</c:v>
                </c:pt>
                <c:pt idx="228">
                  <c:v>22,8</c:v>
                </c:pt>
                <c:pt idx="229">
                  <c:v>22,9</c:v>
                </c:pt>
                <c:pt idx="230">
                  <c:v>23</c:v>
                </c:pt>
                <c:pt idx="231">
                  <c:v>23,1</c:v>
                </c:pt>
                <c:pt idx="232">
                  <c:v>23,2</c:v>
                </c:pt>
                <c:pt idx="233">
                  <c:v>23,3</c:v>
                </c:pt>
                <c:pt idx="234">
                  <c:v>23,4</c:v>
                </c:pt>
                <c:pt idx="235">
                  <c:v>23,5</c:v>
                </c:pt>
                <c:pt idx="236">
                  <c:v>23,6</c:v>
                </c:pt>
                <c:pt idx="237">
                  <c:v>23,7</c:v>
                </c:pt>
                <c:pt idx="238">
                  <c:v>23,8</c:v>
                </c:pt>
                <c:pt idx="239">
                  <c:v>23,9</c:v>
                </c:pt>
                <c:pt idx="240">
                  <c:v>24</c:v>
                </c:pt>
                <c:pt idx="241">
                  <c:v>24,1</c:v>
                </c:pt>
                <c:pt idx="242">
                  <c:v>24,2</c:v>
                </c:pt>
                <c:pt idx="243">
                  <c:v>24,3</c:v>
                </c:pt>
                <c:pt idx="244">
                  <c:v>24,4</c:v>
                </c:pt>
                <c:pt idx="245">
                  <c:v>24,5</c:v>
                </c:pt>
                <c:pt idx="246">
                  <c:v>24,6</c:v>
                </c:pt>
                <c:pt idx="247">
                  <c:v>24,7</c:v>
                </c:pt>
                <c:pt idx="248">
                  <c:v>24,8</c:v>
                </c:pt>
                <c:pt idx="249">
                  <c:v>24,9</c:v>
                </c:pt>
                <c:pt idx="250">
                  <c:v>25</c:v>
                </c:pt>
                <c:pt idx="251">
                  <c:v>25,1</c:v>
                </c:pt>
                <c:pt idx="252">
                  <c:v>25,2</c:v>
                </c:pt>
                <c:pt idx="253">
                  <c:v>25,3</c:v>
                </c:pt>
                <c:pt idx="254">
                  <c:v>25,4</c:v>
                </c:pt>
                <c:pt idx="255">
                  <c:v>25,5</c:v>
                </c:pt>
                <c:pt idx="256">
                  <c:v>25,6</c:v>
                </c:pt>
                <c:pt idx="257">
                  <c:v>25,7</c:v>
                </c:pt>
                <c:pt idx="258">
                  <c:v>25,8</c:v>
                </c:pt>
                <c:pt idx="259">
                  <c:v>25,9</c:v>
                </c:pt>
                <c:pt idx="260">
                  <c:v>26</c:v>
                </c:pt>
                <c:pt idx="261">
                  <c:v>26,1</c:v>
                </c:pt>
                <c:pt idx="262">
                  <c:v>26,2</c:v>
                </c:pt>
                <c:pt idx="263">
                  <c:v>26,3</c:v>
                </c:pt>
                <c:pt idx="264">
                  <c:v>26,4</c:v>
                </c:pt>
                <c:pt idx="265">
                  <c:v>26,5</c:v>
                </c:pt>
                <c:pt idx="266">
                  <c:v>26,6</c:v>
                </c:pt>
                <c:pt idx="267">
                  <c:v>26,7</c:v>
                </c:pt>
                <c:pt idx="268">
                  <c:v>26,8</c:v>
                </c:pt>
                <c:pt idx="269">
                  <c:v>26,9</c:v>
                </c:pt>
                <c:pt idx="270">
                  <c:v>27</c:v>
                </c:pt>
                <c:pt idx="271">
                  <c:v>27,1</c:v>
                </c:pt>
                <c:pt idx="272">
                  <c:v>27,2</c:v>
                </c:pt>
                <c:pt idx="273">
                  <c:v>27,3</c:v>
                </c:pt>
                <c:pt idx="274">
                  <c:v>27,4</c:v>
                </c:pt>
                <c:pt idx="275">
                  <c:v>27,5</c:v>
                </c:pt>
                <c:pt idx="276">
                  <c:v>27,6</c:v>
                </c:pt>
                <c:pt idx="277">
                  <c:v>27,7</c:v>
                </c:pt>
                <c:pt idx="278">
                  <c:v>27,8</c:v>
                </c:pt>
                <c:pt idx="279">
                  <c:v>27,9</c:v>
                </c:pt>
                <c:pt idx="280">
                  <c:v>28</c:v>
                </c:pt>
                <c:pt idx="281">
                  <c:v>28,1</c:v>
                </c:pt>
                <c:pt idx="282">
                  <c:v>28,2</c:v>
                </c:pt>
                <c:pt idx="283">
                  <c:v>28,3</c:v>
                </c:pt>
                <c:pt idx="284">
                  <c:v>28,4</c:v>
                </c:pt>
                <c:pt idx="285">
                  <c:v>28,5</c:v>
                </c:pt>
                <c:pt idx="286">
                  <c:v>28,6</c:v>
                </c:pt>
                <c:pt idx="287">
                  <c:v>28,7</c:v>
                </c:pt>
                <c:pt idx="288">
                  <c:v>28,8</c:v>
                </c:pt>
                <c:pt idx="289">
                  <c:v>28,9</c:v>
                </c:pt>
                <c:pt idx="290">
                  <c:v>29</c:v>
                </c:pt>
                <c:pt idx="291">
                  <c:v>29,1</c:v>
                </c:pt>
                <c:pt idx="292">
                  <c:v>29,2</c:v>
                </c:pt>
                <c:pt idx="293">
                  <c:v>29,3</c:v>
                </c:pt>
                <c:pt idx="294">
                  <c:v>29,4</c:v>
                </c:pt>
                <c:pt idx="295">
                  <c:v>29,5</c:v>
                </c:pt>
                <c:pt idx="296">
                  <c:v>29,6</c:v>
                </c:pt>
                <c:pt idx="297">
                  <c:v>29,7</c:v>
                </c:pt>
                <c:pt idx="298">
                  <c:v>29,8</c:v>
                </c:pt>
                <c:pt idx="299">
                  <c:v>29,9</c:v>
                </c:pt>
                <c:pt idx="300">
                  <c:v>30</c:v>
                </c:pt>
                <c:pt idx="301">
                  <c:v>30,1</c:v>
                </c:pt>
                <c:pt idx="302">
                  <c:v>30,2</c:v>
                </c:pt>
                <c:pt idx="303">
                  <c:v>30,3</c:v>
                </c:pt>
                <c:pt idx="304">
                  <c:v>30,4</c:v>
                </c:pt>
                <c:pt idx="305">
                  <c:v>30,5</c:v>
                </c:pt>
                <c:pt idx="306">
                  <c:v>30,6</c:v>
                </c:pt>
                <c:pt idx="307">
                  <c:v>30,7</c:v>
                </c:pt>
                <c:pt idx="308">
                  <c:v>30,8</c:v>
                </c:pt>
                <c:pt idx="309">
                  <c:v>30,9</c:v>
                </c:pt>
                <c:pt idx="310">
                  <c:v>31</c:v>
                </c:pt>
                <c:pt idx="311">
                  <c:v>31,1</c:v>
                </c:pt>
                <c:pt idx="312">
                  <c:v>31,2</c:v>
                </c:pt>
                <c:pt idx="313">
                  <c:v>31,3</c:v>
                </c:pt>
                <c:pt idx="314">
                  <c:v>31,4</c:v>
                </c:pt>
                <c:pt idx="315">
                  <c:v>31,5</c:v>
                </c:pt>
                <c:pt idx="316">
                  <c:v>31,6</c:v>
                </c:pt>
                <c:pt idx="317">
                  <c:v>31,7</c:v>
                </c:pt>
                <c:pt idx="318">
                  <c:v>31,8</c:v>
                </c:pt>
                <c:pt idx="319">
                  <c:v>31,9</c:v>
                </c:pt>
                <c:pt idx="320">
                  <c:v>32</c:v>
                </c:pt>
                <c:pt idx="321">
                  <c:v>32,1</c:v>
                </c:pt>
                <c:pt idx="322">
                  <c:v>32,2</c:v>
                </c:pt>
                <c:pt idx="323">
                  <c:v>32,3</c:v>
                </c:pt>
                <c:pt idx="324">
                  <c:v>32,4</c:v>
                </c:pt>
                <c:pt idx="325">
                  <c:v>32,5</c:v>
                </c:pt>
                <c:pt idx="326">
                  <c:v>32,6</c:v>
                </c:pt>
                <c:pt idx="327">
                  <c:v>32,7</c:v>
                </c:pt>
                <c:pt idx="328">
                  <c:v>32,8</c:v>
                </c:pt>
                <c:pt idx="329">
                  <c:v>32,9</c:v>
                </c:pt>
                <c:pt idx="330">
                  <c:v>33</c:v>
                </c:pt>
                <c:pt idx="331">
                  <c:v>33,1</c:v>
                </c:pt>
                <c:pt idx="332">
                  <c:v>33,2</c:v>
                </c:pt>
                <c:pt idx="333">
                  <c:v>33,3</c:v>
                </c:pt>
                <c:pt idx="334">
                  <c:v>33,4</c:v>
                </c:pt>
                <c:pt idx="335">
                  <c:v>33,5</c:v>
                </c:pt>
                <c:pt idx="336">
                  <c:v>33,6</c:v>
                </c:pt>
                <c:pt idx="337">
                  <c:v>33,7</c:v>
                </c:pt>
                <c:pt idx="338">
                  <c:v>33,8</c:v>
                </c:pt>
                <c:pt idx="339">
                  <c:v>33,9</c:v>
                </c:pt>
                <c:pt idx="340">
                  <c:v>34</c:v>
                </c:pt>
                <c:pt idx="341">
                  <c:v>34,1</c:v>
                </c:pt>
                <c:pt idx="342">
                  <c:v>34,2</c:v>
                </c:pt>
                <c:pt idx="343">
                  <c:v>34,3</c:v>
                </c:pt>
                <c:pt idx="344">
                  <c:v>34,4</c:v>
                </c:pt>
                <c:pt idx="345">
                  <c:v>34,5</c:v>
                </c:pt>
                <c:pt idx="346">
                  <c:v>34,6</c:v>
                </c:pt>
                <c:pt idx="347">
                  <c:v>34,7</c:v>
                </c:pt>
                <c:pt idx="348">
                  <c:v>34,8</c:v>
                </c:pt>
                <c:pt idx="349">
                  <c:v>34,9</c:v>
                </c:pt>
                <c:pt idx="350">
                  <c:v>35</c:v>
                </c:pt>
                <c:pt idx="351">
                  <c:v>35,1</c:v>
                </c:pt>
                <c:pt idx="352">
                  <c:v>35,2</c:v>
                </c:pt>
                <c:pt idx="353">
                  <c:v>35,3</c:v>
                </c:pt>
                <c:pt idx="354">
                  <c:v>35,4</c:v>
                </c:pt>
                <c:pt idx="355">
                  <c:v>35,5</c:v>
                </c:pt>
                <c:pt idx="356">
                  <c:v>35,6</c:v>
                </c:pt>
                <c:pt idx="357">
                  <c:v>35,7</c:v>
                </c:pt>
                <c:pt idx="358">
                  <c:v>35,8</c:v>
                </c:pt>
                <c:pt idx="359">
                  <c:v>35,9</c:v>
                </c:pt>
                <c:pt idx="360">
                  <c:v>36</c:v>
                </c:pt>
                <c:pt idx="361">
                  <c:v>36,1</c:v>
                </c:pt>
                <c:pt idx="362">
                  <c:v>36,2</c:v>
                </c:pt>
                <c:pt idx="363">
                  <c:v>36,3</c:v>
                </c:pt>
                <c:pt idx="364">
                  <c:v>36,4</c:v>
                </c:pt>
                <c:pt idx="365">
                  <c:v>36,5</c:v>
                </c:pt>
                <c:pt idx="366">
                  <c:v>36,6</c:v>
                </c:pt>
                <c:pt idx="367">
                  <c:v>36,7</c:v>
                </c:pt>
                <c:pt idx="368">
                  <c:v>36,8</c:v>
                </c:pt>
                <c:pt idx="369">
                  <c:v>36,9</c:v>
                </c:pt>
                <c:pt idx="370">
                  <c:v>37</c:v>
                </c:pt>
                <c:pt idx="371">
                  <c:v>37,1</c:v>
                </c:pt>
                <c:pt idx="372">
                  <c:v>37,2</c:v>
                </c:pt>
                <c:pt idx="373">
                  <c:v>37,3</c:v>
                </c:pt>
                <c:pt idx="374">
                  <c:v>37,4</c:v>
                </c:pt>
                <c:pt idx="375">
                  <c:v>37,5</c:v>
                </c:pt>
                <c:pt idx="376">
                  <c:v>37,6</c:v>
                </c:pt>
                <c:pt idx="377">
                  <c:v>37,7</c:v>
                </c:pt>
                <c:pt idx="378">
                  <c:v>37,8</c:v>
                </c:pt>
                <c:pt idx="379">
                  <c:v>37,9</c:v>
                </c:pt>
                <c:pt idx="380">
                  <c:v>38</c:v>
                </c:pt>
                <c:pt idx="381">
                  <c:v>38,1</c:v>
                </c:pt>
                <c:pt idx="382">
                  <c:v>38,2</c:v>
                </c:pt>
                <c:pt idx="383">
                  <c:v>38,3</c:v>
                </c:pt>
                <c:pt idx="384">
                  <c:v>38,4</c:v>
                </c:pt>
                <c:pt idx="385">
                  <c:v>38,5</c:v>
                </c:pt>
                <c:pt idx="386">
                  <c:v>38,6</c:v>
                </c:pt>
                <c:pt idx="387">
                  <c:v>38,7</c:v>
                </c:pt>
                <c:pt idx="388">
                  <c:v>38,8</c:v>
                </c:pt>
                <c:pt idx="389">
                  <c:v>38,9</c:v>
                </c:pt>
                <c:pt idx="390">
                  <c:v>39</c:v>
                </c:pt>
                <c:pt idx="391">
                  <c:v>39,1</c:v>
                </c:pt>
                <c:pt idx="392">
                  <c:v>39,2</c:v>
                </c:pt>
                <c:pt idx="393">
                  <c:v>39,3</c:v>
                </c:pt>
                <c:pt idx="394">
                  <c:v>39,4</c:v>
                </c:pt>
                <c:pt idx="395">
                  <c:v>39,5</c:v>
                </c:pt>
                <c:pt idx="396">
                  <c:v>39,6</c:v>
                </c:pt>
                <c:pt idx="397">
                  <c:v>39,7</c:v>
                </c:pt>
                <c:pt idx="398">
                  <c:v>39,8</c:v>
                </c:pt>
                <c:pt idx="399">
                  <c:v>39,9</c:v>
                </c:pt>
                <c:pt idx="400">
                  <c:v>40</c:v>
                </c:pt>
                <c:pt idx="401">
                  <c:v>40,1</c:v>
                </c:pt>
                <c:pt idx="402">
                  <c:v>40,2</c:v>
                </c:pt>
                <c:pt idx="403">
                  <c:v>40,3</c:v>
                </c:pt>
                <c:pt idx="404">
                  <c:v>40,4</c:v>
                </c:pt>
                <c:pt idx="405">
                  <c:v>40,5</c:v>
                </c:pt>
                <c:pt idx="406">
                  <c:v>40,6</c:v>
                </c:pt>
                <c:pt idx="407">
                  <c:v>40,7</c:v>
                </c:pt>
                <c:pt idx="408">
                  <c:v>40,8</c:v>
                </c:pt>
                <c:pt idx="409">
                  <c:v>40,9</c:v>
                </c:pt>
                <c:pt idx="410">
                  <c:v>41</c:v>
                </c:pt>
                <c:pt idx="411">
                  <c:v>41,1</c:v>
                </c:pt>
                <c:pt idx="412">
                  <c:v>41,2</c:v>
                </c:pt>
                <c:pt idx="413">
                  <c:v>41,3</c:v>
                </c:pt>
                <c:pt idx="414">
                  <c:v>41,4</c:v>
                </c:pt>
                <c:pt idx="415">
                  <c:v>41,5</c:v>
                </c:pt>
                <c:pt idx="416">
                  <c:v>41,6</c:v>
                </c:pt>
                <c:pt idx="417">
                  <c:v>41,7</c:v>
                </c:pt>
                <c:pt idx="418">
                  <c:v>41,8</c:v>
                </c:pt>
                <c:pt idx="419">
                  <c:v>41,9</c:v>
                </c:pt>
                <c:pt idx="420">
                  <c:v>42</c:v>
                </c:pt>
                <c:pt idx="421">
                  <c:v>42,1</c:v>
                </c:pt>
                <c:pt idx="422">
                  <c:v>42,2</c:v>
                </c:pt>
                <c:pt idx="423">
                  <c:v>42,3</c:v>
                </c:pt>
                <c:pt idx="424">
                  <c:v>42,4</c:v>
                </c:pt>
                <c:pt idx="425">
                  <c:v>42,5</c:v>
                </c:pt>
                <c:pt idx="426">
                  <c:v>42,6</c:v>
                </c:pt>
                <c:pt idx="427">
                  <c:v>42,7</c:v>
                </c:pt>
                <c:pt idx="428">
                  <c:v>42,8</c:v>
                </c:pt>
                <c:pt idx="429">
                  <c:v>42,9</c:v>
                </c:pt>
                <c:pt idx="430">
                  <c:v>43</c:v>
                </c:pt>
                <c:pt idx="431">
                  <c:v>43,1</c:v>
                </c:pt>
                <c:pt idx="432">
                  <c:v>43,2</c:v>
                </c:pt>
                <c:pt idx="433">
                  <c:v>43,3</c:v>
                </c:pt>
                <c:pt idx="434">
                  <c:v>43,4</c:v>
                </c:pt>
                <c:pt idx="435">
                  <c:v>43,5</c:v>
                </c:pt>
                <c:pt idx="436">
                  <c:v>43,6</c:v>
                </c:pt>
                <c:pt idx="437">
                  <c:v>43,7</c:v>
                </c:pt>
                <c:pt idx="438">
                  <c:v>43,8</c:v>
                </c:pt>
                <c:pt idx="439">
                  <c:v>43,9</c:v>
                </c:pt>
                <c:pt idx="440">
                  <c:v>44</c:v>
                </c:pt>
                <c:pt idx="441">
                  <c:v>44,1</c:v>
                </c:pt>
                <c:pt idx="442">
                  <c:v>44,2</c:v>
                </c:pt>
                <c:pt idx="443">
                  <c:v>44,3</c:v>
                </c:pt>
                <c:pt idx="444">
                  <c:v>44,4</c:v>
                </c:pt>
                <c:pt idx="445">
                  <c:v>44,5</c:v>
                </c:pt>
                <c:pt idx="446">
                  <c:v>44,6</c:v>
                </c:pt>
                <c:pt idx="447">
                  <c:v>44,7</c:v>
                </c:pt>
                <c:pt idx="448">
                  <c:v>44,8</c:v>
                </c:pt>
                <c:pt idx="449">
                  <c:v>44,9</c:v>
                </c:pt>
                <c:pt idx="450">
                  <c:v>45</c:v>
                </c:pt>
                <c:pt idx="451">
                  <c:v>45,1</c:v>
                </c:pt>
                <c:pt idx="452">
                  <c:v>45,2</c:v>
                </c:pt>
                <c:pt idx="453">
                  <c:v>45,3</c:v>
                </c:pt>
                <c:pt idx="454">
                  <c:v>45,4</c:v>
                </c:pt>
                <c:pt idx="455">
                  <c:v>45,5</c:v>
                </c:pt>
                <c:pt idx="456">
                  <c:v>45,6</c:v>
                </c:pt>
                <c:pt idx="457">
                  <c:v>45,7</c:v>
                </c:pt>
                <c:pt idx="458">
                  <c:v>45,8</c:v>
                </c:pt>
                <c:pt idx="459">
                  <c:v>45,9</c:v>
                </c:pt>
                <c:pt idx="460">
                  <c:v>46</c:v>
                </c:pt>
                <c:pt idx="461">
                  <c:v>46,1</c:v>
                </c:pt>
                <c:pt idx="462">
                  <c:v>46,2</c:v>
                </c:pt>
                <c:pt idx="463">
                  <c:v>46,3</c:v>
                </c:pt>
                <c:pt idx="464">
                  <c:v>46,4</c:v>
                </c:pt>
                <c:pt idx="465">
                  <c:v>46,5</c:v>
                </c:pt>
                <c:pt idx="466">
                  <c:v>46,6</c:v>
                </c:pt>
                <c:pt idx="467">
                  <c:v>46,7</c:v>
                </c:pt>
                <c:pt idx="468">
                  <c:v>46,8</c:v>
                </c:pt>
                <c:pt idx="469">
                  <c:v>46,9</c:v>
                </c:pt>
                <c:pt idx="470">
                  <c:v>47</c:v>
                </c:pt>
                <c:pt idx="471">
                  <c:v>47,1</c:v>
                </c:pt>
                <c:pt idx="472">
                  <c:v>47,2</c:v>
                </c:pt>
                <c:pt idx="473">
                  <c:v>47,3</c:v>
                </c:pt>
                <c:pt idx="474">
                  <c:v>47,4</c:v>
                </c:pt>
                <c:pt idx="475">
                  <c:v>47,5</c:v>
                </c:pt>
                <c:pt idx="476">
                  <c:v>47,6</c:v>
                </c:pt>
                <c:pt idx="477">
                  <c:v>47,7</c:v>
                </c:pt>
                <c:pt idx="478">
                  <c:v>47,8</c:v>
                </c:pt>
                <c:pt idx="479">
                  <c:v>47,9</c:v>
                </c:pt>
                <c:pt idx="480">
                  <c:v>48</c:v>
                </c:pt>
                <c:pt idx="481">
                  <c:v>48,1</c:v>
                </c:pt>
                <c:pt idx="482">
                  <c:v>48,2</c:v>
                </c:pt>
                <c:pt idx="483">
                  <c:v>48,3</c:v>
                </c:pt>
                <c:pt idx="484">
                  <c:v>48,4</c:v>
                </c:pt>
                <c:pt idx="485">
                  <c:v>48,5</c:v>
                </c:pt>
                <c:pt idx="486">
                  <c:v>48,6</c:v>
                </c:pt>
                <c:pt idx="487">
                  <c:v>48,7</c:v>
                </c:pt>
                <c:pt idx="488">
                  <c:v>48,8</c:v>
                </c:pt>
                <c:pt idx="489">
                  <c:v>48,9</c:v>
                </c:pt>
                <c:pt idx="490">
                  <c:v>49</c:v>
                </c:pt>
                <c:pt idx="491">
                  <c:v>49,1</c:v>
                </c:pt>
                <c:pt idx="492">
                  <c:v>49,2</c:v>
                </c:pt>
                <c:pt idx="493">
                  <c:v>49,3</c:v>
                </c:pt>
                <c:pt idx="494">
                  <c:v>49,4</c:v>
                </c:pt>
                <c:pt idx="495">
                  <c:v>49,5</c:v>
                </c:pt>
                <c:pt idx="496">
                  <c:v>49,6</c:v>
                </c:pt>
                <c:pt idx="497">
                  <c:v>49,7</c:v>
                </c:pt>
                <c:pt idx="498">
                  <c:v>49,8</c:v>
                </c:pt>
                <c:pt idx="499">
                  <c:v>49,9</c:v>
                </c:pt>
                <c:pt idx="500">
                  <c:v>50</c:v>
                </c:pt>
                <c:pt idx="501">
                  <c:v>50,1</c:v>
                </c:pt>
                <c:pt idx="502">
                  <c:v>50,2</c:v>
                </c:pt>
                <c:pt idx="503">
                  <c:v>50,3</c:v>
                </c:pt>
                <c:pt idx="504">
                  <c:v>50,4</c:v>
                </c:pt>
                <c:pt idx="505">
                  <c:v>50,5</c:v>
                </c:pt>
                <c:pt idx="506">
                  <c:v>50,6</c:v>
                </c:pt>
                <c:pt idx="507">
                  <c:v>50,7</c:v>
                </c:pt>
                <c:pt idx="508">
                  <c:v>50,8</c:v>
                </c:pt>
                <c:pt idx="509">
                  <c:v>50,9</c:v>
                </c:pt>
                <c:pt idx="510">
                  <c:v>51</c:v>
                </c:pt>
                <c:pt idx="511">
                  <c:v>51,1</c:v>
                </c:pt>
                <c:pt idx="512">
                  <c:v>51,2</c:v>
                </c:pt>
                <c:pt idx="513">
                  <c:v>51,3</c:v>
                </c:pt>
                <c:pt idx="514">
                  <c:v>51,4</c:v>
                </c:pt>
                <c:pt idx="515">
                  <c:v>51,5</c:v>
                </c:pt>
                <c:pt idx="516">
                  <c:v>51,6</c:v>
                </c:pt>
                <c:pt idx="517">
                  <c:v>51,7</c:v>
                </c:pt>
                <c:pt idx="518">
                  <c:v>51,8</c:v>
                </c:pt>
                <c:pt idx="519">
                  <c:v>51,9</c:v>
                </c:pt>
                <c:pt idx="520">
                  <c:v>52</c:v>
                </c:pt>
                <c:pt idx="521">
                  <c:v>52,1</c:v>
                </c:pt>
                <c:pt idx="522">
                  <c:v>52,2</c:v>
                </c:pt>
                <c:pt idx="523">
                  <c:v>52,3</c:v>
                </c:pt>
                <c:pt idx="524">
                  <c:v>52,4</c:v>
                </c:pt>
                <c:pt idx="525">
                  <c:v>52,5</c:v>
                </c:pt>
                <c:pt idx="526">
                  <c:v>52,6</c:v>
                </c:pt>
                <c:pt idx="527">
                  <c:v>52,7</c:v>
                </c:pt>
                <c:pt idx="528">
                  <c:v>52,8</c:v>
                </c:pt>
                <c:pt idx="529">
                  <c:v>52,9</c:v>
                </c:pt>
                <c:pt idx="530">
                  <c:v>53</c:v>
                </c:pt>
                <c:pt idx="531">
                  <c:v>53,1</c:v>
                </c:pt>
                <c:pt idx="532">
                  <c:v>53,2</c:v>
                </c:pt>
                <c:pt idx="533">
                  <c:v>53,3</c:v>
                </c:pt>
                <c:pt idx="534">
                  <c:v>53,4</c:v>
                </c:pt>
                <c:pt idx="535">
                  <c:v>53,5</c:v>
                </c:pt>
                <c:pt idx="536">
                  <c:v>53,6</c:v>
                </c:pt>
                <c:pt idx="537">
                  <c:v>53,7</c:v>
                </c:pt>
                <c:pt idx="538">
                  <c:v>53,8</c:v>
                </c:pt>
                <c:pt idx="539">
                  <c:v>53,9</c:v>
                </c:pt>
                <c:pt idx="540">
                  <c:v>54</c:v>
                </c:pt>
                <c:pt idx="541">
                  <c:v>54,1</c:v>
                </c:pt>
                <c:pt idx="542">
                  <c:v>54,2</c:v>
                </c:pt>
                <c:pt idx="543">
                  <c:v>54,3</c:v>
                </c:pt>
                <c:pt idx="544">
                  <c:v>54,4</c:v>
                </c:pt>
                <c:pt idx="545">
                  <c:v>54,5</c:v>
                </c:pt>
                <c:pt idx="546">
                  <c:v>54,6</c:v>
                </c:pt>
                <c:pt idx="547">
                  <c:v>54,7</c:v>
                </c:pt>
                <c:pt idx="548">
                  <c:v>54,8</c:v>
                </c:pt>
                <c:pt idx="549">
                  <c:v>54,9</c:v>
                </c:pt>
                <c:pt idx="550">
                  <c:v>55</c:v>
                </c:pt>
                <c:pt idx="551">
                  <c:v>55,1</c:v>
                </c:pt>
                <c:pt idx="552">
                  <c:v>55,2</c:v>
                </c:pt>
                <c:pt idx="553">
                  <c:v>55,3</c:v>
                </c:pt>
                <c:pt idx="554">
                  <c:v>55,4</c:v>
                </c:pt>
                <c:pt idx="555">
                  <c:v>55,5</c:v>
                </c:pt>
                <c:pt idx="556">
                  <c:v>55,6</c:v>
                </c:pt>
                <c:pt idx="557">
                  <c:v>55,7</c:v>
                </c:pt>
                <c:pt idx="558">
                  <c:v>55,8</c:v>
                </c:pt>
                <c:pt idx="559">
                  <c:v>55,9</c:v>
                </c:pt>
                <c:pt idx="560">
                  <c:v>56</c:v>
                </c:pt>
                <c:pt idx="561">
                  <c:v>56,1</c:v>
                </c:pt>
                <c:pt idx="562">
                  <c:v>56,2</c:v>
                </c:pt>
                <c:pt idx="563">
                  <c:v>56,3</c:v>
                </c:pt>
                <c:pt idx="564">
                  <c:v>56,4</c:v>
                </c:pt>
                <c:pt idx="565">
                  <c:v>56,5</c:v>
                </c:pt>
                <c:pt idx="566">
                  <c:v>56,6</c:v>
                </c:pt>
                <c:pt idx="567">
                  <c:v>56,7</c:v>
                </c:pt>
                <c:pt idx="568">
                  <c:v>56,8</c:v>
                </c:pt>
                <c:pt idx="569">
                  <c:v>56,9</c:v>
                </c:pt>
                <c:pt idx="570">
                  <c:v>57</c:v>
                </c:pt>
                <c:pt idx="571">
                  <c:v>57,1</c:v>
                </c:pt>
                <c:pt idx="572">
                  <c:v>57,2</c:v>
                </c:pt>
                <c:pt idx="573">
                  <c:v>57,3</c:v>
                </c:pt>
                <c:pt idx="574">
                  <c:v>57,4</c:v>
                </c:pt>
                <c:pt idx="575">
                  <c:v>57,5</c:v>
                </c:pt>
                <c:pt idx="576">
                  <c:v>57,6</c:v>
                </c:pt>
                <c:pt idx="577">
                  <c:v>57,7</c:v>
                </c:pt>
                <c:pt idx="578">
                  <c:v>57,8</c:v>
                </c:pt>
                <c:pt idx="579">
                  <c:v>57,9</c:v>
                </c:pt>
                <c:pt idx="580">
                  <c:v>58</c:v>
                </c:pt>
                <c:pt idx="581">
                  <c:v>58,1</c:v>
                </c:pt>
                <c:pt idx="582">
                  <c:v>58,2</c:v>
                </c:pt>
                <c:pt idx="583">
                  <c:v>58,3</c:v>
                </c:pt>
                <c:pt idx="584">
                  <c:v>58,4</c:v>
                </c:pt>
                <c:pt idx="585">
                  <c:v>58,5</c:v>
                </c:pt>
                <c:pt idx="586">
                  <c:v>58,6</c:v>
                </c:pt>
                <c:pt idx="587">
                  <c:v>58,7</c:v>
                </c:pt>
                <c:pt idx="588">
                  <c:v>58,8</c:v>
                </c:pt>
                <c:pt idx="589">
                  <c:v>58,9</c:v>
                </c:pt>
                <c:pt idx="590">
                  <c:v>59</c:v>
                </c:pt>
                <c:pt idx="591">
                  <c:v>59,1</c:v>
                </c:pt>
                <c:pt idx="592">
                  <c:v>59,2</c:v>
                </c:pt>
                <c:pt idx="593">
                  <c:v>59,3</c:v>
                </c:pt>
                <c:pt idx="594">
                  <c:v>59,4</c:v>
                </c:pt>
                <c:pt idx="595">
                  <c:v>59,5</c:v>
                </c:pt>
                <c:pt idx="596">
                  <c:v>59,6</c:v>
                </c:pt>
                <c:pt idx="597">
                  <c:v>59,7</c:v>
                </c:pt>
                <c:pt idx="598">
                  <c:v>59,8</c:v>
                </c:pt>
                <c:pt idx="599">
                  <c:v>59,9</c:v>
                </c:pt>
                <c:pt idx="600">
                  <c:v>60</c:v>
                </c:pt>
                <c:pt idx="601">
                  <c:v>60,1</c:v>
                </c:pt>
                <c:pt idx="602">
                  <c:v>60,2</c:v>
                </c:pt>
                <c:pt idx="603">
                  <c:v>60,3</c:v>
                </c:pt>
                <c:pt idx="604">
                  <c:v>60,4</c:v>
                </c:pt>
                <c:pt idx="605">
                  <c:v>60,5</c:v>
                </c:pt>
                <c:pt idx="606">
                  <c:v>60,6</c:v>
                </c:pt>
                <c:pt idx="607">
                  <c:v>60,7</c:v>
                </c:pt>
                <c:pt idx="608">
                  <c:v>60,8</c:v>
                </c:pt>
                <c:pt idx="609">
                  <c:v>60,9</c:v>
                </c:pt>
                <c:pt idx="610">
                  <c:v>61</c:v>
                </c:pt>
                <c:pt idx="611">
                  <c:v>61,1</c:v>
                </c:pt>
                <c:pt idx="612">
                  <c:v>61,2</c:v>
                </c:pt>
                <c:pt idx="613">
                  <c:v>61,3</c:v>
                </c:pt>
                <c:pt idx="614">
                  <c:v>61,4</c:v>
                </c:pt>
                <c:pt idx="615">
                  <c:v>61,5</c:v>
                </c:pt>
                <c:pt idx="616">
                  <c:v>61,6</c:v>
                </c:pt>
                <c:pt idx="617">
                  <c:v>61,7</c:v>
                </c:pt>
                <c:pt idx="618">
                  <c:v>61,8</c:v>
                </c:pt>
                <c:pt idx="619">
                  <c:v>61,9</c:v>
                </c:pt>
                <c:pt idx="620">
                  <c:v>62</c:v>
                </c:pt>
                <c:pt idx="621">
                  <c:v>62,1</c:v>
                </c:pt>
                <c:pt idx="622">
                  <c:v>62,2</c:v>
                </c:pt>
                <c:pt idx="623">
                  <c:v>62,3</c:v>
                </c:pt>
                <c:pt idx="624">
                  <c:v>62,4</c:v>
                </c:pt>
                <c:pt idx="625">
                  <c:v>62,5</c:v>
                </c:pt>
                <c:pt idx="626">
                  <c:v>62,6</c:v>
                </c:pt>
                <c:pt idx="627">
                  <c:v>62,7</c:v>
                </c:pt>
                <c:pt idx="628">
                  <c:v>62,8</c:v>
                </c:pt>
                <c:pt idx="629">
                  <c:v>62,9</c:v>
                </c:pt>
                <c:pt idx="630">
                  <c:v>63</c:v>
                </c:pt>
                <c:pt idx="631">
                  <c:v>63,1</c:v>
                </c:pt>
                <c:pt idx="632">
                  <c:v>63,2</c:v>
                </c:pt>
                <c:pt idx="633">
                  <c:v>63,3</c:v>
                </c:pt>
                <c:pt idx="634">
                  <c:v>63,4</c:v>
                </c:pt>
                <c:pt idx="635">
                  <c:v>63,5</c:v>
                </c:pt>
                <c:pt idx="636">
                  <c:v>63,6</c:v>
                </c:pt>
                <c:pt idx="637">
                  <c:v>63,7</c:v>
                </c:pt>
                <c:pt idx="638">
                  <c:v>63,8</c:v>
                </c:pt>
                <c:pt idx="639">
                  <c:v>63,9</c:v>
                </c:pt>
                <c:pt idx="640">
                  <c:v>64</c:v>
                </c:pt>
                <c:pt idx="641">
                  <c:v>64,1</c:v>
                </c:pt>
                <c:pt idx="642">
                  <c:v>64,2</c:v>
                </c:pt>
                <c:pt idx="643">
                  <c:v>64,3</c:v>
                </c:pt>
                <c:pt idx="644">
                  <c:v>64,4</c:v>
                </c:pt>
                <c:pt idx="645">
                  <c:v>64,5</c:v>
                </c:pt>
                <c:pt idx="646">
                  <c:v>64,6</c:v>
                </c:pt>
                <c:pt idx="647">
                  <c:v>64,7</c:v>
                </c:pt>
                <c:pt idx="648">
                  <c:v>64,8</c:v>
                </c:pt>
                <c:pt idx="649">
                  <c:v>64,9</c:v>
                </c:pt>
                <c:pt idx="650">
                  <c:v>65</c:v>
                </c:pt>
                <c:pt idx="651">
                  <c:v>65,1</c:v>
                </c:pt>
                <c:pt idx="652">
                  <c:v>65,2</c:v>
                </c:pt>
                <c:pt idx="653">
                  <c:v>65,3</c:v>
                </c:pt>
                <c:pt idx="654">
                  <c:v>65,4</c:v>
                </c:pt>
                <c:pt idx="655">
                  <c:v>65,5</c:v>
                </c:pt>
                <c:pt idx="656">
                  <c:v>65,6</c:v>
                </c:pt>
                <c:pt idx="657">
                  <c:v>65,7</c:v>
                </c:pt>
                <c:pt idx="658">
                  <c:v>65,8</c:v>
                </c:pt>
                <c:pt idx="659">
                  <c:v>65,9</c:v>
                </c:pt>
                <c:pt idx="660">
                  <c:v>66</c:v>
                </c:pt>
                <c:pt idx="661">
                  <c:v>66,1</c:v>
                </c:pt>
                <c:pt idx="662">
                  <c:v>66,2</c:v>
                </c:pt>
                <c:pt idx="663">
                  <c:v>66,3</c:v>
                </c:pt>
                <c:pt idx="664">
                  <c:v>66,4</c:v>
                </c:pt>
                <c:pt idx="665">
                  <c:v>66,5</c:v>
                </c:pt>
                <c:pt idx="666">
                  <c:v>66,6</c:v>
                </c:pt>
                <c:pt idx="667">
                  <c:v>66,7</c:v>
                </c:pt>
                <c:pt idx="668">
                  <c:v>66,8</c:v>
                </c:pt>
                <c:pt idx="669">
                  <c:v>66,9</c:v>
                </c:pt>
                <c:pt idx="670">
                  <c:v>67</c:v>
                </c:pt>
                <c:pt idx="671">
                  <c:v>67,1</c:v>
                </c:pt>
                <c:pt idx="672">
                  <c:v>67,2</c:v>
                </c:pt>
                <c:pt idx="673">
                  <c:v>67,3</c:v>
                </c:pt>
                <c:pt idx="674">
                  <c:v>67,4</c:v>
                </c:pt>
                <c:pt idx="675">
                  <c:v>67,5</c:v>
                </c:pt>
                <c:pt idx="676">
                  <c:v>67,6</c:v>
                </c:pt>
                <c:pt idx="677">
                  <c:v>67,7</c:v>
                </c:pt>
                <c:pt idx="678">
                  <c:v>67,8</c:v>
                </c:pt>
                <c:pt idx="679">
                  <c:v>67,9</c:v>
                </c:pt>
                <c:pt idx="680">
                  <c:v>68</c:v>
                </c:pt>
                <c:pt idx="681">
                  <c:v>68,1</c:v>
                </c:pt>
                <c:pt idx="682">
                  <c:v>68,2</c:v>
                </c:pt>
                <c:pt idx="683">
                  <c:v>68,3</c:v>
                </c:pt>
                <c:pt idx="684">
                  <c:v>68,4</c:v>
                </c:pt>
                <c:pt idx="685">
                  <c:v>68,5</c:v>
                </c:pt>
                <c:pt idx="686">
                  <c:v>68,6</c:v>
                </c:pt>
                <c:pt idx="687">
                  <c:v>68,7</c:v>
                </c:pt>
                <c:pt idx="688">
                  <c:v>68,8</c:v>
                </c:pt>
                <c:pt idx="689">
                  <c:v>68,9</c:v>
                </c:pt>
                <c:pt idx="690">
                  <c:v>69</c:v>
                </c:pt>
                <c:pt idx="691">
                  <c:v>69,1</c:v>
                </c:pt>
                <c:pt idx="692">
                  <c:v>69,2</c:v>
                </c:pt>
                <c:pt idx="693">
                  <c:v>69,3</c:v>
                </c:pt>
                <c:pt idx="694">
                  <c:v>69,4</c:v>
                </c:pt>
                <c:pt idx="695">
                  <c:v>69,5</c:v>
                </c:pt>
                <c:pt idx="696">
                  <c:v>69,6</c:v>
                </c:pt>
                <c:pt idx="697">
                  <c:v>69,7</c:v>
                </c:pt>
                <c:pt idx="698">
                  <c:v>69,8</c:v>
                </c:pt>
                <c:pt idx="699">
                  <c:v>69,9</c:v>
                </c:pt>
                <c:pt idx="700">
                  <c:v>70</c:v>
                </c:pt>
                <c:pt idx="701">
                  <c:v>70,1</c:v>
                </c:pt>
                <c:pt idx="702">
                  <c:v>70,2</c:v>
                </c:pt>
                <c:pt idx="703">
                  <c:v>70,3</c:v>
                </c:pt>
                <c:pt idx="704">
                  <c:v>70,4</c:v>
                </c:pt>
                <c:pt idx="705">
                  <c:v>70,5</c:v>
                </c:pt>
                <c:pt idx="706">
                  <c:v>70,6</c:v>
                </c:pt>
                <c:pt idx="707">
                  <c:v>70,7</c:v>
                </c:pt>
                <c:pt idx="708">
                  <c:v>70,8</c:v>
                </c:pt>
                <c:pt idx="709">
                  <c:v>70,9</c:v>
                </c:pt>
                <c:pt idx="710">
                  <c:v>71</c:v>
                </c:pt>
                <c:pt idx="711">
                  <c:v>71,1</c:v>
                </c:pt>
                <c:pt idx="712">
                  <c:v>71,2</c:v>
                </c:pt>
                <c:pt idx="713">
                  <c:v>71,3</c:v>
                </c:pt>
                <c:pt idx="714">
                  <c:v>71,4</c:v>
                </c:pt>
                <c:pt idx="715">
                  <c:v>71,5</c:v>
                </c:pt>
                <c:pt idx="716">
                  <c:v>71,6</c:v>
                </c:pt>
                <c:pt idx="717">
                  <c:v>71,7</c:v>
                </c:pt>
                <c:pt idx="718">
                  <c:v>71,8</c:v>
                </c:pt>
                <c:pt idx="719">
                  <c:v>71,9</c:v>
                </c:pt>
                <c:pt idx="720">
                  <c:v>72</c:v>
                </c:pt>
                <c:pt idx="721">
                  <c:v>72,1</c:v>
                </c:pt>
                <c:pt idx="722">
                  <c:v>72,2</c:v>
                </c:pt>
                <c:pt idx="723">
                  <c:v>72,3</c:v>
                </c:pt>
                <c:pt idx="724">
                  <c:v>72,4</c:v>
                </c:pt>
                <c:pt idx="725">
                  <c:v>72,5</c:v>
                </c:pt>
                <c:pt idx="726">
                  <c:v>72,6</c:v>
                </c:pt>
                <c:pt idx="727">
                  <c:v>72,7</c:v>
                </c:pt>
                <c:pt idx="728">
                  <c:v>72,8</c:v>
                </c:pt>
                <c:pt idx="729">
                  <c:v>72,9</c:v>
                </c:pt>
                <c:pt idx="730">
                  <c:v>73</c:v>
                </c:pt>
                <c:pt idx="731">
                  <c:v>73,1</c:v>
                </c:pt>
                <c:pt idx="732">
                  <c:v>73,2</c:v>
                </c:pt>
                <c:pt idx="733">
                  <c:v>73,3</c:v>
                </c:pt>
                <c:pt idx="734">
                  <c:v>73,4</c:v>
                </c:pt>
                <c:pt idx="735">
                  <c:v>73,5</c:v>
                </c:pt>
                <c:pt idx="736">
                  <c:v>73,6</c:v>
                </c:pt>
                <c:pt idx="737">
                  <c:v>73,7</c:v>
                </c:pt>
                <c:pt idx="738">
                  <c:v>73,8</c:v>
                </c:pt>
                <c:pt idx="739">
                  <c:v>73,9</c:v>
                </c:pt>
                <c:pt idx="740">
                  <c:v>74</c:v>
                </c:pt>
                <c:pt idx="741">
                  <c:v>74,1</c:v>
                </c:pt>
                <c:pt idx="742">
                  <c:v>74,2</c:v>
                </c:pt>
                <c:pt idx="743">
                  <c:v>74,3</c:v>
                </c:pt>
                <c:pt idx="744">
                  <c:v>74,4</c:v>
                </c:pt>
                <c:pt idx="745">
                  <c:v>74,5</c:v>
                </c:pt>
                <c:pt idx="746">
                  <c:v>74,6</c:v>
                </c:pt>
                <c:pt idx="747">
                  <c:v>74,7</c:v>
                </c:pt>
                <c:pt idx="748">
                  <c:v>74,8</c:v>
                </c:pt>
                <c:pt idx="749">
                  <c:v>74,9</c:v>
                </c:pt>
                <c:pt idx="750">
                  <c:v>75</c:v>
                </c:pt>
                <c:pt idx="751">
                  <c:v>75,1</c:v>
                </c:pt>
                <c:pt idx="752">
                  <c:v>75,2</c:v>
                </c:pt>
                <c:pt idx="753">
                  <c:v>75,3</c:v>
                </c:pt>
                <c:pt idx="754">
                  <c:v>75,4</c:v>
                </c:pt>
                <c:pt idx="755">
                  <c:v>75,5</c:v>
                </c:pt>
                <c:pt idx="756">
                  <c:v>75,6</c:v>
                </c:pt>
                <c:pt idx="757">
                  <c:v>75,7</c:v>
                </c:pt>
                <c:pt idx="758">
                  <c:v>75,8</c:v>
                </c:pt>
                <c:pt idx="759">
                  <c:v>75,9</c:v>
                </c:pt>
                <c:pt idx="760">
                  <c:v>76</c:v>
                </c:pt>
                <c:pt idx="761">
                  <c:v>76,1</c:v>
                </c:pt>
                <c:pt idx="762">
                  <c:v>76,2</c:v>
                </c:pt>
                <c:pt idx="763">
                  <c:v>76,3</c:v>
                </c:pt>
                <c:pt idx="764">
                  <c:v>76,4</c:v>
                </c:pt>
                <c:pt idx="765">
                  <c:v>76,5</c:v>
                </c:pt>
                <c:pt idx="766">
                  <c:v>76,6</c:v>
                </c:pt>
                <c:pt idx="767">
                  <c:v>76,7</c:v>
                </c:pt>
                <c:pt idx="768">
                  <c:v>76,8</c:v>
                </c:pt>
                <c:pt idx="769">
                  <c:v>76,9</c:v>
                </c:pt>
                <c:pt idx="770">
                  <c:v>77</c:v>
                </c:pt>
                <c:pt idx="771">
                  <c:v>77,1</c:v>
                </c:pt>
                <c:pt idx="772">
                  <c:v>77,2</c:v>
                </c:pt>
                <c:pt idx="773">
                  <c:v>77,3</c:v>
                </c:pt>
                <c:pt idx="774">
                  <c:v>77,4</c:v>
                </c:pt>
                <c:pt idx="775">
                  <c:v>77,5</c:v>
                </c:pt>
                <c:pt idx="776">
                  <c:v>77,6</c:v>
                </c:pt>
                <c:pt idx="777">
                  <c:v>77,7</c:v>
                </c:pt>
                <c:pt idx="778">
                  <c:v>77,8</c:v>
                </c:pt>
                <c:pt idx="779">
                  <c:v>77,9</c:v>
                </c:pt>
                <c:pt idx="780">
                  <c:v>78</c:v>
                </c:pt>
                <c:pt idx="781">
                  <c:v>78,1</c:v>
                </c:pt>
                <c:pt idx="782">
                  <c:v>78,2</c:v>
                </c:pt>
                <c:pt idx="783">
                  <c:v>78,3</c:v>
                </c:pt>
                <c:pt idx="784">
                  <c:v>78,4</c:v>
                </c:pt>
                <c:pt idx="785">
                  <c:v>78,5</c:v>
                </c:pt>
                <c:pt idx="786">
                  <c:v>78,6</c:v>
                </c:pt>
                <c:pt idx="787">
                  <c:v>78,7</c:v>
                </c:pt>
                <c:pt idx="788">
                  <c:v>78,8</c:v>
                </c:pt>
                <c:pt idx="789">
                  <c:v>78,9</c:v>
                </c:pt>
                <c:pt idx="790">
                  <c:v>79</c:v>
                </c:pt>
                <c:pt idx="791">
                  <c:v>79,1</c:v>
                </c:pt>
                <c:pt idx="792">
                  <c:v>79,2</c:v>
                </c:pt>
                <c:pt idx="793">
                  <c:v>79,3</c:v>
                </c:pt>
                <c:pt idx="794">
                  <c:v>79,4</c:v>
                </c:pt>
                <c:pt idx="795">
                  <c:v>79,5</c:v>
                </c:pt>
                <c:pt idx="796">
                  <c:v>79,6</c:v>
                </c:pt>
                <c:pt idx="797">
                  <c:v>79,7</c:v>
                </c:pt>
                <c:pt idx="798">
                  <c:v>79,8</c:v>
                </c:pt>
                <c:pt idx="799">
                  <c:v>79,9</c:v>
                </c:pt>
                <c:pt idx="800">
                  <c:v>80</c:v>
                </c:pt>
                <c:pt idx="801">
                  <c:v>80,1</c:v>
                </c:pt>
                <c:pt idx="802">
                  <c:v>80,2</c:v>
                </c:pt>
                <c:pt idx="803">
                  <c:v>80,3</c:v>
                </c:pt>
                <c:pt idx="804">
                  <c:v>80,4</c:v>
                </c:pt>
                <c:pt idx="805">
                  <c:v>80,5</c:v>
                </c:pt>
                <c:pt idx="806">
                  <c:v>80,6</c:v>
                </c:pt>
                <c:pt idx="807">
                  <c:v>80,7</c:v>
                </c:pt>
                <c:pt idx="808">
                  <c:v>80,8</c:v>
                </c:pt>
                <c:pt idx="809">
                  <c:v>80,9</c:v>
                </c:pt>
                <c:pt idx="810">
                  <c:v>81</c:v>
                </c:pt>
                <c:pt idx="811">
                  <c:v>81,1</c:v>
                </c:pt>
                <c:pt idx="812">
                  <c:v>81,2</c:v>
                </c:pt>
                <c:pt idx="813">
                  <c:v>81,3</c:v>
                </c:pt>
                <c:pt idx="814">
                  <c:v>81,4</c:v>
                </c:pt>
                <c:pt idx="815">
                  <c:v>81,5</c:v>
                </c:pt>
                <c:pt idx="816">
                  <c:v>81,6</c:v>
                </c:pt>
                <c:pt idx="817">
                  <c:v>81,7</c:v>
                </c:pt>
                <c:pt idx="818">
                  <c:v>81,8</c:v>
                </c:pt>
                <c:pt idx="819">
                  <c:v>81,9</c:v>
                </c:pt>
                <c:pt idx="820">
                  <c:v>82</c:v>
                </c:pt>
                <c:pt idx="821">
                  <c:v>82,1</c:v>
                </c:pt>
                <c:pt idx="822">
                  <c:v>82,2</c:v>
                </c:pt>
                <c:pt idx="823">
                  <c:v>82,3</c:v>
                </c:pt>
                <c:pt idx="824">
                  <c:v>82,4</c:v>
                </c:pt>
                <c:pt idx="825">
                  <c:v>82,5</c:v>
                </c:pt>
                <c:pt idx="826">
                  <c:v>82,6</c:v>
                </c:pt>
                <c:pt idx="827">
                  <c:v>82,7</c:v>
                </c:pt>
                <c:pt idx="828">
                  <c:v>82,8</c:v>
                </c:pt>
                <c:pt idx="829">
                  <c:v>82,9</c:v>
                </c:pt>
                <c:pt idx="830">
                  <c:v>83</c:v>
                </c:pt>
                <c:pt idx="831">
                  <c:v>83,1</c:v>
                </c:pt>
                <c:pt idx="832">
                  <c:v>83,2</c:v>
                </c:pt>
                <c:pt idx="833">
                  <c:v>83,3</c:v>
                </c:pt>
                <c:pt idx="834">
                  <c:v>83,4</c:v>
                </c:pt>
                <c:pt idx="835">
                  <c:v>83,5</c:v>
                </c:pt>
                <c:pt idx="836">
                  <c:v>83,6</c:v>
                </c:pt>
                <c:pt idx="837">
                  <c:v>83,7</c:v>
                </c:pt>
                <c:pt idx="838">
                  <c:v>83,8</c:v>
                </c:pt>
                <c:pt idx="839">
                  <c:v>83,9</c:v>
                </c:pt>
                <c:pt idx="840">
                  <c:v>84</c:v>
                </c:pt>
                <c:pt idx="841">
                  <c:v>84,1</c:v>
                </c:pt>
                <c:pt idx="842">
                  <c:v>84,2</c:v>
                </c:pt>
                <c:pt idx="843">
                  <c:v>84,3</c:v>
                </c:pt>
                <c:pt idx="844">
                  <c:v>84,4</c:v>
                </c:pt>
                <c:pt idx="845">
                  <c:v>84,5</c:v>
                </c:pt>
                <c:pt idx="846">
                  <c:v>84,6</c:v>
                </c:pt>
                <c:pt idx="847">
                  <c:v>84,7</c:v>
                </c:pt>
                <c:pt idx="848">
                  <c:v>84,8</c:v>
                </c:pt>
                <c:pt idx="849">
                  <c:v>84,9</c:v>
                </c:pt>
                <c:pt idx="850">
                  <c:v>85</c:v>
                </c:pt>
                <c:pt idx="851">
                  <c:v>85,1</c:v>
                </c:pt>
                <c:pt idx="852">
                  <c:v>85,2</c:v>
                </c:pt>
                <c:pt idx="853">
                  <c:v>85,3</c:v>
                </c:pt>
                <c:pt idx="854">
                  <c:v>85,4</c:v>
                </c:pt>
                <c:pt idx="855">
                  <c:v>85,5</c:v>
                </c:pt>
                <c:pt idx="856">
                  <c:v>85,6</c:v>
                </c:pt>
                <c:pt idx="857">
                  <c:v>85,7</c:v>
                </c:pt>
                <c:pt idx="858">
                  <c:v>85,8</c:v>
                </c:pt>
                <c:pt idx="859">
                  <c:v>85,9</c:v>
                </c:pt>
                <c:pt idx="860">
                  <c:v>86</c:v>
                </c:pt>
                <c:pt idx="861">
                  <c:v>86,1</c:v>
                </c:pt>
                <c:pt idx="862">
                  <c:v>86,2</c:v>
                </c:pt>
                <c:pt idx="863">
                  <c:v>86,3</c:v>
                </c:pt>
                <c:pt idx="864">
                  <c:v>86,4</c:v>
                </c:pt>
                <c:pt idx="865">
                  <c:v>86,5</c:v>
                </c:pt>
                <c:pt idx="866">
                  <c:v>86,6</c:v>
                </c:pt>
                <c:pt idx="867">
                  <c:v>86,7</c:v>
                </c:pt>
                <c:pt idx="868">
                  <c:v>86,8</c:v>
                </c:pt>
                <c:pt idx="869">
                  <c:v>86,9</c:v>
                </c:pt>
                <c:pt idx="870">
                  <c:v>87</c:v>
                </c:pt>
                <c:pt idx="871">
                  <c:v>87,1</c:v>
                </c:pt>
                <c:pt idx="872">
                  <c:v>87,2</c:v>
                </c:pt>
                <c:pt idx="873">
                  <c:v>87,3</c:v>
                </c:pt>
                <c:pt idx="874">
                  <c:v>87,4</c:v>
                </c:pt>
                <c:pt idx="875">
                  <c:v>87,5</c:v>
                </c:pt>
                <c:pt idx="876">
                  <c:v>87,6</c:v>
                </c:pt>
                <c:pt idx="877">
                  <c:v>87,7</c:v>
                </c:pt>
                <c:pt idx="878">
                  <c:v>87,8</c:v>
                </c:pt>
                <c:pt idx="879">
                  <c:v>87,9</c:v>
                </c:pt>
                <c:pt idx="880">
                  <c:v>88</c:v>
                </c:pt>
                <c:pt idx="881">
                  <c:v>88,1</c:v>
                </c:pt>
                <c:pt idx="882">
                  <c:v>88,2</c:v>
                </c:pt>
                <c:pt idx="883">
                  <c:v>88,3</c:v>
                </c:pt>
                <c:pt idx="884">
                  <c:v>88,4</c:v>
                </c:pt>
                <c:pt idx="885">
                  <c:v>88,5</c:v>
                </c:pt>
                <c:pt idx="886">
                  <c:v>88,6</c:v>
                </c:pt>
                <c:pt idx="887">
                  <c:v>88,7</c:v>
                </c:pt>
                <c:pt idx="888">
                  <c:v>88,8</c:v>
                </c:pt>
                <c:pt idx="889">
                  <c:v>88,9</c:v>
                </c:pt>
                <c:pt idx="890">
                  <c:v>89</c:v>
                </c:pt>
                <c:pt idx="891">
                  <c:v>89,1</c:v>
                </c:pt>
                <c:pt idx="892">
                  <c:v>89,2</c:v>
                </c:pt>
                <c:pt idx="893">
                  <c:v>89,3</c:v>
                </c:pt>
                <c:pt idx="894">
                  <c:v>89,4</c:v>
                </c:pt>
                <c:pt idx="895">
                  <c:v>89,5</c:v>
                </c:pt>
                <c:pt idx="896">
                  <c:v>89,6</c:v>
                </c:pt>
                <c:pt idx="897">
                  <c:v>89,7</c:v>
                </c:pt>
                <c:pt idx="898">
                  <c:v>89,8</c:v>
                </c:pt>
                <c:pt idx="899">
                  <c:v>89,9</c:v>
                </c:pt>
                <c:pt idx="900">
                  <c:v>90</c:v>
                </c:pt>
                <c:pt idx="901">
                  <c:v>90,1</c:v>
                </c:pt>
                <c:pt idx="902">
                  <c:v>90,2</c:v>
                </c:pt>
                <c:pt idx="903">
                  <c:v>90,3</c:v>
                </c:pt>
                <c:pt idx="904">
                  <c:v>90,4</c:v>
                </c:pt>
                <c:pt idx="905">
                  <c:v>90,5</c:v>
                </c:pt>
                <c:pt idx="906">
                  <c:v>90,6</c:v>
                </c:pt>
                <c:pt idx="907">
                  <c:v>90,7</c:v>
                </c:pt>
                <c:pt idx="908">
                  <c:v>90,8</c:v>
                </c:pt>
                <c:pt idx="909">
                  <c:v>90,9</c:v>
                </c:pt>
                <c:pt idx="910">
                  <c:v>91</c:v>
                </c:pt>
                <c:pt idx="911">
                  <c:v>91,1</c:v>
                </c:pt>
                <c:pt idx="912">
                  <c:v>91,2</c:v>
                </c:pt>
                <c:pt idx="913">
                  <c:v>91,3</c:v>
                </c:pt>
                <c:pt idx="914">
                  <c:v>91,4</c:v>
                </c:pt>
                <c:pt idx="915">
                  <c:v>91,5</c:v>
                </c:pt>
                <c:pt idx="916">
                  <c:v>91,6</c:v>
                </c:pt>
                <c:pt idx="917">
                  <c:v>91,7</c:v>
                </c:pt>
                <c:pt idx="918">
                  <c:v>91,8</c:v>
                </c:pt>
                <c:pt idx="919">
                  <c:v>91,9</c:v>
                </c:pt>
                <c:pt idx="920">
                  <c:v>92</c:v>
                </c:pt>
                <c:pt idx="921">
                  <c:v>92,1</c:v>
                </c:pt>
                <c:pt idx="922">
                  <c:v>92,2</c:v>
                </c:pt>
                <c:pt idx="923">
                  <c:v>92,3</c:v>
                </c:pt>
                <c:pt idx="924">
                  <c:v>92,4</c:v>
                </c:pt>
                <c:pt idx="925">
                  <c:v>92,5</c:v>
                </c:pt>
                <c:pt idx="926">
                  <c:v>92,6</c:v>
                </c:pt>
                <c:pt idx="927">
                  <c:v>92,7</c:v>
                </c:pt>
                <c:pt idx="928">
                  <c:v>92,8</c:v>
                </c:pt>
                <c:pt idx="929">
                  <c:v>92,9</c:v>
                </c:pt>
                <c:pt idx="930">
                  <c:v>93</c:v>
                </c:pt>
                <c:pt idx="931">
                  <c:v>93,1</c:v>
                </c:pt>
                <c:pt idx="932">
                  <c:v>93,2</c:v>
                </c:pt>
                <c:pt idx="933">
                  <c:v>93,3</c:v>
                </c:pt>
                <c:pt idx="934">
                  <c:v>93,4</c:v>
                </c:pt>
                <c:pt idx="935">
                  <c:v>93,5</c:v>
                </c:pt>
                <c:pt idx="936">
                  <c:v>93,6</c:v>
                </c:pt>
                <c:pt idx="937">
                  <c:v>93,7</c:v>
                </c:pt>
                <c:pt idx="938">
                  <c:v>93,8</c:v>
                </c:pt>
                <c:pt idx="939">
                  <c:v>93,9</c:v>
                </c:pt>
                <c:pt idx="940">
                  <c:v>94</c:v>
                </c:pt>
                <c:pt idx="941">
                  <c:v>94,1</c:v>
                </c:pt>
                <c:pt idx="942">
                  <c:v>94,2</c:v>
                </c:pt>
                <c:pt idx="943">
                  <c:v>94,3</c:v>
                </c:pt>
                <c:pt idx="944">
                  <c:v>94,4</c:v>
                </c:pt>
                <c:pt idx="945">
                  <c:v>94,5</c:v>
                </c:pt>
                <c:pt idx="946">
                  <c:v>94,6</c:v>
                </c:pt>
                <c:pt idx="947">
                  <c:v>94,7</c:v>
                </c:pt>
                <c:pt idx="948">
                  <c:v>94,8</c:v>
                </c:pt>
                <c:pt idx="949">
                  <c:v>94,9</c:v>
                </c:pt>
                <c:pt idx="950">
                  <c:v>95</c:v>
                </c:pt>
                <c:pt idx="951">
                  <c:v>95,1</c:v>
                </c:pt>
                <c:pt idx="952">
                  <c:v>95,2</c:v>
                </c:pt>
                <c:pt idx="953">
                  <c:v>95,3</c:v>
                </c:pt>
                <c:pt idx="954">
                  <c:v>95,4</c:v>
                </c:pt>
                <c:pt idx="955">
                  <c:v>95,5</c:v>
                </c:pt>
                <c:pt idx="956">
                  <c:v>95,6</c:v>
                </c:pt>
                <c:pt idx="957">
                  <c:v>95,7</c:v>
                </c:pt>
                <c:pt idx="958">
                  <c:v>95,8</c:v>
                </c:pt>
                <c:pt idx="959">
                  <c:v>95,9</c:v>
                </c:pt>
                <c:pt idx="960">
                  <c:v>96</c:v>
                </c:pt>
                <c:pt idx="961">
                  <c:v>96,1</c:v>
                </c:pt>
                <c:pt idx="962">
                  <c:v>96,2</c:v>
                </c:pt>
                <c:pt idx="963">
                  <c:v>96,3</c:v>
                </c:pt>
                <c:pt idx="964">
                  <c:v>96,4</c:v>
                </c:pt>
                <c:pt idx="965">
                  <c:v>96,5</c:v>
                </c:pt>
                <c:pt idx="966">
                  <c:v>96,6</c:v>
                </c:pt>
                <c:pt idx="967">
                  <c:v>96,7</c:v>
                </c:pt>
                <c:pt idx="968">
                  <c:v>96,8</c:v>
                </c:pt>
                <c:pt idx="969">
                  <c:v>96,9</c:v>
                </c:pt>
                <c:pt idx="970">
                  <c:v>97</c:v>
                </c:pt>
                <c:pt idx="971">
                  <c:v>97,1</c:v>
                </c:pt>
                <c:pt idx="972">
                  <c:v>97,2</c:v>
                </c:pt>
                <c:pt idx="973">
                  <c:v>97,3</c:v>
                </c:pt>
                <c:pt idx="974">
                  <c:v>97,4</c:v>
                </c:pt>
                <c:pt idx="975">
                  <c:v>97,5</c:v>
                </c:pt>
                <c:pt idx="976">
                  <c:v>97,6</c:v>
                </c:pt>
                <c:pt idx="977">
                  <c:v>97,7</c:v>
                </c:pt>
                <c:pt idx="978">
                  <c:v>97,8</c:v>
                </c:pt>
                <c:pt idx="979">
                  <c:v>97,9</c:v>
                </c:pt>
                <c:pt idx="980">
                  <c:v>98</c:v>
                </c:pt>
                <c:pt idx="981">
                  <c:v>98,1</c:v>
                </c:pt>
                <c:pt idx="982">
                  <c:v>98,2</c:v>
                </c:pt>
                <c:pt idx="983">
                  <c:v>98,3</c:v>
                </c:pt>
                <c:pt idx="984">
                  <c:v>98,4</c:v>
                </c:pt>
                <c:pt idx="985">
                  <c:v>98,5</c:v>
                </c:pt>
                <c:pt idx="986">
                  <c:v>98,6</c:v>
                </c:pt>
                <c:pt idx="987">
                  <c:v>98,7</c:v>
                </c:pt>
                <c:pt idx="988">
                  <c:v>98,8</c:v>
                </c:pt>
                <c:pt idx="989">
                  <c:v>98,9</c:v>
                </c:pt>
                <c:pt idx="990">
                  <c:v>99</c:v>
                </c:pt>
                <c:pt idx="991">
                  <c:v>99,1</c:v>
                </c:pt>
                <c:pt idx="992">
                  <c:v>99,2</c:v>
                </c:pt>
                <c:pt idx="993">
                  <c:v>99,3</c:v>
                </c:pt>
                <c:pt idx="994">
                  <c:v>99,4</c:v>
                </c:pt>
                <c:pt idx="995">
                  <c:v>99,5</c:v>
                </c:pt>
                <c:pt idx="996">
                  <c:v>99,6</c:v>
                </c:pt>
                <c:pt idx="997">
                  <c:v>99,7</c:v>
                </c:pt>
                <c:pt idx="998">
                  <c:v>99,8</c:v>
                </c:pt>
                <c:pt idx="999">
                  <c:v>99,9</c:v>
                </c:pt>
                <c:pt idx="1000">
                  <c:v>100</c:v>
                </c:pt>
                <c:pt idx="1001">
                  <c:v>100,1</c:v>
                </c:pt>
                <c:pt idx="1002">
                  <c:v>100,2</c:v>
                </c:pt>
                <c:pt idx="1003">
                  <c:v>100,3</c:v>
                </c:pt>
                <c:pt idx="1004">
                  <c:v>100,4</c:v>
                </c:pt>
                <c:pt idx="1005">
                  <c:v>100,5</c:v>
                </c:pt>
                <c:pt idx="1006">
                  <c:v>100,6</c:v>
                </c:pt>
                <c:pt idx="1007">
                  <c:v>100,7</c:v>
                </c:pt>
                <c:pt idx="1008">
                  <c:v>100,8</c:v>
                </c:pt>
                <c:pt idx="1009">
                  <c:v>100,9</c:v>
                </c:pt>
                <c:pt idx="1010">
                  <c:v>101</c:v>
                </c:pt>
                <c:pt idx="1011">
                  <c:v>101,1</c:v>
                </c:pt>
                <c:pt idx="1012">
                  <c:v>101,2</c:v>
                </c:pt>
                <c:pt idx="1013">
                  <c:v>101,3</c:v>
                </c:pt>
                <c:pt idx="1014">
                  <c:v>101,4</c:v>
                </c:pt>
                <c:pt idx="1015">
                  <c:v>101,5</c:v>
                </c:pt>
                <c:pt idx="1016">
                  <c:v>101,6</c:v>
                </c:pt>
                <c:pt idx="1017">
                  <c:v>101,7</c:v>
                </c:pt>
                <c:pt idx="1018">
                  <c:v>101,8</c:v>
                </c:pt>
                <c:pt idx="1019">
                  <c:v>101,9</c:v>
                </c:pt>
                <c:pt idx="1020">
                  <c:v>102</c:v>
                </c:pt>
                <c:pt idx="1021">
                  <c:v>102,1</c:v>
                </c:pt>
                <c:pt idx="1022">
                  <c:v>102,2</c:v>
                </c:pt>
                <c:pt idx="1023">
                  <c:v>102,3</c:v>
                </c:pt>
                <c:pt idx="1024">
                  <c:v>102,4</c:v>
                </c:pt>
                <c:pt idx="1025">
                  <c:v>102,5</c:v>
                </c:pt>
                <c:pt idx="1026">
                  <c:v>102,6</c:v>
                </c:pt>
                <c:pt idx="1027">
                  <c:v>102,7</c:v>
                </c:pt>
                <c:pt idx="1028">
                  <c:v>102,8</c:v>
                </c:pt>
                <c:pt idx="1029">
                  <c:v>102,9</c:v>
                </c:pt>
                <c:pt idx="1030">
                  <c:v>103</c:v>
                </c:pt>
                <c:pt idx="1031">
                  <c:v>103,1</c:v>
                </c:pt>
                <c:pt idx="1032">
                  <c:v>103,2</c:v>
                </c:pt>
                <c:pt idx="1033">
                  <c:v>103,3</c:v>
                </c:pt>
                <c:pt idx="1034">
                  <c:v>103,4</c:v>
                </c:pt>
                <c:pt idx="1035">
                  <c:v>103,5</c:v>
                </c:pt>
                <c:pt idx="1036">
                  <c:v>103,6</c:v>
                </c:pt>
                <c:pt idx="1037">
                  <c:v>103,7</c:v>
                </c:pt>
                <c:pt idx="1038">
                  <c:v>103,8</c:v>
                </c:pt>
                <c:pt idx="1039">
                  <c:v>103,9</c:v>
                </c:pt>
                <c:pt idx="1040">
                  <c:v>104</c:v>
                </c:pt>
                <c:pt idx="1041">
                  <c:v>104,1</c:v>
                </c:pt>
                <c:pt idx="1042">
                  <c:v>104,2</c:v>
                </c:pt>
                <c:pt idx="1043">
                  <c:v>104,3</c:v>
                </c:pt>
                <c:pt idx="1044">
                  <c:v>104,4</c:v>
                </c:pt>
                <c:pt idx="1045">
                  <c:v>104,5</c:v>
                </c:pt>
                <c:pt idx="1046">
                  <c:v>104,6</c:v>
                </c:pt>
                <c:pt idx="1047">
                  <c:v>104,7</c:v>
                </c:pt>
                <c:pt idx="1048">
                  <c:v>104,8</c:v>
                </c:pt>
                <c:pt idx="1049">
                  <c:v>104,9</c:v>
                </c:pt>
                <c:pt idx="1050">
                  <c:v>105</c:v>
                </c:pt>
                <c:pt idx="1051">
                  <c:v>105,1</c:v>
                </c:pt>
                <c:pt idx="1052">
                  <c:v>105,2</c:v>
                </c:pt>
                <c:pt idx="1053">
                  <c:v>105,3</c:v>
                </c:pt>
                <c:pt idx="1054">
                  <c:v>105,4</c:v>
                </c:pt>
                <c:pt idx="1055">
                  <c:v>105,5</c:v>
                </c:pt>
                <c:pt idx="1056">
                  <c:v>105,6</c:v>
                </c:pt>
                <c:pt idx="1057">
                  <c:v>105,7</c:v>
                </c:pt>
                <c:pt idx="1058">
                  <c:v>105,8</c:v>
                </c:pt>
                <c:pt idx="1059">
                  <c:v>105,9</c:v>
                </c:pt>
                <c:pt idx="1060">
                  <c:v>106</c:v>
                </c:pt>
                <c:pt idx="1061">
                  <c:v>106,1</c:v>
                </c:pt>
                <c:pt idx="1062">
                  <c:v>106,2</c:v>
                </c:pt>
                <c:pt idx="1063">
                  <c:v>106,3</c:v>
                </c:pt>
                <c:pt idx="1064">
                  <c:v>106,4</c:v>
                </c:pt>
                <c:pt idx="1065">
                  <c:v>106,5</c:v>
                </c:pt>
                <c:pt idx="1066">
                  <c:v>106,6</c:v>
                </c:pt>
                <c:pt idx="1067">
                  <c:v>106,7</c:v>
                </c:pt>
                <c:pt idx="1068">
                  <c:v>106,8</c:v>
                </c:pt>
                <c:pt idx="1069">
                  <c:v>106,9</c:v>
                </c:pt>
                <c:pt idx="1070">
                  <c:v>107</c:v>
                </c:pt>
                <c:pt idx="1071">
                  <c:v>107,1</c:v>
                </c:pt>
                <c:pt idx="1072">
                  <c:v>107,2</c:v>
                </c:pt>
                <c:pt idx="1073">
                  <c:v>107,3</c:v>
                </c:pt>
                <c:pt idx="1074">
                  <c:v>107,4</c:v>
                </c:pt>
                <c:pt idx="1075">
                  <c:v>107,5</c:v>
                </c:pt>
                <c:pt idx="1076">
                  <c:v>107,6</c:v>
                </c:pt>
                <c:pt idx="1077">
                  <c:v>107,7</c:v>
                </c:pt>
                <c:pt idx="1078">
                  <c:v>107,8</c:v>
                </c:pt>
                <c:pt idx="1079">
                  <c:v>107,9</c:v>
                </c:pt>
                <c:pt idx="1080">
                  <c:v>108</c:v>
                </c:pt>
                <c:pt idx="1081">
                  <c:v>108,1</c:v>
                </c:pt>
                <c:pt idx="1082">
                  <c:v>108,2</c:v>
                </c:pt>
                <c:pt idx="1083">
                  <c:v>108,3</c:v>
                </c:pt>
                <c:pt idx="1084">
                  <c:v>108,4</c:v>
                </c:pt>
                <c:pt idx="1085">
                  <c:v>108,5</c:v>
                </c:pt>
                <c:pt idx="1086">
                  <c:v>108,6</c:v>
                </c:pt>
                <c:pt idx="1087">
                  <c:v>108,7</c:v>
                </c:pt>
                <c:pt idx="1088">
                  <c:v>108,8</c:v>
                </c:pt>
                <c:pt idx="1089">
                  <c:v>108,9</c:v>
                </c:pt>
                <c:pt idx="1090">
                  <c:v>109</c:v>
                </c:pt>
                <c:pt idx="1091">
                  <c:v>109,1</c:v>
                </c:pt>
                <c:pt idx="1092">
                  <c:v>109,2</c:v>
                </c:pt>
                <c:pt idx="1093">
                  <c:v>109,3</c:v>
                </c:pt>
                <c:pt idx="1094">
                  <c:v>109,4</c:v>
                </c:pt>
                <c:pt idx="1095">
                  <c:v>109,5</c:v>
                </c:pt>
                <c:pt idx="1096">
                  <c:v>109,6</c:v>
                </c:pt>
                <c:pt idx="1097">
                  <c:v>109,7</c:v>
                </c:pt>
                <c:pt idx="1098">
                  <c:v>109,8</c:v>
                </c:pt>
                <c:pt idx="1099">
                  <c:v>109,9</c:v>
                </c:pt>
                <c:pt idx="1100">
                  <c:v>110</c:v>
                </c:pt>
                <c:pt idx="1101">
                  <c:v>110,1</c:v>
                </c:pt>
                <c:pt idx="1102">
                  <c:v>110,2</c:v>
                </c:pt>
                <c:pt idx="1103">
                  <c:v>110,3</c:v>
                </c:pt>
                <c:pt idx="1104">
                  <c:v>110,4</c:v>
                </c:pt>
                <c:pt idx="1105">
                  <c:v>110,5</c:v>
                </c:pt>
                <c:pt idx="1106">
                  <c:v>110,6</c:v>
                </c:pt>
                <c:pt idx="1107">
                  <c:v>110,7</c:v>
                </c:pt>
                <c:pt idx="1108">
                  <c:v>110,8</c:v>
                </c:pt>
                <c:pt idx="1109">
                  <c:v>110,9</c:v>
                </c:pt>
                <c:pt idx="1110">
                  <c:v>111</c:v>
                </c:pt>
                <c:pt idx="1111">
                  <c:v>111,1</c:v>
                </c:pt>
                <c:pt idx="1112">
                  <c:v>111,2</c:v>
                </c:pt>
                <c:pt idx="1113">
                  <c:v>111,3</c:v>
                </c:pt>
                <c:pt idx="1114">
                  <c:v>111,4</c:v>
                </c:pt>
                <c:pt idx="1115">
                  <c:v>111,5</c:v>
                </c:pt>
                <c:pt idx="1116">
                  <c:v>111,6</c:v>
                </c:pt>
                <c:pt idx="1117">
                  <c:v>111,7</c:v>
                </c:pt>
                <c:pt idx="1118">
                  <c:v>111,8</c:v>
                </c:pt>
                <c:pt idx="1119">
                  <c:v>111,9</c:v>
                </c:pt>
                <c:pt idx="1120">
                  <c:v>112</c:v>
                </c:pt>
                <c:pt idx="1121">
                  <c:v>112,1</c:v>
                </c:pt>
                <c:pt idx="1122">
                  <c:v>112,2</c:v>
                </c:pt>
                <c:pt idx="1123">
                  <c:v>112,3</c:v>
                </c:pt>
                <c:pt idx="1124">
                  <c:v>112,4</c:v>
                </c:pt>
                <c:pt idx="1125">
                  <c:v>112,5</c:v>
                </c:pt>
                <c:pt idx="1126">
                  <c:v>112,6</c:v>
                </c:pt>
                <c:pt idx="1127">
                  <c:v>112,7</c:v>
                </c:pt>
                <c:pt idx="1128">
                  <c:v>112,8</c:v>
                </c:pt>
                <c:pt idx="1129">
                  <c:v>112,9</c:v>
                </c:pt>
                <c:pt idx="1130">
                  <c:v>113</c:v>
                </c:pt>
                <c:pt idx="1131">
                  <c:v>113,1</c:v>
                </c:pt>
                <c:pt idx="1132">
                  <c:v>113,2</c:v>
                </c:pt>
                <c:pt idx="1133">
                  <c:v>113,3</c:v>
                </c:pt>
                <c:pt idx="1134">
                  <c:v>113,4</c:v>
                </c:pt>
                <c:pt idx="1135">
                  <c:v>113,5</c:v>
                </c:pt>
                <c:pt idx="1136">
                  <c:v>113,6</c:v>
                </c:pt>
                <c:pt idx="1137">
                  <c:v>113,7</c:v>
                </c:pt>
                <c:pt idx="1138">
                  <c:v>113,8</c:v>
                </c:pt>
                <c:pt idx="1139">
                  <c:v>113,9</c:v>
                </c:pt>
                <c:pt idx="1140">
                  <c:v>114</c:v>
                </c:pt>
                <c:pt idx="1141">
                  <c:v>114,1</c:v>
                </c:pt>
                <c:pt idx="1142">
                  <c:v>114,2</c:v>
                </c:pt>
                <c:pt idx="1143">
                  <c:v>114,3</c:v>
                </c:pt>
                <c:pt idx="1144">
                  <c:v>114,4</c:v>
                </c:pt>
                <c:pt idx="1145">
                  <c:v>114,5</c:v>
                </c:pt>
                <c:pt idx="1146">
                  <c:v>114,6</c:v>
                </c:pt>
                <c:pt idx="1147">
                  <c:v>114,7</c:v>
                </c:pt>
                <c:pt idx="1148">
                  <c:v>114,8</c:v>
                </c:pt>
                <c:pt idx="1149">
                  <c:v>114,9</c:v>
                </c:pt>
                <c:pt idx="1150">
                  <c:v>115</c:v>
                </c:pt>
                <c:pt idx="1151">
                  <c:v>115,1</c:v>
                </c:pt>
                <c:pt idx="1152">
                  <c:v>115,2</c:v>
                </c:pt>
                <c:pt idx="1153">
                  <c:v>115,3</c:v>
                </c:pt>
                <c:pt idx="1154">
                  <c:v>115,4</c:v>
                </c:pt>
                <c:pt idx="1155">
                  <c:v>115,5</c:v>
                </c:pt>
                <c:pt idx="1156">
                  <c:v>115,6</c:v>
                </c:pt>
                <c:pt idx="1157">
                  <c:v>115,7</c:v>
                </c:pt>
                <c:pt idx="1158">
                  <c:v>115,8</c:v>
                </c:pt>
                <c:pt idx="1159">
                  <c:v>115,9</c:v>
                </c:pt>
                <c:pt idx="1160">
                  <c:v>116</c:v>
                </c:pt>
                <c:pt idx="1161">
                  <c:v>116,1</c:v>
                </c:pt>
                <c:pt idx="1162">
                  <c:v>116,2</c:v>
                </c:pt>
                <c:pt idx="1163">
                  <c:v>116,3</c:v>
                </c:pt>
                <c:pt idx="1164">
                  <c:v>116,4</c:v>
                </c:pt>
                <c:pt idx="1165">
                  <c:v>116,5</c:v>
                </c:pt>
                <c:pt idx="1166">
                  <c:v>116,6</c:v>
                </c:pt>
                <c:pt idx="1167">
                  <c:v>116,7</c:v>
                </c:pt>
                <c:pt idx="1168">
                  <c:v>116,8</c:v>
                </c:pt>
                <c:pt idx="1169">
                  <c:v>116,9</c:v>
                </c:pt>
                <c:pt idx="1170">
                  <c:v>117</c:v>
                </c:pt>
                <c:pt idx="1171">
                  <c:v>117,1</c:v>
                </c:pt>
                <c:pt idx="1172">
                  <c:v>117,2</c:v>
                </c:pt>
                <c:pt idx="1173">
                  <c:v>117,3</c:v>
                </c:pt>
                <c:pt idx="1174">
                  <c:v>117,4</c:v>
                </c:pt>
                <c:pt idx="1175">
                  <c:v>117,5</c:v>
                </c:pt>
                <c:pt idx="1176">
                  <c:v>117,6</c:v>
                </c:pt>
                <c:pt idx="1177">
                  <c:v>117,7</c:v>
                </c:pt>
                <c:pt idx="1178">
                  <c:v>117,8</c:v>
                </c:pt>
                <c:pt idx="1179">
                  <c:v>117,9</c:v>
                </c:pt>
                <c:pt idx="1180">
                  <c:v>118</c:v>
                </c:pt>
                <c:pt idx="1181">
                  <c:v>118,1</c:v>
                </c:pt>
                <c:pt idx="1182">
                  <c:v>118,2</c:v>
                </c:pt>
                <c:pt idx="1183">
                  <c:v>118,3</c:v>
                </c:pt>
                <c:pt idx="1184">
                  <c:v>118,4</c:v>
                </c:pt>
                <c:pt idx="1185">
                  <c:v>118,5</c:v>
                </c:pt>
                <c:pt idx="1186">
                  <c:v>118,6</c:v>
                </c:pt>
                <c:pt idx="1187">
                  <c:v>118,7</c:v>
                </c:pt>
                <c:pt idx="1188">
                  <c:v>118,8</c:v>
                </c:pt>
                <c:pt idx="1189">
                  <c:v>118,9</c:v>
                </c:pt>
                <c:pt idx="1190">
                  <c:v>119</c:v>
                </c:pt>
                <c:pt idx="1191">
                  <c:v>119,1</c:v>
                </c:pt>
                <c:pt idx="1192">
                  <c:v>119,2</c:v>
                </c:pt>
                <c:pt idx="1193">
                  <c:v>119,3</c:v>
                </c:pt>
                <c:pt idx="1194">
                  <c:v>119,4</c:v>
                </c:pt>
                <c:pt idx="1195">
                  <c:v>119,5</c:v>
                </c:pt>
                <c:pt idx="1196">
                  <c:v>119,6</c:v>
                </c:pt>
                <c:pt idx="1197">
                  <c:v>119,7</c:v>
                </c:pt>
                <c:pt idx="1198">
                  <c:v>119,8</c:v>
                </c:pt>
                <c:pt idx="1199">
                  <c:v>119,9</c:v>
                </c:pt>
                <c:pt idx="1200">
                  <c:v>120</c:v>
                </c:pt>
                <c:pt idx="1201">
                  <c:v>120,1</c:v>
                </c:pt>
                <c:pt idx="1202">
                  <c:v>120,2</c:v>
                </c:pt>
                <c:pt idx="1203">
                  <c:v>120,3</c:v>
                </c:pt>
                <c:pt idx="1204">
                  <c:v>120,4</c:v>
                </c:pt>
                <c:pt idx="1205">
                  <c:v>120,5</c:v>
                </c:pt>
                <c:pt idx="1206">
                  <c:v>120,6</c:v>
                </c:pt>
                <c:pt idx="1207">
                  <c:v>120,7</c:v>
                </c:pt>
                <c:pt idx="1208">
                  <c:v>120,8</c:v>
                </c:pt>
                <c:pt idx="1209">
                  <c:v>120,9</c:v>
                </c:pt>
                <c:pt idx="1210">
                  <c:v>121</c:v>
                </c:pt>
                <c:pt idx="1211">
                  <c:v>121,1</c:v>
                </c:pt>
                <c:pt idx="1212">
                  <c:v>121,2</c:v>
                </c:pt>
                <c:pt idx="1213">
                  <c:v>121,3</c:v>
                </c:pt>
                <c:pt idx="1214">
                  <c:v>121,4</c:v>
                </c:pt>
                <c:pt idx="1215">
                  <c:v>121,5</c:v>
                </c:pt>
                <c:pt idx="1216">
                  <c:v>121,6</c:v>
                </c:pt>
                <c:pt idx="1217">
                  <c:v>121,7</c:v>
                </c:pt>
                <c:pt idx="1218">
                  <c:v>121,8</c:v>
                </c:pt>
                <c:pt idx="1219">
                  <c:v>121,9</c:v>
                </c:pt>
                <c:pt idx="1220">
                  <c:v>122</c:v>
                </c:pt>
                <c:pt idx="1221">
                  <c:v>122,1</c:v>
                </c:pt>
                <c:pt idx="1222">
                  <c:v>122,2</c:v>
                </c:pt>
                <c:pt idx="1223">
                  <c:v>122,3</c:v>
                </c:pt>
                <c:pt idx="1224">
                  <c:v>122,4</c:v>
                </c:pt>
                <c:pt idx="1225">
                  <c:v>122,5</c:v>
                </c:pt>
                <c:pt idx="1226">
                  <c:v>122,6</c:v>
                </c:pt>
                <c:pt idx="1227">
                  <c:v>122,7</c:v>
                </c:pt>
                <c:pt idx="1228">
                  <c:v>122,8</c:v>
                </c:pt>
                <c:pt idx="1229">
                  <c:v>122,9</c:v>
                </c:pt>
                <c:pt idx="1230">
                  <c:v>123</c:v>
                </c:pt>
                <c:pt idx="1231">
                  <c:v>123,1</c:v>
                </c:pt>
                <c:pt idx="1232">
                  <c:v>123,2</c:v>
                </c:pt>
                <c:pt idx="1233">
                  <c:v>123,3</c:v>
                </c:pt>
                <c:pt idx="1234">
                  <c:v>123,4</c:v>
                </c:pt>
                <c:pt idx="1235">
                  <c:v>123,5</c:v>
                </c:pt>
                <c:pt idx="1236">
                  <c:v>123,6</c:v>
                </c:pt>
                <c:pt idx="1237">
                  <c:v>123,7</c:v>
                </c:pt>
                <c:pt idx="1238">
                  <c:v>123,8</c:v>
                </c:pt>
                <c:pt idx="1239">
                  <c:v>123,9</c:v>
                </c:pt>
                <c:pt idx="1240">
                  <c:v>124</c:v>
                </c:pt>
                <c:pt idx="1241">
                  <c:v>124,1</c:v>
                </c:pt>
                <c:pt idx="1242">
                  <c:v>124,2</c:v>
                </c:pt>
                <c:pt idx="1243">
                  <c:v>124,3</c:v>
                </c:pt>
                <c:pt idx="1244">
                  <c:v>124,4</c:v>
                </c:pt>
                <c:pt idx="1245">
                  <c:v>124,5</c:v>
                </c:pt>
                <c:pt idx="1246">
                  <c:v>124,6</c:v>
                </c:pt>
                <c:pt idx="1247">
                  <c:v>124,7</c:v>
                </c:pt>
                <c:pt idx="1248">
                  <c:v>124,8</c:v>
                </c:pt>
                <c:pt idx="1249">
                  <c:v>124,9</c:v>
                </c:pt>
                <c:pt idx="1250">
                  <c:v>125</c:v>
                </c:pt>
                <c:pt idx="1251">
                  <c:v>125,1</c:v>
                </c:pt>
                <c:pt idx="1252">
                  <c:v>125,2</c:v>
                </c:pt>
                <c:pt idx="1253">
                  <c:v>125,3</c:v>
                </c:pt>
                <c:pt idx="1254">
                  <c:v>125,4</c:v>
                </c:pt>
                <c:pt idx="1255">
                  <c:v>125,5</c:v>
                </c:pt>
                <c:pt idx="1256">
                  <c:v>125,6</c:v>
                </c:pt>
                <c:pt idx="1257">
                  <c:v>125,7</c:v>
                </c:pt>
                <c:pt idx="1258">
                  <c:v>125,8</c:v>
                </c:pt>
                <c:pt idx="1259">
                  <c:v>125,9</c:v>
                </c:pt>
                <c:pt idx="1260">
                  <c:v>126</c:v>
                </c:pt>
                <c:pt idx="1261">
                  <c:v>126,1</c:v>
                </c:pt>
                <c:pt idx="1262">
                  <c:v>126,2</c:v>
                </c:pt>
                <c:pt idx="1263">
                  <c:v>126,3</c:v>
                </c:pt>
                <c:pt idx="1264">
                  <c:v>126,4</c:v>
                </c:pt>
                <c:pt idx="1265">
                  <c:v>126,5</c:v>
                </c:pt>
                <c:pt idx="1266">
                  <c:v>126,6</c:v>
                </c:pt>
                <c:pt idx="1267">
                  <c:v>126,7</c:v>
                </c:pt>
                <c:pt idx="1268">
                  <c:v>126,8</c:v>
                </c:pt>
                <c:pt idx="1269">
                  <c:v>126,9</c:v>
                </c:pt>
                <c:pt idx="1270">
                  <c:v>127</c:v>
                </c:pt>
                <c:pt idx="1271">
                  <c:v>127,1</c:v>
                </c:pt>
                <c:pt idx="1272">
                  <c:v>127,2</c:v>
                </c:pt>
                <c:pt idx="1273">
                  <c:v>127,3</c:v>
                </c:pt>
                <c:pt idx="1274">
                  <c:v>127,4</c:v>
                </c:pt>
                <c:pt idx="1275">
                  <c:v>127,5</c:v>
                </c:pt>
                <c:pt idx="1276">
                  <c:v>127,6</c:v>
                </c:pt>
                <c:pt idx="1277">
                  <c:v>127,7</c:v>
                </c:pt>
                <c:pt idx="1278">
                  <c:v>127,8</c:v>
                </c:pt>
                <c:pt idx="1279">
                  <c:v>127,9</c:v>
                </c:pt>
                <c:pt idx="1280">
                  <c:v>128</c:v>
                </c:pt>
                <c:pt idx="1281">
                  <c:v>128,1</c:v>
                </c:pt>
                <c:pt idx="1282">
                  <c:v>128,2</c:v>
                </c:pt>
                <c:pt idx="1283">
                  <c:v>128,3</c:v>
                </c:pt>
                <c:pt idx="1284">
                  <c:v>128,4</c:v>
                </c:pt>
                <c:pt idx="1285">
                  <c:v>128,5</c:v>
                </c:pt>
                <c:pt idx="1286">
                  <c:v>128,6</c:v>
                </c:pt>
                <c:pt idx="1287">
                  <c:v>128,7</c:v>
                </c:pt>
                <c:pt idx="1288">
                  <c:v>128,8</c:v>
                </c:pt>
                <c:pt idx="1289">
                  <c:v>128,9</c:v>
                </c:pt>
                <c:pt idx="1290">
                  <c:v>129</c:v>
                </c:pt>
                <c:pt idx="1291">
                  <c:v>129,1</c:v>
                </c:pt>
                <c:pt idx="1292">
                  <c:v>129,2</c:v>
                </c:pt>
                <c:pt idx="1293">
                  <c:v>129,3</c:v>
                </c:pt>
                <c:pt idx="1294">
                  <c:v>129,4</c:v>
                </c:pt>
                <c:pt idx="1295">
                  <c:v>129,5</c:v>
                </c:pt>
                <c:pt idx="1296">
                  <c:v>129,6</c:v>
                </c:pt>
                <c:pt idx="1297">
                  <c:v>129,7</c:v>
                </c:pt>
                <c:pt idx="1298">
                  <c:v>129,8</c:v>
                </c:pt>
                <c:pt idx="1299">
                  <c:v>129,9</c:v>
                </c:pt>
                <c:pt idx="1300">
                  <c:v>130</c:v>
                </c:pt>
                <c:pt idx="1301">
                  <c:v>130,1</c:v>
                </c:pt>
                <c:pt idx="1302">
                  <c:v>130,2</c:v>
                </c:pt>
                <c:pt idx="1303">
                  <c:v>130,3</c:v>
                </c:pt>
                <c:pt idx="1304">
                  <c:v>130,4</c:v>
                </c:pt>
                <c:pt idx="1305">
                  <c:v>130,5</c:v>
                </c:pt>
                <c:pt idx="1306">
                  <c:v>130,6</c:v>
                </c:pt>
                <c:pt idx="1307">
                  <c:v>130,7</c:v>
                </c:pt>
                <c:pt idx="1308">
                  <c:v>130,8</c:v>
                </c:pt>
                <c:pt idx="1309">
                  <c:v>130,9</c:v>
                </c:pt>
                <c:pt idx="1310">
                  <c:v>131</c:v>
                </c:pt>
                <c:pt idx="1311">
                  <c:v>131,1</c:v>
                </c:pt>
                <c:pt idx="1312">
                  <c:v>131,2</c:v>
                </c:pt>
                <c:pt idx="1313">
                  <c:v>131,3</c:v>
                </c:pt>
                <c:pt idx="1314">
                  <c:v>131,4</c:v>
                </c:pt>
                <c:pt idx="1315">
                  <c:v>131,5</c:v>
                </c:pt>
                <c:pt idx="1316">
                  <c:v>131,6</c:v>
                </c:pt>
                <c:pt idx="1317">
                  <c:v>131,7</c:v>
                </c:pt>
                <c:pt idx="1318">
                  <c:v>131,8</c:v>
                </c:pt>
                <c:pt idx="1319">
                  <c:v>131,9</c:v>
                </c:pt>
                <c:pt idx="1320">
                  <c:v>132</c:v>
                </c:pt>
                <c:pt idx="1321">
                  <c:v>132,1</c:v>
                </c:pt>
                <c:pt idx="1322">
                  <c:v>132,2</c:v>
                </c:pt>
                <c:pt idx="1323">
                  <c:v>132,3</c:v>
                </c:pt>
                <c:pt idx="1324">
                  <c:v>132,4</c:v>
                </c:pt>
                <c:pt idx="1325">
                  <c:v>132,5</c:v>
                </c:pt>
                <c:pt idx="1326">
                  <c:v>132,6</c:v>
                </c:pt>
                <c:pt idx="1327">
                  <c:v>132,7</c:v>
                </c:pt>
                <c:pt idx="1328">
                  <c:v>132,8</c:v>
                </c:pt>
                <c:pt idx="1329">
                  <c:v>132,9</c:v>
                </c:pt>
                <c:pt idx="1330">
                  <c:v>133</c:v>
                </c:pt>
                <c:pt idx="1331">
                  <c:v>133,1</c:v>
                </c:pt>
                <c:pt idx="1332">
                  <c:v>133,2</c:v>
                </c:pt>
                <c:pt idx="1333">
                  <c:v>133,3</c:v>
                </c:pt>
                <c:pt idx="1334">
                  <c:v>133,4</c:v>
                </c:pt>
                <c:pt idx="1335">
                  <c:v>133,5</c:v>
                </c:pt>
                <c:pt idx="1336">
                  <c:v>133,6</c:v>
                </c:pt>
                <c:pt idx="1337">
                  <c:v>133,7</c:v>
                </c:pt>
                <c:pt idx="1338">
                  <c:v>133,8</c:v>
                </c:pt>
                <c:pt idx="1339">
                  <c:v>133,9</c:v>
                </c:pt>
                <c:pt idx="1340">
                  <c:v>134</c:v>
                </c:pt>
                <c:pt idx="1341">
                  <c:v>134,1</c:v>
                </c:pt>
                <c:pt idx="1342">
                  <c:v>134,2</c:v>
                </c:pt>
                <c:pt idx="1343">
                  <c:v>134,3</c:v>
                </c:pt>
                <c:pt idx="1344">
                  <c:v>134,4</c:v>
                </c:pt>
                <c:pt idx="1345">
                  <c:v>134,5</c:v>
                </c:pt>
                <c:pt idx="1346">
                  <c:v>134,6</c:v>
                </c:pt>
                <c:pt idx="1347">
                  <c:v>134,7</c:v>
                </c:pt>
                <c:pt idx="1348">
                  <c:v>134,8</c:v>
                </c:pt>
                <c:pt idx="1349">
                  <c:v>134,9</c:v>
                </c:pt>
                <c:pt idx="1350">
                  <c:v>135</c:v>
                </c:pt>
                <c:pt idx="1351">
                  <c:v>135,1</c:v>
                </c:pt>
                <c:pt idx="1352">
                  <c:v>135,2</c:v>
                </c:pt>
                <c:pt idx="1353">
                  <c:v>135,3</c:v>
                </c:pt>
                <c:pt idx="1354">
                  <c:v>135,4</c:v>
                </c:pt>
                <c:pt idx="1355">
                  <c:v>135,5</c:v>
                </c:pt>
                <c:pt idx="1356">
                  <c:v>135,6</c:v>
                </c:pt>
                <c:pt idx="1357">
                  <c:v>135,7</c:v>
                </c:pt>
                <c:pt idx="1358">
                  <c:v>135,8</c:v>
                </c:pt>
                <c:pt idx="1359">
                  <c:v>135,9</c:v>
                </c:pt>
                <c:pt idx="1360">
                  <c:v>136</c:v>
                </c:pt>
                <c:pt idx="1361">
                  <c:v>136,1</c:v>
                </c:pt>
                <c:pt idx="1362">
                  <c:v>136,2</c:v>
                </c:pt>
                <c:pt idx="1363">
                  <c:v>136,3</c:v>
                </c:pt>
                <c:pt idx="1364">
                  <c:v>136,4</c:v>
                </c:pt>
                <c:pt idx="1365">
                  <c:v>136,5</c:v>
                </c:pt>
                <c:pt idx="1366">
                  <c:v>136,6</c:v>
                </c:pt>
                <c:pt idx="1367">
                  <c:v>136,7</c:v>
                </c:pt>
                <c:pt idx="1368">
                  <c:v>136,8</c:v>
                </c:pt>
                <c:pt idx="1369">
                  <c:v>136,9</c:v>
                </c:pt>
                <c:pt idx="1370">
                  <c:v>137</c:v>
                </c:pt>
                <c:pt idx="1371">
                  <c:v>137,1</c:v>
                </c:pt>
                <c:pt idx="1372">
                  <c:v>137,2</c:v>
                </c:pt>
                <c:pt idx="1373">
                  <c:v>137,3</c:v>
                </c:pt>
                <c:pt idx="1374">
                  <c:v>137,4</c:v>
                </c:pt>
                <c:pt idx="1375">
                  <c:v>137,5</c:v>
                </c:pt>
                <c:pt idx="1376">
                  <c:v>137,6</c:v>
                </c:pt>
                <c:pt idx="1377">
                  <c:v>137,7</c:v>
                </c:pt>
                <c:pt idx="1378">
                  <c:v>137,8</c:v>
                </c:pt>
                <c:pt idx="1379">
                  <c:v>137,9</c:v>
                </c:pt>
                <c:pt idx="1380">
                  <c:v>138</c:v>
                </c:pt>
                <c:pt idx="1381">
                  <c:v>138,1</c:v>
                </c:pt>
                <c:pt idx="1382">
                  <c:v>138,2</c:v>
                </c:pt>
                <c:pt idx="1383">
                  <c:v>138,3</c:v>
                </c:pt>
                <c:pt idx="1384">
                  <c:v>138,4</c:v>
                </c:pt>
                <c:pt idx="1385">
                  <c:v>138,5</c:v>
                </c:pt>
                <c:pt idx="1386">
                  <c:v>138,6</c:v>
                </c:pt>
                <c:pt idx="1387">
                  <c:v>138,7</c:v>
                </c:pt>
                <c:pt idx="1388">
                  <c:v>138,8</c:v>
                </c:pt>
                <c:pt idx="1389">
                  <c:v>138,9</c:v>
                </c:pt>
                <c:pt idx="1390">
                  <c:v>139</c:v>
                </c:pt>
                <c:pt idx="1391">
                  <c:v>139,1</c:v>
                </c:pt>
                <c:pt idx="1392">
                  <c:v>139,2</c:v>
                </c:pt>
                <c:pt idx="1393">
                  <c:v>139,3</c:v>
                </c:pt>
                <c:pt idx="1394">
                  <c:v>139,4</c:v>
                </c:pt>
                <c:pt idx="1395">
                  <c:v>139,5</c:v>
                </c:pt>
                <c:pt idx="1396">
                  <c:v>139,6</c:v>
                </c:pt>
                <c:pt idx="1397">
                  <c:v>139,7</c:v>
                </c:pt>
                <c:pt idx="1398">
                  <c:v>139,8</c:v>
                </c:pt>
                <c:pt idx="1399">
                  <c:v>139,9</c:v>
                </c:pt>
                <c:pt idx="1400">
                  <c:v>140</c:v>
                </c:pt>
                <c:pt idx="1401">
                  <c:v>140,1</c:v>
                </c:pt>
                <c:pt idx="1402">
                  <c:v>140,2</c:v>
                </c:pt>
                <c:pt idx="1403">
                  <c:v>140,3</c:v>
                </c:pt>
                <c:pt idx="1404">
                  <c:v>140,4</c:v>
                </c:pt>
                <c:pt idx="1405">
                  <c:v>140,5</c:v>
                </c:pt>
                <c:pt idx="1406">
                  <c:v>140,6</c:v>
                </c:pt>
                <c:pt idx="1407">
                  <c:v>140,7</c:v>
                </c:pt>
                <c:pt idx="1408">
                  <c:v>140,8</c:v>
                </c:pt>
                <c:pt idx="1409">
                  <c:v>140,9</c:v>
                </c:pt>
                <c:pt idx="1410">
                  <c:v>141</c:v>
                </c:pt>
                <c:pt idx="1411">
                  <c:v>141,1</c:v>
                </c:pt>
                <c:pt idx="1412">
                  <c:v>141,2</c:v>
                </c:pt>
                <c:pt idx="1413">
                  <c:v>141,3</c:v>
                </c:pt>
                <c:pt idx="1414">
                  <c:v>141,4</c:v>
                </c:pt>
                <c:pt idx="1415">
                  <c:v>141,5</c:v>
                </c:pt>
                <c:pt idx="1416">
                  <c:v>141,6</c:v>
                </c:pt>
                <c:pt idx="1417">
                  <c:v>141,7</c:v>
                </c:pt>
                <c:pt idx="1418">
                  <c:v>141,8</c:v>
                </c:pt>
                <c:pt idx="1419">
                  <c:v>141,9</c:v>
                </c:pt>
                <c:pt idx="1420">
                  <c:v>142</c:v>
                </c:pt>
                <c:pt idx="1421">
                  <c:v>142,1</c:v>
                </c:pt>
                <c:pt idx="1422">
                  <c:v>142,2</c:v>
                </c:pt>
                <c:pt idx="1423">
                  <c:v>142,3</c:v>
                </c:pt>
                <c:pt idx="1424">
                  <c:v>142,4</c:v>
                </c:pt>
                <c:pt idx="1425">
                  <c:v>142,5</c:v>
                </c:pt>
                <c:pt idx="1426">
                  <c:v>142,6</c:v>
                </c:pt>
                <c:pt idx="1427">
                  <c:v>142,7</c:v>
                </c:pt>
                <c:pt idx="1428">
                  <c:v>142,8</c:v>
                </c:pt>
                <c:pt idx="1429">
                  <c:v>142,9</c:v>
                </c:pt>
                <c:pt idx="1430">
                  <c:v>143</c:v>
                </c:pt>
                <c:pt idx="1431">
                  <c:v>143,1</c:v>
                </c:pt>
                <c:pt idx="1432">
                  <c:v>143,2</c:v>
                </c:pt>
                <c:pt idx="1433">
                  <c:v>143,3</c:v>
                </c:pt>
                <c:pt idx="1434">
                  <c:v>143,4</c:v>
                </c:pt>
                <c:pt idx="1435">
                  <c:v>143,5</c:v>
                </c:pt>
                <c:pt idx="1436">
                  <c:v>143,6</c:v>
                </c:pt>
                <c:pt idx="1437">
                  <c:v>143,7</c:v>
                </c:pt>
                <c:pt idx="1438">
                  <c:v>143,8</c:v>
                </c:pt>
                <c:pt idx="1439">
                  <c:v>143,9</c:v>
                </c:pt>
                <c:pt idx="1440">
                  <c:v>144</c:v>
                </c:pt>
                <c:pt idx="1441">
                  <c:v>144,1</c:v>
                </c:pt>
                <c:pt idx="1442">
                  <c:v>144,2</c:v>
                </c:pt>
                <c:pt idx="1443">
                  <c:v>144,3</c:v>
                </c:pt>
                <c:pt idx="1444">
                  <c:v>144,4</c:v>
                </c:pt>
                <c:pt idx="1445">
                  <c:v>144,5</c:v>
                </c:pt>
                <c:pt idx="1446">
                  <c:v>144,6</c:v>
                </c:pt>
                <c:pt idx="1447">
                  <c:v>144,7</c:v>
                </c:pt>
                <c:pt idx="1448">
                  <c:v>144,8</c:v>
                </c:pt>
                <c:pt idx="1449">
                  <c:v>144,9</c:v>
                </c:pt>
                <c:pt idx="1450">
                  <c:v>145</c:v>
                </c:pt>
                <c:pt idx="1451">
                  <c:v>145,1</c:v>
                </c:pt>
                <c:pt idx="1452">
                  <c:v>145,2</c:v>
                </c:pt>
                <c:pt idx="1453">
                  <c:v>145,3</c:v>
                </c:pt>
                <c:pt idx="1454">
                  <c:v>145,4</c:v>
                </c:pt>
                <c:pt idx="1455">
                  <c:v>145,5</c:v>
                </c:pt>
                <c:pt idx="1456">
                  <c:v>145,6</c:v>
                </c:pt>
                <c:pt idx="1457">
                  <c:v>145,7</c:v>
                </c:pt>
                <c:pt idx="1458">
                  <c:v>145,8</c:v>
                </c:pt>
                <c:pt idx="1459">
                  <c:v>145,9</c:v>
                </c:pt>
                <c:pt idx="1460">
                  <c:v>146</c:v>
                </c:pt>
                <c:pt idx="1461">
                  <c:v>146,1</c:v>
                </c:pt>
                <c:pt idx="1462">
                  <c:v>146,2</c:v>
                </c:pt>
                <c:pt idx="1463">
                  <c:v>146,3</c:v>
                </c:pt>
                <c:pt idx="1464">
                  <c:v>146,4</c:v>
                </c:pt>
                <c:pt idx="1465">
                  <c:v>146,5</c:v>
                </c:pt>
                <c:pt idx="1466">
                  <c:v>146,6</c:v>
                </c:pt>
                <c:pt idx="1467">
                  <c:v>146,7</c:v>
                </c:pt>
                <c:pt idx="1468">
                  <c:v>146,8</c:v>
                </c:pt>
                <c:pt idx="1469">
                  <c:v>146,9</c:v>
                </c:pt>
                <c:pt idx="1470">
                  <c:v>147</c:v>
                </c:pt>
                <c:pt idx="1471">
                  <c:v>147,1</c:v>
                </c:pt>
                <c:pt idx="1472">
                  <c:v>147,2</c:v>
                </c:pt>
                <c:pt idx="1473">
                  <c:v>147,3</c:v>
                </c:pt>
                <c:pt idx="1474">
                  <c:v>147,4</c:v>
                </c:pt>
                <c:pt idx="1475">
                  <c:v>147,5</c:v>
                </c:pt>
                <c:pt idx="1476">
                  <c:v>147,6</c:v>
                </c:pt>
                <c:pt idx="1477">
                  <c:v>147,7</c:v>
                </c:pt>
                <c:pt idx="1478">
                  <c:v>147,8</c:v>
                </c:pt>
                <c:pt idx="1479">
                  <c:v>147,9</c:v>
                </c:pt>
                <c:pt idx="1480">
                  <c:v>148</c:v>
                </c:pt>
                <c:pt idx="1481">
                  <c:v>148,1</c:v>
                </c:pt>
                <c:pt idx="1482">
                  <c:v>148,2</c:v>
                </c:pt>
                <c:pt idx="1483">
                  <c:v>148,3</c:v>
                </c:pt>
                <c:pt idx="1484">
                  <c:v>148,4</c:v>
                </c:pt>
                <c:pt idx="1485">
                  <c:v>148,5</c:v>
                </c:pt>
                <c:pt idx="1486">
                  <c:v>148,6</c:v>
                </c:pt>
                <c:pt idx="1487">
                  <c:v>148,7</c:v>
                </c:pt>
                <c:pt idx="1488">
                  <c:v>148,8</c:v>
                </c:pt>
                <c:pt idx="1489">
                  <c:v>148,9</c:v>
                </c:pt>
                <c:pt idx="1490">
                  <c:v>149</c:v>
                </c:pt>
                <c:pt idx="1491">
                  <c:v>149,1</c:v>
                </c:pt>
                <c:pt idx="1492">
                  <c:v>149,2</c:v>
                </c:pt>
                <c:pt idx="1493">
                  <c:v>149,3</c:v>
                </c:pt>
                <c:pt idx="1494">
                  <c:v>149,4</c:v>
                </c:pt>
                <c:pt idx="1495">
                  <c:v>149,5</c:v>
                </c:pt>
                <c:pt idx="1496">
                  <c:v>149,6</c:v>
                </c:pt>
                <c:pt idx="1497">
                  <c:v>149,7</c:v>
                </c:pt>
                <c:pt idx="1498">
                  <c:v>149,8</c:v>
                </c:pt>
                <c:pt idx="1499">
                  <c:v>149,9</c:v>
                </c:pt>
                <c:pt idx="1500">
                  <c:v>150</c:v>
                </c:pt>
                <c:pt idx="1501">
                  <c:v>150,1</c:v>
                </c:pt>
                <c:pt idx="1502">
                  <c:v>150,2</c:v>
                </c:pt>
                <c:pt idx="1503">
                  <c:v>150,3</c:v>
                </c:pt>
                <c:pt idx="1504">
                  <c:v>150,4</c:v>
                </c:pt>
                <c:pt idx="1505">
                  <c:v>150,5</c:v>
                </c:pt>
                <c:pt idx="1506">
                  <c:v>150,6</c:v>
                </c:pt>
                <c:pt idx="1507">
                  <c:v>150,7</c:v>
                </c:pt>
                <c:pt idx="1508">
                  <c:v>150,8</c:v>
                </c:pt>
                <c:pt idx="1509">
                  <c:v>150,9</c:v>
                </c:pt>
                <c:pt idx="1510">
                  <c:v>151</c:v>
                </c:pt>
                <c:pt idx="1511">
                  <c:v>151,1</c:v>
                </c:pt>
                <c:pt idx="1512">
                  <c:v>151,2</c:v>
                </c:pt>
                <c:pt idx="1513">
                  <c:v>151,3</c:v>
                </c:pt>
                <c:pt idx="1514">
                  <c:v>151,4</c:v>
                </c:pt>
                <c:pt idx="1515">
                  <c:v>151,5</c:v>
                </c:pt>
                <c:pt idx="1516">
                  <c:v>151,6</c:v>
                </c:pt>
                <c:pt idx="1517">
                  <c:v>151,7</c:v>
                </c:pt>
                <c:pt idx="1518">
                  <c:v>151,8</c:v>
                </c:pt>
                <c:pt idx="1519">
                  <c:v>151,9</c:v>
                </c:pt>
                <c:pt idx="1520">
                  <c:v>152</c:v>
                </c:pt>
                <c:pt idx="1521">
                  <c:v>152,1</c:v>
                </c:pt>
                <c:pt idx="1522">
                  <c:v>152,2</c:v>
                </c:pt>
                <c:pt idx="1523">
                  <c:v>152,3</c:v>
                </c:pt>
                <c:pt idx="1524">
                  <c:v>152,4</c:v>
                </c:pt>
                <c:pt idx="1525">
                  <c:v>152,5</c:v>
                </c:pt>
                <c:pt idx="1526">
                  <c:v>152,6</c:v>
                </c:pt>
                <c:pt idx="1527">
                  <c:v>152,7</c:v>
                </c:pt>
                <c:pt idx="1528">
                  <c:v>152,8</c:v>
                </c:pt>
                <c:pt idx="1529">
                  <c:v>152,9</c:v>
                </c:pt>
                <c:pt idx="1530">
                  <c:v>153</c:v>
                </c:pt>
                <c:pt idx="1531">
                  <c:v>153,1</c:v>
                </c:pt>
                <c:pt idx="1532">
                  <c:v>153,2</c:v>
                </c:pt>
                <c:pt idx="1533">
                  <c:v>153,3</c:v>
                </c:pt>
                <c:pt idx="1534">
                  <c:v>153,4</c:v>
                </c:pt>
                <c:pt idx="1535">
                  <c:v>153,5</c:v>
                </c:pt>
                <c:pt idx="1536">
                  <c:v>153,6</c:v>
                </c:pt>
                <c:pt idx="1537">
                  <c:v>153,7</c:v>
                </c:pt>
                <c:pt idx="1538">
                  <c:v>153,8</c:v>
                </c:pt>
                <c:pt idx="1539">
                  <c:v>153,9</c:v>
                </c:pt>
                <c:pt idx="1540">
                  <c:v>154</c:v>
                </c:pt>
                <c:pt idx="1541">
                  <c:v>154,1</c:v>
                </c:pt>
                <c:pt idx="1542">
                  <c:v>154,2</c:v>
                </c:pt>
                <c:pt idx="1543">
                  <c:v>154,3</c:v>
                </c:pt>
                <c:pt idx="1544">
                  <c:v>154,4</c:v>
                </c:pt>
                <c:pt idx="1545">
                  <c:v>154,5</c:v>
                </c:pt>
                <c:pt idx="1546">
                  <c:v>154,6</c:v>
                </c:pt>
                <c:pt idx="1547">
                  <c:v>154,7</c:v>
                </c:pt>
                <c:pt idx="1548">
                  <c:v>154,8</c:v>
                </c:pt>
                <c:pt idx="1549">
                  <c:v>154,9</c:v>
                </c:pt>
                <c:pt idx="1550">
                  <c:v>155</c:v>
                </c:pt>
                <c:pt idx="1551">
                  <c:v>155,1</c:v>
                </c:pt>
                <c:pt idx="1552">
                  <c:v>155,2</c:v>
                </c:pt>
                <c:pt idx="1553">
                  <c:v>155,3</c:v>
                </c:pt>
                <c:pt idx="1554">
                  <c:v>155,4</c:v>
                </c:pt>
                <c:pt idx="1555">
                  <c:v>155,5</c:v>
                </c:pt>
                <c:pt idx="1556">
                  <c:v>155,6</c:v>
                </c:pt>
                <c:pt idx="1557">
                  <c:v>155,7</c:v>
                </c:pt>
                <c:pt idx="1558">
                  <c:v>155,8</c:v>
                </c:pt>
                <c:pt idx="1559">
                  <c:v>155,9</c:v>
                </c:pt>
                <c:pt idx="1560">
                  <c:v>156</c:v>
                </c:pt>
                <c:pt idx="1561">
                  <c:v>156,1</c:v>
                </c:pt>
                <c:pt idx="1562">
                  <c:v>156,2</c:v>
                </c:pt>
                <c:pt idx="1563">
                  <c:v>156,3</c:v>
                </c:pt>
                <c:pt idx="1564">
                  <c:v>156,4</c:v>
                </c:pt>
                <c:pt idx="1565">
                  <c:v>156,5</c:v>
                </c:pt>
                <c:pt idx="1566">
                  <c:v>156,6</c:v>
                </c:pt>
                <c:pt idx="1567">
                  <c:v>156,7</c:v>
                </c:pt>
                <c:pt idx="1568">
                  <c:v>156,8</c:v>
                </c:pt>
                <c:pt idx="1569">
                  <c:v>156,9</c:v>
                </c:pt>
                <c:pt idx="1570">
                  <c:v>157</c:v>
                </c:pt>
                <c:pt idx="1571">
                  <c:v>157,1</c:v>
                </c:pt>
                <c:pt idx="1572">
                  <c:v>157,2</c:v>
                </c:pt>
                <c:pt idx="1573">
                  <c:v>157,3</c:v>
                </c:pt>
                <c:pt idx="1574">
                  <c:v>157,4</c:v>
                </c:pt>
                <c:pt idx="1575">
                  <c:v>157,5</c:v>
                </c:pt>
                <c:pt idx="1576">
                  <c:v>157,6</c:v>
                </c:pt>
                <c:pt idx="1577">
                  <c:v>157,7</c:v>
                </c:pt>
                <c:pt idx="1578">
                  <c:v>157,8</c:v>
                </c:pt>
                <c:pt idx="1579">
                  <c:v>157,9</c:v>
                </c:pt>
                <c:pt idx="1580">
                  <c:v>158</c:v>
                </c:pt>
                <c:pt idx="1581">
                  <c:v>158,1</c:v>
                </c:pt>
                <c:pt idx="1582">
                  <c:v>158,2</c:v>
                </c:pt>
                <c:pt idx="1583">
                  <c:v>158,3</c:v>
                </c:pt>
                <c:pt idx="1584">
                  <c:v>158,4</c:v>
                </c:pt>
                <c:pt idx="1585">
                  <c:v>158,5</c:v>
                </c:pt>
                <c:pt idx="1586">
                  <c:v>158,6</c:v>
                </c:pt>
                <c:pt idx="1587">
                  <c:v>158,7</c:v>
                </c:pt>
                <c:pt idx="1588">
                  <c:v>158,8</c:v>
                </c:pt>
                <c:pt idx="1589">
                  <c:v>158,9</c:v>
                </c:pt>
                <c:pt idx="1590">
                  <c:v>159</c:v>
                </c:pt>
                <c:pt idx="1591">
                  <c:v>159,1</c:v>
                </c:pt>
                <c:pt idx="1592">
                  <c:v>159,2</c:v>
                </c:pt>
                <c:pt idx="1593">
                  <c:v>159,3</c:v>
                </c:pt>
                <c:pt idx="1594">
                  <c:v>159,4</c:v>
                </c:pt>
                <c:pt idx="1595">
                  <c:v>159,5</c:v>
                </c:pt>
                <c:pt idx="1596">
                  <c:v>159,6</c:v>
                </c:pt>
                <c:pt idx="1597">
                  <c:v>159,7</c:v>
                </c:pt>
                <c:pt idx="1598">
                  <c:v>159,8</c:v>
                </c:pt>
                <c:pt idx="1599">
                  <c:v>159,9</c:v>
                </c:pt>
                <c:pt idx="1600">
                  <c:v>160</c:v>
                </c:pt>
                <c:pt idx="1601">
                  <c:v>160,1</c:v>
                </c:pt>
                <c:pt idx="1602">
                  <c:v>160,2</c:v>
                </c:pt>
                <c:pt idx="1603">
                  <c:v>160,3</c:v>
                </c:pt>
                <c:pt idx="1604">
                  <c:v>160,4</c:v>
                </c:pt>
                <c:pt idx="1605">
                  <c:v>160,5</c:v>
                </c:pt>
                <c:pt idx="1606">
                  <c:v>160,6</c:v>
                </c:pt>
                <c:pt idx="1607">
                  <c:v>160,7</c:v>
                </c:pt>
                <c:pt idx="1608">
                  <c:v>160,8</c:v>
                </c:pt>
                <c:pt idx="1609">
                  <c:v>160,9</c:v>
                </c:pt>
                <c:pt idx="1610">
                  <c:v>161</c:v>
                </c:pt>
                <c:pt idx="1611">
                  <c:v>161,1</c:v>
                </c:pt>
                <c:pt idx="1612">
                  <c:v>161,2</c:v>
                </c:pt>
                <c:pt idx="1613">
                  <c:v>161,3</c:v>
                </c:pt>
                <c:pt idx="1614">
                  <c:v>161,4</c:v>
                </c:pt>
                <c:pt idx="1615">
                  <c:v>161,5</c:v>
                </c:pt>
                <c:pt idx="1616">
                  <c:v>161,6</c:v>
                </c:pt>
                <c:pt idx="1617">
                  <c:v>161,7</c:v>
                </c:pt>
                <c:pt idx="1618">
                  <c:v>161,8</c:v>
                </c:pt>
                <c:pt idx="1619">
                  <c:v>161,9</c:v>
                </c:pt>
                <c:pt idx="1620">
                  <c:v>162</c:v>
                </c:pt>
                <c:pt idx="1621">
                  <c:v>162,1</c:v>
                </c:pt>
                <c:pt idx="1622">
                  <c:v>162,2</c:v>
                </c:pt>
                <c:pt idx="1623">
                  <c:v>162,3</c:v>
                </c:pt>
                <c:pt idx="1624">
                  <c:v>162,4</c:v>
                </c:pt>
                <c:pt idx="1625">
                  <c:v>162,5</c:v>
                </c:pt>
                <c:pt idx="1626">
                  <c:v>162,6</c:v>
                </c:pt>
                <c:pt idx="1627">
                  <c:v>162,7</c:v>
                </c:pt>
                <c:pt idx="1628">
                  <c:v>162,8</c:v>
                </c:pt>
                <c:pt idx="1629">
                  <c:v>162,9</c:v>
                </c:pt>
                <c:pt idx="1630">
                  <c:v>163</c:v>
                </c:pt>
                <c:pt idx="1631">
                  <c:v>163,1</c:v>
                </c:pt>
                <c:pt idx="1632">
                  <c:v>163,2</c:v>
                </c:pt>
                <c:pt idx="1633">
                  <c:v>163,3</c:v>
                </c:pt>
                <c:pt idx="1634">
                  <c:v>163,4</c:v>
                </c:pt>
                <c:pt idx="1635">
                  <c:v>163,5</c:v>
                </c:pt>
                <c:pt idx="1636">
                  <c:v>163,6</c:v>
                </c:pt>
                <c:pt idx="1637">
                  <c:v>163,7</c:v>
                </c:pt>
                <c:pt idx="1638">
                  <c:v>163,8</c:v>
                </c:pt>
                <c:pt idx="1639">
                  <c:v>163,9</c:v>
                </c:pt>
                <c:pt idx="1640">
                  <c:v>164</c:v>
                </c:pt>
                <c:pt idx="1641">
                  <c:v>164,1</c:v>
                </c:pt>
                <c:pt idx="1642">
                  <c:v>164,2</c:v>
                </c:pt>
                <c:pt idx="1643">
                  <c:v>164,3</c:v>
                </c:pt>
                <c:pt idx="1644">
                  <c:v>164,4</c:v>
                </c:pt>
                <c:pt idx="1645">
                  <c:v>164,5</c:v>
                </c:pt>
                <c:pt idx="1646">
                  <c:v>164,6</c:v>
                </c:pt>
                <c:pt idx="1647">
                  <c:v>164,7</c:v>
                </c:pt>
                <c:pt idx="1648">
                  <c:v>164,8</c:v>
                </c:pt>
                <c:pt idx="1649">
                  <c:v>164,9</c:v>
                </c:pt>
                <c:pt idx="1650">
                  <c:v>165</c:v>
                </c:pt>
                <c:pt idx="1651">
                  <c:v>165,1</c:v>
                </c:pt>
                <c:pt idx="1652">
                  <c:v>165,2</c:v>
                </c:pt>
                <c:pt idx="1653">
                  <c:v>165,3</c:v>
                </c:pt>
                <c:pt idx="1654">
                  <c:v>165,4</c:v>
                </c:pt>
                <c:pt idx="1655">
                  <c:v>165,5</c:v>
                </c:pt>
                <c:pt idx="1656">
                  <c:v>165,6</c:v>
                </c:pt>
                <c:pt idx="1657">
                  <c:v>165,7</c:v>
                </c:pt>
                <c:pt idx="1658">
                  <c:v>165,8</c:v>
                </c:pt>
                <c:pt idx="1659">
                  <c:v>165,9</c:v>
                </c:pt>
                <c:pt idx="1660">
                  <c:v>166</c:v>
                </c:pt>
                <c:pt idx="1661">
                  <c:v>166,1</c:v>
                </c:pt>
                <c:pt idx="1662">
                  <c:v>166,2</c:v>
                </c:pt>
                <c:pt idx="1663">
                  <c:v>166,3</c:v>
                </c:pt>
                <c:pt idx="1664">
                  <c:v>166,4</c:v>
                </c:pt>
                <c:pt idx="1665">
                  <c:v>166,5</c:v>
                </c:pt>
                <c:pt idx="1666">
                  <c:v>166,6</c:v>
                </c:pt>
                <c:pt idx="1667">
                  <c:v>166,7</c:v>
                </c:pt>
                <c:pt idx="1668">
                  <c:v>166,8</c:v>
                </c:pt>
                <c:pt idx="1669">
                  <c:v>166,9</c:v>
                </c:pt>
                <c:pt idx="1670">
                  <c:v>167</c:v>
                </c:pt>
                <c:pt idx="1671">
                  <c:v>167,1</c:v>
                </c:pt>
                <c:pt idx="1672">
                  <c:v>167,2</c:v>
                </c:pt>
                <c:pt idx="1673">
                  <c:v>167,3</c:v>
                </c:pt>
                <c:pt idx="1674">
                  <c:v>167,4</c:v>
                </c:pt>
                <c:pt idx="1675">
                  <c:v>167,5</c:v>
                </c:pt>
                <c:pt idx="1676">
                  <c:v>167,6</c:v>
                </c:pt>
                <c:pt idx="1677">
                  <c:v>167,7</c:v>
                </c:pt>
                <c:pt idx="1678">
                  <c:v>167,8</c:v>
                </c:pt>
                <c:pt idx="1679">
                  <c:v>167,9</c:v>
                </c:pt>
                <c:pt idx="1680">
                  <c:v>168</c:v>
                </c:pt>
                <c:pt idx="1681">
                  <c:v>168,1</c:v>
                </c:pt>
                <c:pt idx="1682">
                  <c:v>168,2</c:v>
                </c:pt>
                <c:pt idx="1683">
                  <c:v>168,3</c:v>
                </c:pt>
                <c:pt idx="1684">
                  <c:v>168,4</c:v>
                </c:pt>
                <c:pt idx="1685">
                  <c:v>168,5</c:v>
                </c:pt>
                <c:pt idx="1686">
                  <c:v>168,6</c:v>
                </c:pt>
                <c:pt idx="1687">
                  <c:v>168,7</c:v>
                </c:pt>
                <c:pt idx="1688">
                  <c:v>168,8</c:v>
                </c:pt>
                <c:pt idx="1689">
                  <c:v>168,9</c:v>
                </c:pt>
                <c:pt idx="1690">
                  <c:v>169</c:v>
                </c:pt>
                <c:pt idx="1691">
                  <c:v>169,1</c:v>
                </c:pt>
                <c:pt idx="1692">
                  <c:v>169,2</c:v>
                </c:pt>
                <c:pt idx="1693">
                  <c:v>169,3</c:v>
                </c:pt>
                <c:pt idx="1694">
                  <c:v>169,4</c:v>
                </c:pt>
                <c:pt idx="1695">
                  <c:v>169,5</c:v>
                </c:pt>
                <c:pt idx="1696">
                  <c:v>169,6</c:v>
                </c:pt>
                <c:pt idx="1697">
                  <c:v>169,7</c:v>
                </c:pt>
                <c:pt idx="1698">
                  <c:v>169,8</c:v>
                </c:pt>
                <c:pt idx="1699">
                  <c:v>169,9</c:v>
                </c:pt>
                <c:pt idx="1700">
                  <c:v>170</c:v>
                </c:pt>
                <c:pt idx="1701">
                  <c:v>170,1</c:v>
                </c:pt>
                <c:pt idx="1702">
                  <c:v>170,2</c:v>
                </c:pt>
                <c:pt idx="1703">
                  <c:v>170,3</c:v>
                </c:pt>
                <c:pt idx="1704">
                  <c:v>170,4</c:v>
                </c:pt>
                <c:pt idx="1705">
                  <c:v>170,5</c:v>
                </c:pt>
                <c:pt idx="1706">
                  <c:v>170,6</c:v>
                </c:pt>
                <c:pt idx="1707">
                  <c:v>170,7</c:v>
                </c:pt>
                <c:pt idx="1708">
                  <c:v>170,8</c:v>
                </c:pt>
                <c:pt idx="1709">
                  <c:v>170,9</c:v>
                </c:pt>
                <c:pt idx="1710">
                  <c:v>171</c:v>
                </c:pt>
                <c:pt idx="1711">
                  <c:v>171,1</c:v>
                </c:pt>
                <c:pt idx="1712">
                  <c:v>171,2</c:v>
                </c:pt>
                <c:pt idx="1713">
                  <c:v>171,3</c:v>
                </c:pt>
                <c:pt idx="1714">
                  <c:v>171,4</c:v>
                </c:pt>
                <c:pt idx="1715">
                  <c:v>171,5</c:v>
                </c:pt>
                <c:pt idx="1716">
                  <c:v>171,6</c:v>
                </c:pt>
                <c:pt idx="1717">
                  <c:v>171,7</c:v>
                </c:pt>
                <c:pt idx="1718">
                  <c:v>171,8</c:v>
                </c:pt>
                <c:pt idx="1719">
                  <c:v>171,9</c:v>
                </c:pt>
                <c:pt idx="1720">
                  <c:v>172</c:v>
                </c:pt>
                <c:pt idx="1721">
                  <c:v>172,1</c:v>
                </c:pt>
                <c:pt idx="1722">
                  <c:v>172,2</c:v>
                </c:pt>
                <c:pt idx="1723">
                  <c:v>172,3</c:v>
                </c:pt>
                <c:pt idx="1724">
                  <c:v>172,4</c:v>
                </c:pt>
                <c:pt idx="1725">
                  <c:v>172,5</c:v>
                </c:pt>
                <c:pt idx="1726">
                  <c:v>172,6</c:v>
                </c:pt>
                <c:pt idx="1727">
                  <c:v>172,7</c:v>
                </c:pt>
                <c:pt idx="1728">
                  <c:v>172,8</c:v>
                </c:pt>
                <c:pt idx="1729">
                  <c:v>172,9</c:v>
                </c:pt>
                <c:pt idx="1730">
                  <c:v>173</c:v>
                </c:pt>
                <c:pt idx="1731">
                  <c:v>173,1</c:v>
                </c:pt>
                <c:pt idx="1732">
                  <c:v>173,2</c:v>
                </c:pt>
                <c:pt idx="1733">
                  <c:v>173,3</c:v>
                </c:pt>
                <c:pt idx="1734">
                  <c:v>173,4</c:v>
                </c:pt>
                <c:pt idx="1735">
                  <c:v>173,5</c:v>
                </c:pt>
                <c:pt idx="1736">
                  <c:v>173,6</c:v>
                </c:pt>
                <c:pt idx="1737">
                  <c:v>173,7</c:v>
                </c:pt>
                <c:pt idx="1738">
                  <c:v>173,8</c:v>
                </c:pt>
                <c:pt idx="1739">
                  <c:v>173,9</c:v>
                </c:pt>
                <c:pt idx="1740">
                  <c:v>174</c:v>
                </c:pt>
                <c:pt idx="1741">
                  <c:v>174,1</c:v>
                </c:pt>
                <c:pt idx="1742">
                  <c:v>174,2</c:v>
                </c:pt>
                <c:pt idx="1743">
                  <c:v>174,3</c:v>
                </c:pt>
                <c:pt idx="1744">
                  <c:v>174,4</c:v>
                </c:pt>
                <c:pt idx="1745">
                  <c:v>174,5</c:v>
                </c:pt>
                <c:pt idx="1746">
                  <c:v>174,6</c:v>
                </c:pt>
                <c:pt idx="1747">
                  <c:v>174,7</c:v>
                </c:pt>
                <c:pt idx="1748">
                  <c:v>174,8</c:v>
                </c:pt>
                <c:pt idx="1749">
                  <c:v>174,9</c:v>
                </c:pt>
                <c:pt idx="1750">
                  <c:v>175</c:v>
                </c:pt>
                <c:pt idx="1751">
                  <c:v>175,1</c:v>
                </c:pt>
                <c:pt idx="1752">
                  <c:v>175,2</c:v>
                </c:pt>
                <c:pt idx="1753">
                  <c:v>175,3</c:v>
                </c:pt>
                <c:pt idx="1754">
                  <c:v>175,4</c:v>
                </c:pt>
                <c:pt idx="1755">
                  <c:v>175,5</c:v>
                </c:pt>
                <c:pt idx="1756">
                  <c:v>175,6</c:v>
                </c:pt>
                <c:pt idx="1757">
                  <c:v>175,7</c:v>
                </c:pt>
                <c:pt idx="1758">
                  <c:v>175,8</c:v>
                </c:pt>
                <c:pt idx="1759">
                  <c:v>175,9</c:v>
                </c:pt>
                <c:pt idx="1760">
                  <c:v>176</c:v>
                </c:pt>
                <c:pt idx="1761">
                  <c:v>176,1</c:v>
                </c:pt>
                <c:pt idx="1762">
                  <c:v>176,2</c:v>
                </c:pt>
                <c:pt idx="1763">
                  <c:v>176,3</c:v>
                </c:pt>
                <c:pt idx="1764">
                  <c:v>176,4</c:v>
                </c:pt>
                <c:pt idx="1765">
                  <c:v>176,5</c:v>
                </c:pt>
                <c:pt idx="1766">
                  <c:v>176,6</c:v>
                </c:pt>
                <c:pt idx="1767">
                  <c:v>176,7</c:v>
                </c:pt>
                <c:pt idx="1768">
                  <c:v>176,8</c:v>
                </c:pt>
                <c:pt idx="1769">
                  <c:v>176,9</c:v>
                </c:pt>
                <c:pt idx="1770">
                  <c:v>177</c:v>
                </c:pt>
                <c:pt idx="1771">
                  <c:v>177,1</c:v>
                </c:pt>
                <c:pt idx="1772">
                  <c:v>177,2</c:v>
                </c:pt>
                <c:pt idx="1773">
                  <c:v>177,3</c:v>
                </c:pt>
                <c:pt idx="1774">
                  <c:v>177,4</c:v>
                </c:pt>
                <c:pt idx="1775">
                  <c:v>177,5</c:v>
                </c:pt>
                <c:pt idx="1776">
                  <c:v>177,6</c:v>
                </c:pt>
                <c:pt idx="1777">
                  <c:v>177,7</c:v>
                </c:pt>
                <c:pt idx="1778">
                  <c:v>177,8</c:v>
                </c:pt>
                <c:pt idx="1779">
                  <c:v>177,9</c:v>
                </c:pt>
                <c:pt idx="1780">
                  <c:v>178</c:v>
                </c:pt>
                <c:pt idx="1781">
                  <c:v>178,1</c:v>
                </c:pt>
                <c:pt idx="1782">
                  <c:v>178,2</c:v>
                </c:pt>
                <c:pt idx="1783">
                  <c:v>178,3</c:v>
                </c:pt>
                <c:pt idx="1784">
                  <c:v>178,4</c:v>
                </c:pt>
                <c:pt idx="1785">
                  <c:v>178,5</c:v>
                </c:pt>
                <c:pt idx="1786">
                  <c:v>178,6</c:v>
                </c:pt>
                <c:pt idx="1787">
                  <c:v>178,7</c:v>
                </c:pt>
                <c:pt idx="1788">
                  <c:v>178,8</c:v>
                </c:pt>
                <c:pt idx="1789">
                  <c:v>178,9</c:v>
                </c:pt>
                <c:pt idx="1790">
                  <c:v>179</c:v>
                </c:pt>
                <c:pt idx="1791">
                  <c:v>179,1</c:v>
                </c:pt>
                <c:pt idx="1792">
                  <c:v>179,2</c:v>
                </c:pt>
                <c:pt idx="1793">
                  <c:v>179,3</c:v>
                </c:pt>
                <c:pt idx="1794">
                  <c:v>179,4</c:v>
                </c:pt>
                <c:pt idx="1795">
                  <c:v>179,5</c:v>
                </c:pt>
                <c:pt idx="1796">
                  <c:v>179,6</c:v>
                </c:pt>
                <c:pt idx="1797">
                  <c:v>179,7</c:v>
                </c:pt>
                <c:pt idx="1798">
                  <c:v>179,8</c:v>
                </c:pt>
                <c:pt idx="1799">
                  <c:v>179,9</c:v>
                </c:pt>
                <c:pt idx="1800">
                  <c:v>180</c:v>
                </c:pt>
                <c:pt idx="1801">
                  <c:v>180</c:v>
                </c:pt>
              </c:strCache>
            </c:strRef>
          </c:xVal>
          <c:yVal>
            <c:numRef>
              <c:f>Arkusz2!$E:$E</c:f>
              <c:numCache>
                <c:formatCode>General</c:formatCode>
                <c:ptCount val="1048576"/>
                <c:pt idx="0">
                  <c:v>0</c:v>
                </c:pt>
                <c:pt idx="1">
                  <c:v>-150.16300000000001</c:v>
                </c:pt>
                <c:pt idx="2">
                  <c:v>-150.32599999999999</c:v>
                </c:pt>
                <c:pt idx="3">
                  <c:v>-150.489</c:v>
                </c:pt>
                <c:pt idx="4">
                  <c:v>-150.65199999999999</c:v>
                </c:pt>
                <c:pt idx="5">
                  <c:v>-150.815</c:v>
                </c:pt>
                <c:pt idx="6">
                  <c:v>-150.97800000000001</c:v>
                </c:pt>
                <c:pt idx="7">
                  <c:v>-151.14099999999999</c:v>
                </c:pt>
                <c:pt idx="8">
                  <c:v>-151.304</c:v>
                </c:pt>
                <c:pt idx="9">
                  <c:v>-151.46699999999998</c:v>
                </c:pt>
                <c:pt idx="10">
                  <c:v>-151.63</c:v>
                </c:pt>
                <c:pt idx="11">
                  <c:v>-151.79299999999998</c:v>
                </c:pt>
                <c:pt idx="12">
                  <c:v>-151.95599999999999</c:v>
                </c:pt>
                <c:pt idx="13">
                  <c:v>-152.119</c:v>
                </c:pt>
                <c:pt idx="14">
                  <c:v>-152.28200000000001</c:v>
                </c:pt>
                <c:pt idx="15">
                  <c:v>-152.44499999999999</c:v>
                </c:pt>
                <c:pt idx="16">
                  <c:v>-152.608</c:v>
                </c:pt>
                <c:pt idx="17">
                  <c:v>-152.77099999999999</c:v>
                </c:pt>
                <c:pt idx="18">
                  <c:v>-152.934</c:v>
                </c:pt>
                <c:pt idx="19">
                  <c:v>-153.09700000000001</c:v>
                </c:pt>
                <c:pt idx="20">
                  <c:v>-153.26</c:v>
                </c:pt>
                <c:pt idx="21">
                  <c:v>-153.423</c:v>
                </c:pt>
                <c:pt idx="22">
                  <c:v>-153.58600000000001</c:v>
                </c:pt>
                <c:pt idx="23">
                  <c:v>-153.749</c:v>
                </c:pt>
                <c:pt idx="24">
                  <c:v>-153.91200000000001</c:v>
                </c:pt>
                <c:pt idx="25">
                  <c:v>-154.07499999999999</c:v>
                </c:pt>
                <c:pt idx="26">
                  <c:v>-154.238</c:v>
                </c:pt>
                <c:pt idx="27">
                  <c:v>-154.40100000000001</c:v>
                </c:pt>
                <c:pt idx="28">
                  <c:v>-154.56399999999999</c:v>
                </c:pt>
                <c:pt idx="29">
                  <c:v>-154.727</c:v>
                </c:pt>
                <c:pt idx="30">
                  <c:v>-154.88999999999999</c:v>
                </c:pt>
                <c:pt idx="31">
                  <c:v>-155.053</c:v>
                </c:pt>
                <c:pt idx="32">
                  <c:v>-155.21600000000001</c:v>
                </c:pt>
                <c:pt idx="33">
                  <c:v>-155.37899999999999</c:v>
                </c:pt>
                <c:pt idx="34">
                  <c:v>-155.542</c:v>
                </c:pt>
                <c:pt idx="35">
                  <c:v>-155.70500000000001</c:v>
                </c:pt>
                <c:pt idx="36">
                  <c:v>-155.86799999999999</c:v>
                </c:pt>
                <c:pt idx="37">
                  <c:v>-156.03100000000001</c:v>
                </c:pt>
                <c:pt idx="38">
                  <c:v>-156.19399999999999</c:v>
                </c:pt>
                <c:pt idx="39">
                  <c:v>-156.357</c:v>
                </c:pt>
                <c:pt idx="40">
                  <c:v>-156.52000000000001</c:v>
                </c:pt>
                <c:pt idx="41">
                  <c:v>-156.68299999999999</c:v>
                </c:pt>
                <c:pt idx="42">
                  <c:v>-156.846</c:v>
                </c:pt>
                <c:pt idx="43">
                  <c:v>-157.00899999999999</c:v>
                </c:pt>
                <c:pt idx="44">
                  <c:v>-157.172</c:v>
                </c:pt>
                <c:pt idx="45">
                  <c:v>-157.33500000000001</c:v>
                </c:pt>
                <c:pt idx="46">
                  <c:v>-157.49799999999999</c:v>
                </c:pt>
                <c:pt idx="47">
                  <c:v>-157.66099999999997</c:v>
                </c:pt>
                <c:pt idx="48">
                  <c:v>-157.82399999999998</c:v>
                </c:pt>
                <c:pt idx="49">
                  <c:v>-157.98699999999999</c:v>
                </c:pt>
                <c:pt idx="50">
                  <c:v>-158.14999999999998</c:v>
                </c:pt>
                <c:pt idx="51">
                  <c:v>-158.31299999999999</c:v>
                </c:pt>
                <c:pt idx="52">
                  <c:v>-158.47599999999997</c:v>
                </c:pt>
                <c:pt idx="53">
                  <c:v>-158.63899999999998</c:v>
                </c:pt>
                <c:pt idx="54">
                  <c:v>-158.80199999999999</c:v>
                </c:pt>
                <c:pt idx="55">
                  <c:v>-158.96499999999997</c:v>
                </c:pt>
                <c:pt idx="56">
                  <c:v>-159.12799999999999</c:v>
                </c:pt>
                <c:pt idx="57">
                  <c:v>-159.291</c:v>
                </c:pt>
                <c:pt idx="58">
                  <c:v>-159.45399999999998</c:v>
                </c:pt>
                <c:pt idx="59">
                  <c:v>-159.61699999999999</c:v>
                </c:pt>
                <c:pt idx="60">
                  <c:v>-159.77999999999997</c:v>
                </c:pt>
                <c:pt idx="61">
                  <c:v>-159.94299999999998</c:v>
                </c:pt>
                <c:pt idx="62">
                  <c:v>-160.10599999999999</c:v>
                </c:pt>
                <c:pt idx="63">
                  <c:v>-160.26899999999998</c:v>
                </c:pt>
                <c:pt idx="64">
                  <c:v>-160.43199999999999</c:v>
                </c:pt>
                <c:pt idx="65">
                  <c:v>-160.59499999999997</c:v>
                </c:pt>
                <c:pt idx="66">
                  <c:v>-160.75799999999998</c:v>
                </c:pt>
                <c:pt idx="67">
                  <c:v>-160.92099999999999</c:v>
                </c:pt>
                <c:pt idx="68">
                  <c:v>-161.08399999999997</c:v>
                </c:pt>
                <c:pt idx="69">
                  <c:v>-161.24699999999999</c:v>
                </c:pt>
                <c:pt idx="70">
                  <c:v>-161.41</c:v>
                </c:pt>
                <c:pt idx="71">
                  <c:v>-161.57299999999998</c:v>
                </c:pt>
                <c:pt idx="72">
                  <c:v>-161.73599999999999</c:v>
                </c:pt>
                <c:pt idx="73">
                  <c:v>-161.89899999999997</c:v>
                </c:pt>
                <c:pt idx="74">
                  <c:v>-162.06199999999998</c:v>
                </c:pt>
                <c:pt idx="75">
                  <c:v>-162.22499999999997</c:v>
                </c:pt>
                <c:pt idx="76">
                  <c:v>-162.38799999999998</c:v>
                </c:pt>
                <c:pt idx="77">
                  <c:v>-162.55099999999996</c:v>
                </c:pt>
                <c:pt idx="78">
                  <c:v>-162.71399999999997</c:v>
                </c:pt>
                <c:pt idx="79">
                  <c:v>-162.87699999999995</c:v>
                </c:pt>
                <c:pt idx="80">
                  <c:v>-163.03999999999996</c:v>
                </c:pt>
                <c:pt idx="81">
                  <c:v>-163.20299999999997</c:v>
                </c:pt>
                <c:pt idx="82">
                  <c:v>-163.36599999999996</c:v>
                </c:pt>
                <c:pt idx="83">
                  <c:v>-163.52899999999997</c:v>
                </c:pt>
                <c:pt idx="84">
                  <c:v>-163.69199999999998</c:v>
                </c:pt>
                <c:pt idx="85">
                  <c:v>-163.85499999999996</c:v>
                </c:pt>
                <c:pt idx="86">
                  <c:v>-164.01799999999997</c:v>
                </c:pt>
                <c:pt idx="87">
                  <c:v>-164.18099999999995</c:v>
                </c:pt>
                <c:pt idx="88">
                  <c:v>-164.34399999999997</c:v>
                </c:pt>
                <c:pt idx="89">
                  <c:v>-164.50699999999998</c:v>
                </c:pt>
                <c:pt idx="90">
                  <c:v>-164.66999999999996</c:v>
                </c:pt>
                <c:pt idx="91">
                  <c:v>-164.83299999999997</c:v>
                </c:pt>
                <c:pt idx="92">
                  <c:v>-164.99599999999998</c:v>
                </c:pt>
                <c:pt idx="93">
                  <c:v>-165.15899999999996</c:v>
                </c:pt>
                <c:pt idx="94">
                  <c:v>-165.32199999999997</c:v>
                </c:pt>
                <c:pt idx="95">
                  <c:v>-165.48499999999996</c:v>
                </c:pt>
                <c:pt idx="96">
                  <c:v>-165.64799999999997</c:v>
                </c:pt>
                <c:pt idx="97">
                  <c:v>-165.81099999999998</c:v>
                </c:pt>
                <c:pt idx="98">
                  <c:v>-165.97399999999996</c:v>
                </c:pt>
                <c:pt idx="99">
                  <c:v>-166.13699999999997</c:v>
                </c:pt>
                <c:pt idx="100">
                  <c:v>-166.29999999999995</c:v>
                </c:pt>
                <c:pt idx="101">
                  <c:v>-166.46299999999985</c:v>
                </c:pt>
                <c:pt idx="102">
                  <c:v>-166.62599999999983</c:v>
                </c:pt>
                <c:pt idx="103">
                  <c:v>-166.78899999999985</c:v>
                </c:pt>
                <c:pt idx="104">
                  <c:v>-166.95199999999983</c:v>
                </c:pt>
                <c:pt idx="105">
                  <c:v>-167.11499999999984</c:v>
                </c:pt>
                <c:pt idx="106">
                  <c:v>-167.27799999999985</c:v>
                </c:pt>
                <c:pt idx="107">
                  <c:v>-167.44099999999983</c:v>
                </c:pt>
                <c:pt idx="108">
                  <c:v>-167.60399999999984</c:v>
                </c:pt>
                <c:pt idx="109">
                  <c:v>-167.76699999999983</c:v>
                </c:pt>
                <c:pt idx="110">
                  <c:v>-167.92999999999984</c:v>
                </c:pt>
                <c:pt idx="111">
                  <c:v>-168.09299999999985</c:v>
                </c:pt>
                <c:pt idx="112">
                  <c:v>-168.25599999999983</c:v>
                </c:pt>
                <c:pt idx="113">
                  <c:v>-168.41899999999984</c:v>
                </c:pt>
                <c:pt idx="114">
                  <c:v>-168.58199999999982</c:v>
                </c:pt>
                <c:pt idx="115">
                  <c:v>-168.74499999999983</c:v>
                </c:pt>
                <c:pt idx="116">
                  <c:v>-168.90799999999984</c:v>
                </c:pt>
                <c:pt idx="117">
                  <c:v>-169.07099999999983</c:v>
                </c:pt>
                <c:pt idx="118">
                  <c:v>-169.23399999999984</c:v>
                </c:pt>
                <c:pt idx="119">
                  <c:v>-169.39699999999985</c:v>
                </c:pt>
                <c:pt idx="120">
                  <c:v>-169.55999999999983</c:v>
                </c:pt>
                <c:pt idx="121">
                  <c:v>-169.72299999999984</c:v>
                </c:pt>
                <c:pt idx="122">
                  <c:v>-169.88599999999983</c:v>
                </c:pt>
                <c:pt idx="123">
                  <c:v>-170.04899999999984</c:v>
                </c:pt>
                <c:pt idx="124">
                  <c:v>-170.21199999999985</c:v>
                </c:pt>
                <c:pt idx="125">
                  <c:v>-170.37499999999983</c:v>
                </c:pt>
                <c:pt idx="126">
                  <c:v>-170.53799999999984</c:v>
                </c:pt>
                <c:pt idx="127">
                  <c:v>-170.70099999999985</c:v>
                </c:pt>
                <c:pt idx="128">
                  <c:v>-170.86399999999983</c:v>
                </c:pt>
                <c:pt idx="129">
                  <c:v>-171.02699999999984</c:v>
                </c:pt>
                <c:pt idx="130">
                  <c:v>-171.18999999999983</c:v>
                </c:pt>
                <c:pt idx="131">
                  <c:v>-171.35299999999984</c:v>
                </c:pt>
                <c:pt idx="132">
                  <c:v>-171.51599999999985</c:v>
                </c:pt>
                <c:pt idx="133">
                  <c:v>-171.67899999999983</c:v>
                </c:pt>
                <c:pt idx="134">
                  <c:v>-171.84199999999984</c:v>
                </c:pt>
                <c:pt idx="135">
                  <c:v>-172.00499999999982</c:v>
                </c:pt>
                <c:pt idx="136">
                  <c:v>-172.16799999999984</c:v>
                </c:pt>
                <c:pt idx="137">
                  <c:v>-172.33099999999985</c:v>
                </c:pt>
                <c:pt idx="138">
                  <c:v>-172.49399999999983</c:v>
                </c:pt>
                <c:pt idx="139">
                  <c:v>-172.65699999999984</c:v>
                </c:pt>
                <c:pt idx="140">
                  <c:v>-172.81999999999982</c:v>
                </c:pt>
                <c:pt idx="141">
                  <c:v>-172.98299999999983</c:v>
                </c:pt>
                <c:pt idx="142">
                  <c:v>-173.14599999999984</c:v>
                </c:pt>
                <c:pt idx="143">
                  <c:v>-173.30899999999983</c:v>
                </c:pt>
                <c:pt idx="144">
                  <c:v>-173.47199999999984</c:v>
                </c:pt>
                <c:pt idx="145">
                  <c:v>-173.63499999999982</c:v>
                </c:pt>
                <c:pt idx="146">
                  <c:v>-173.79799999999983</c:v>
                </c:pt>
                <c:pt idx="147">
                  <c:v>-173.96099999999984</c:v>
                </c:pt>
                <c:pt idx="148">
                  <c:v>-174.12399999999982</c:v>
                </c:pt>
                <c:pt idx="149">
                  <c:v>-174.28699999999984</c:v>
                </c:pt>
                <c:pt idx="150">
                  <c:v>-174.44999999999985</c:v>
                </c:pt>
                <c:pt idx="151">
                  <c:v>-174.61299999999983</c:v>
                </c:pt>
                <c:pt idx="152">
                  <c:v>-174.77599999999984</c:v>
                </c:pt>
                <c:pt idx="153">
                  <c:v>-174.93899999999982</c:v>
                </c:pt>
                <c:pt idx="154">
                  <c:v>-175.10199999999983</c:v>
                </c:pt>
                <c:pt idx="155">
                  <c:v>-175.26499999999984</c:v>
                </c:pt>
                <c:pt idx="156">
                  <c:v>-175.42799999999983</c:v>
                </c:pt>
                <c:pt idx="157">
                  <c:v>-175.59099999999984</c:v>
                </c:pt>
                <c:pt idx="158">
                  <c:v>-175.75399999999985</c:v>
                </c:pt>
                <c:pt idx="159">
                  <c:v>-175.91699999999983</c:v>
                </c:pt>
                <c:pt idx="160">
                  <c:v>-176.07999999999984</c:v>
                </c:pt>
                <c:pt idx="161">
                  <c:v>-176.24299999999982</c:v>
                </c:pt>
                <c:pt idx="162">
                  <c:v>-176.40599999999984</c:v>
                </c:pt>
                <c:pt idx="163">
                  <c:v>-176.56899999999985</c:v>
                </c:pt>
                <c:pt idx="164">
                  <c:v>-176.73199999999983</c:v>
                </c:pt>
                <c:pt idx="165">
                  <c:v>-176.89499999999984</c:v>
                </c:pt>
                <c:pt idx="166">
                  <c:v>-177.05799999999982</c:v>
                </c:pt>
                <c:pt idx="167">
                  <c:v>-177.22099999999983</c:v>
                </c:pt>
                <c:pt idx="168">
                  <c:v>-177.38399999999984</c:v>
                </c:pt>
                <c:pt idx="169">
                  <c:v>-177.54699999999983</c:v>
                </c:pt>
                <c:pt idx="170">
                  <c:v>-177.70999999999984</c:v>
                </c:pt>
                <c:pt idx="171">
                  <c:v>-177.87299999999982</c:v>
                </c:pt>
                <c:pt idx="172">
                  <c:v>-178.03599999999983</c:v>
                </c:pt>
                <c:pt idx="173">
                  <c:v>-178.19899999999984</c:v>
                </c:pt>
                <c:pt idx="174">
                  <c:v>-178.36199999999982</c:v>
                </c:pt>
                <c:pt idx="175">
                  <c:v>-178.52499999999984</c:v>
                </c:pt>
                <c:pt idx="176">
                  <c:v>-178.68799999999982</c:v>
                </c:pt>
                <c:pt idx="177">
                  <c:v>-178.85099999999983</c:v>
                </c:pt>
                <c:pt idx="178">
                  <c:v>-179.01399999999984</c:v>
                </c:pt>
                <c:pt idx="179">
                  <c:v>-179.17699999999982</c:v>
                </c:pt>
                <c:pt idx="180">
                  <c:v>-179.33999999999983</c:v>
                </c:pt>
                <c:pt idx="181">
                  <c:v>-179.50299999999984</c:v>
                </c:pt>
                <c:pt idx="182">
                  <c:v>-179.66599999999983</c:v>
                </c:pt>
                <c:pt idx="183">
                  <c:v>-179.82899999999984</c:v>
                </c:pt>
                <c:pt idx="184">
                  <c:v>-179.99199999999985</c:v>
                </c:pt>
                <c:pt idx="185">
                  <c:v>-180.15499999999983</c:v>
                </c:pt>
                <c:pt idx="186">
                  <c:v>-180.31799999999984</c:v>
                </c:pt>
                <c:pt idx="187">
                  <c:v>-180.48099999999982</c:v>
                </c:pt>
                <c:pt idx="188">
                  <c:v>-180.64399999999983</c:v>
                </c:pt>
                <c:pt idx="189">
                  <c:v>-180.80699999999999</c:v>
                </c:pt>
                <c:pt idx="190">
                  <c:v>-180.97</c:v>
                </c:pt>
                <c:pt idx="191">
                  <c:v>-181.13300000000001</c:v>
                </c:pt>
                <c:pt idx="192">
                  <c:v>-181.29599999999999</c:v>
                </c:pt>
                <c:pt idx="193">
                  <c:v>-181.459</c:v>
                </c:pt>
                <c:pt idx="194">
                  <c:v>-181.62199999999999</c:v>
                </c:pt>
                <c:pt idx="195">
                  <c:v>-181.785</c:v>
                </c:pt>
                <c:pt idx="196">
                  <c:v>-181.94800000000001</c:v>
                </c:pt>
                <c:pt idx="197">
                  <c:v>-182.11099999999999</c:v>
                </c:pt>
                <c:pt idx="198">
                  <c:v>-182.274</c:v>
                </c:pt>
                <c:pt idx="199">
                  <c:v>-182.43700000000001</c:v>
                </c:pt>
                <c:pt idx="200">
                  <c:v>-182.6</c:v>
                </c:pt>
                <c:pt idx="201">
                  <c:v>-182.76300000000001</c:v>
                </c:pt>
                <c:pt idx="202">
                  <c:v>-182.92599999999999</c:v>
                </c:pt>
                <c:pt idx="203">
                  <c:v>-183.089</c:v>
                </c:pt>
                <c:pt idx="204">
                  <c:v>-183.25200000000001</c:v>
                </c:pt>
                <c:pt idx="205">
                  <c:v>-183.41499999999999</c:v>
                </c:pt>
                <c:pt idx="206">
                  <c:v>-183.578</c:v>
                </c:pt>
                <c:pt idx="207">
                  <c:v>-183.74099999999999</c:v>
                </c:pt>
                <c:pt idx="208">
                  <c:v>-183.904</c:v>
                </c:pt>
                <c:pt idx="209">
                  <c:v>-184.06700000000001</c:v>
                </c:pt>
                <c:pt idx="210">
                  <c:v>-184.23</c:v>
                </c:pt>
                <c:pt idx="211">
                  <c:v>-184.393</c:v>
                </c:pt>
                <c:pt idx="212">
                  <c:v>-184.55599999999998</c:v>
                </c:pt>
                <c:pt idx="213">
                  <c:v>-184.71899999999999</c:v>
                </c:pt>
                <c:pt idx="214">
                  <c:v>-184.88200000000001</c:v>
                </c:pt>
                <c:pt idx="215">
                  <c:v>-185.04499999999999</c:v>
                </c:pt>
                <c:pt idx="216">
                  <c:v>-185.208</c:v>
                </c:pt>
                <c:pt idx="217">
                  <c:v>-185.37099999999998</c:v>
                </c:pt>
                <c:pt idx="218">
                  <c:v>-185.53399999999999</c:v>
                </c:pt>
                <c:pt idx="219">
                  <c:v>-185.697</c:v>
                </c:pt>
                <c:pt idx="220">
                  <c:v>-185.86</c:v>
                </c:pt>
                <c:pt idx="221">
                  <c:v>-186.023</c:v>
                </c:pt>
                <c:pt idx="222">
                  <c:v>-186.18600000000001</c:v>
                </c:pt>
                <c:pt idx="223">
                  <c:v>-186.34899999999999</c:v>
                </c:pt>
                <c:pt idx="224">
                  <c:v>-186.512</c:v>
                </c:pt>
                <c:pt idx="225">
                  <c:v>-186.67500000000001</c:v>
                </c:pt>
                <c:pt idx="226">
                  <c:v>-186.83799999999999</c:v>
                </c:pt>
                <c:pt idx="227">
                  <c:v>-187.001</c:v>
                </c:pt>
                <c:pt idx="228">
                  <c:v>-187.16399999999999</c:v>
                </c:pt>
                <c:pt idx="229">
                  <c:v>-187.327</c:v>
                </c:pt>
                <c:pt idx="230">
                  <c:v>-187.49</c:v>
                </c:pt>
                <c:pt idx="231">
                  <c:v>-187.65299999999999</c:v>
                </c:pt>
                <c:pt idx="232">
                  <c:v>-187.816</c:v>
                </c:pt>
                <c:pt idx="233">
                  <c:v>-187.97899999999998</c:v>
                </c:pt>
                <c:pt idx="234">
                  <c:v>-188.142</c:v>
                </c:pt>
                <c:pt idx="235">
                  <c:v>-188.30500000000001</c:v>
                </c:pt>
                <c:pt idx="236">
                  <c:v>-188.46799999999999</c:v>
                </c:pt>
                <c:pt idx="237">
                  <c:v>-188.631</c:v>
                </c:pt>
                <c:pt idx="238">
                  <c:v>-188.79399999999998</c:v>
                </c:pt>
                <c:pt idx="239">
                  <c:v>-188.95699999999999</c:v>
                </c:pt>
                <c:pt idx="240">
                  <c:v>-189.12</c:v>
                </c:pt>
                <c:pt idx="241">
                  <c:v>-189.28300000000002</c:v>
                </c:pt>
                <c:pt idx="242">
                  <c:v>-189.446</c:v>
                </c:pt>
                <c:pt idx="243">
                  <c:v>-189.60900000000001</c:v>
                </c:pt>
                <c:pt idx="244">
                  <c:v>-189.77199999999999</c:v>
                </c:pt>
                <c:pt idx="245">
                  <c:v>-189.935</c:v>
                </c:pt>
                <c:pt idx="246">
                  <c:v>-190.09800000000001</c:v>
                </c:pt>
                <c:pt idx="247">
                  <c:v>-190.261</c:v>
                </c:pt>
                <c:pt idx="248">
                  <c:v>-190.42400000000001</c:v>
                </c:pt>
                <c:pt idx="249">
                  <c:v>-190.58699999999999</c:v>
                </c:pt>
                <c:pt idx="250">
                  <c:v>-190.75</c:v>
                </c:pt>
                <c:pt idx="251">
                  <c:v>-190.91300000000001</c:v>
                </c:pt>
                <c:pt idx="252">
                  <c:v>-191.07599999999999</c:v>
                </c:pt>
                <c:pt idx="253">
                  <c:v>-191.239</c:v>
                </c:pt>
                <c:pt idx="254">
                  <c:v>-191.40199999999999</c:v>
                </c:pt>
                <c:pt idx="255">
                  <c:v>-191.565</c:v>
                </c:pt>
                <c:pt idx="256">
                  <c:v>-191.72800000000001</c:v>
                </c:pt>
                <c:pt idx="257">
                  <c:v>-191.89099999999999</c:v>
                </c:pt>
                <c:pt idx="258">
                  <c:v>-192.054</c:v>
                </c:pt>
                <c:pt idx="259">
                  <c:v>-192.21699999999998</c:v>
                </c:pt>
                <c:pt idx="260">
                  <c:v>-192.38000000000017</c:v>
                </c:pt>
                <c:pt idx="261">
                  <c:v>-192.54300000000018</c:v>
                </c:pt>
                <c:pt idx="262">
                  <c:v>-192.70600000000016</c:v>
                </c:pt>
                <c:pt idx="263">
                  <c:v>-192.86900000000017</c:v>
                </c:pt>
                <c:pt idx="264">
                  <c:v>-193.03200000000015</c:v>
                </c:pt>
                <c:pt idx="265">
                  <c:v>-193.19500000000016</c:v>
                </c:pt>
                <c:pt idx="266">
                  <c:v>-193.35800000000017</c:v>
                </c:pt>
                <c:pt idx="267">
                  <c:v>-193.52100000000016</c:v>
                </c:pt>
                <c:pt idx="268">
                  <c:v>-193.68400000000017</c:v>
                </c:pt>
                <c:pt idx="269">
                  <c:v>-193.84700000000015</c:v>
                </c:pt>
                <c:pt idx="270">
                  <c:v>-194.01000000000016</c:v>
                </c:pt>
                <c:pt idx="271">
                  <c:v>-194.17300000000017</c:v>
                </c:pt>
                <c:pt idx="272">
                  <c:v>-194.33600000000015</c:v>
                </c:pt>
                <c:pt idx="273">
                  <c:v>-194.49900000000017</c:v>
                </c:pt>
                <c:pt idx="274">
                  <c:v>-194.66200000000015</c:v>
                </c:pt>
                <c:pt idx="275">
                  <c:v>-194.82500000000016</c:v>
                </c:pt>
                <c:pt idx="276">
                  <c:v>-194.98800000000017</c:v>
                </c:pt>
                <c:pt idx="277">
                  <c:v>-195.15100000000015</c:v>
                </c:pt>
                <c:pt idx="278">
                  <c:v>-195.31400000000016</c:v>
                </c:pt>
                <c:pt idx="279">
                  <c:v>-195.47700000000015</c:v>
                </c:pt>
                <c:pt idx="280">
                  <c:v>-195.64000000000016</c:v>
                </c:pt>
                <c:pt idx="281">
                  <c:v>-195.80300000000017</c:v>
                </c:pt>
                <c:pt idx="282">
                  <c:v>-195.96600000000015</c:v>
                </c:pt>
                <c:pt idx="283">
                  <c:v>-196.12900000000016</c:v>
                </c:pt>
                <c:pt idx="284">
                  <c:v>-196.29200000000017</c:v>
                </c:pt>
                <c:pt idx="285">
                  <c:v>-196.45500000000015</c:v>
                </c:pt>
                <c:pt idx="286">
                  <c:v>-196.61800000000017</c:v>
                </c:pt>
                <c:pt idx="287">
                  <c:v>-196.78100000000015</c:v>
                </c:pt>
                <c:pt idx="288">
                  <c:v>-196.94400000000016</c:v>
                </c:pt>
                <c:pt idx="289">
                  <c:v>-197.10700000000017</c:v>
                </c:pt>
                <c:pt idx="290">
                  <c:v>-197.27000000000015</c:v>
                </c:pt>
                <c:pt idx="291">
                  <c:v>-197.43300000000016</c:v>
                </c:pt>
                <c:pt idx="292">
                  <c:v>-197.59600000000017</c:v>
                </c:pt>
                <c:pt idx="293">
                  <c:v>-197.75900000000016</c:v>
                </c:pt>
                <c:pt idx="294">
                  <c:v>-197.92200000000017</c:v>
                </c:pt>
                <c:pt idx="295">
                  <c:v>-198.08500000000015</c:v>
                </c:pt>
                <c:pt idx="296">
                  <c:v>-198.24800000000016</c:v>
                </c:pt>
                <c:pt idx="297">
                  <c:v>-198.41100000000017</c:v>
                </c:pt>
                <c:pt idx="298">
                  <c:v>-198.57400000000015</c:v>
                </c:pt>
                <c:pt idx="299">
                  <c:v>-198.73700000000017</c:v>
                </c:pt>
                <c:pt idx="300">
                  <c:v>-198.90000000000015</c:v>
                </c:pt>
                <c:pt idx="301">
                  <c:v>-199.06300000000016</c:v>
                </c:pt>
                <c:pt idx="302">
                  <c:v>-199.22600000000017</c:v>
                </c:pt>
                <c:pt idx="303">
                  <c:v>-199.38900000000015</c:v>
                </c:pt>
                <c:pt idx="304">
                  <c:v>-199.55200000000016</c:v>
                </c:pt>
                <c:pt idx="305">
                  <c:v>-199.71500000000015</c:v>
                </c:pt>
                <c:pt idx="306">
                  <c:v>-199.87800000000016</c:v>
                </c:pt>
                <c:pt idx="307">
                  <c:v>-200.04100000000017</c:v>
                </c:pt>
                <c:pt idx="308">
                  <c:v>-200.20400000000015</c:v>
                </c:pt>
                <c:pt idx="309">
                  <c:v>-200.36700000000016</c:v>
                </c:pt>
                <c:pt idx="310">
                  <c:v>-200.53000000000014</c:v>
                </c:pt>
                <c:pt idx="311">
                  <c:v>-200.69300000000015</c:v>
                </c:pt>
                <c:pt idx="312">
                  <c:v>-200.85600000000017</c:v>
                </c:pt>
                <c:pt idx="313">
                  <c:v>-201.01900000000018</c:v>
                </c:pt>
                <c:pt idx="314">
                  <c:v>-201.18200000000016</c:v>
                </c:pt>
                <c:pt idx="315">
                  <c:v>-201.34500000000017</c:v>
                </c:pt>
                <c:pt idx="316">
                  <c:v>-201.50800000000015</c:v>
                </c:pt>
                <c:pt idx="317">
                  <c:v>-201.67100000000016</c:v>
                </c:pt>
                <c:pt idx="318">
                  <c:v>-201.83400000000017</c:v>
                </c:pt>
                <c:pt idx="319">
                  <c:v>-201.99700000000016</c:v>
                </c:pt>
                <c:pt idx="320">
                  <c:v>-202.16000000000017</c:v>
                </c:pt>
                <c:pt idx="321">
                  <c:v>-202.32300000000015</c:v>
                </c:pt>
                <c:pt idx="322">
                  <c:v>-202.48600000000016</c:v>
                </c:pt>
                <c:pt idx="323">
                  <c:v>-202.64900000000017</c:v>
                </c:pt>
                <c:pt idx="324">
                  <c:v>-202.81200000000015</c:v>
                </c:pt>
                <c:pt idx="325">
                  <c:v>-202.97500000000016</c:v>
                </c:pt>
                <c:pt idx="326">
                  <c:v>-203.13800000000015</c:v>
                </c:pt>
                <c:pt idx="327">
                  <c:v>-203.30100000000016</c:v>
                </c:pt>
                <c:pt idx="328">
                  <c:v>-203.46400000000017</c:v>
                </c:pt>
                <c:pt idx="329">
                  <c:v>-203.62700000000032</c:v>
                </c:pt>
                <c:pt idx="330">
                  <c:v>-203.7900000000003</c:v>
                </c:pt>
                <c:pt idx="331">
                  <c:v>-203.95300000000032</c:v>
                </c:pt>
                <c:pt idx="332">
                  <c:v>-204.11600000000033</c:v>
                </c:pt>
                <c:pt idx="333">
                  <c:v>-204.27900000000034</c:v>
                </c:pt>
                <c:pt idx="334">
                  <c:v>-204.44200000000032</c:v>
                </c:pt>
                <c:pt idx="335">
                  <c:v>-204.60500000000033</c:v>
                </c:pt>
                <c:pt idx="336">
                  <c:v>-204.76800000000031</c:v>
                </c:pt>
                <c:pt idx="337">
                  <c:v>-204.93100000000032</c:v>
                </c:pt>
                <c:pt idx="338">
                  <c:v>-205.09400000000034</c:v>
                </c:pt>
                <c:pt idx="339">
                  <c:v>-205.25700000000032</c:v>
                </c:pt>
                <c:pt idx="340">
                  <c:v>-205.42000000000033</c:v>
                </c:pt>
                <c:pt idx="341">
                  <c:v>-205.58300000000031</c:v>
                </c:pt>
                <c:pt idx="342">
                  <c:v>-205.74600000000032</c:v>
                </c:pt>
                <c:pt idx="343">
                  <c:v>-205.90900000000033</c:v>
                </c:pt>
                <c:pt idx="344">
                  <c:v>-206.07200000000032</c:v>
                </c:pt>
                <c:pt idx="345">
                  <c:v>-206.23500000000033</c:v>
                </c:pt>
                <c:pt idx="346">
                  <c:v>-206.39800000000031</c:v>
                </c:pt>
                <c:pt idx="347">
                  <c:v>-206.56100000000032</c:v>
                </c:pt>
                <c:pt idx="348">
                  <c:v>-206.72400000000033</c:v>
                </c:pt>
                <c:pt idx="349">
                  <c:v>-206.88700000000031</c:v>
                </c:pt>
                <c:pt idx="350">
                  <c:v>-207.05000000000032</c:v>
                </c:pt>
                <c:pt idx="351">
                  <c:v>-207.21300000000031</c:v>
                </c:pt>
                <c:pt idx="352">
                  <c:v>-207.37600000000032</c:v>
                </c:pt>
                <c:pt idx="353">
                  <c:v>-207.53900000000033</c:v>
                </c:pt>
                <c:pt idx="354">
                  <c:v>-207.70200000000031</c:v>
                </c:pt>
                <c:pt idx="355">
                  <c:v>-207.86500000000032</c:v>
                </c:pt>
                <c:pt idx="356">
                  <c:v>-208.02800000000033</c:v>
                </c:pt>
                <c:pt idx="357">
                  <c:v>-208.19100000000032</c:v>
                </c:pt>
                <c:pt idx="358">
                  <c:v>-208.35400000000033</c:v>
                </c:pt>
                <c:pt idx="359">
                  <c:v>-208.51700000000031</c:v>
                </c:pt>
                <c:pt idx="360">
                  <c:v>-208.68000000000032</c:v>
                </c:pt>
                <c:pt idx="361">
                  <c:v>-208.84300000000033</c:v>
                </c:pt>
                <c:pt idx="362">
                  <c:v>-209.00600000000031</c:v>
                </c:pt>
                <c:pt idx="363">
                  <c:v>-209.16900000000032</c:v>
                </c:pt>
                <c:pt idx="364">
                  <c:v>-209.33200000000033</c:v>
                </c:pt>
                <c:pt idx="365">
                  <c:v>-209.49500000000032</c:v>
                </c:pt>
                <c:pt idx="366">
                  <c:v>-209.65800000000033</c:v>
                </c:pt>
                <c:pt idx="367">
                  <c:v>-209.82100000000031</c:v>
                </c:pt>
                <c:pt idx="368">
                  <c:v>-209.98400000000032</c:v>
                </c:pt>
                <c:pt idx="369">
                  <c:v>-210.14700000000033</c:v>
                </c:pt>
                <c:pt idx="370">
                  <c:v>-210.31000000000031</c:v>
                </c:pt>
                <c:pt idx="371">
                  <c:v>-210.47300000000033</c:v>
                </c:pt>
                <c:pt idx="372">
                  <c:v>-210.63600000000031</c:v>
                </c:pt>
                <c:pt idx="373">
                  <c:v>-210.79900000000032</c:v>
                </c:pt>
                <c:pt idx="374">
                  <c:v>-210.96200000000033</c:v>
                </c:pt>
                <c:pt idx="375">
                  <c:v>-211.12500000000031</c:v>
                </c:pt>
                <c:pt idx="376">
                  <c:v>-211.28800000000032</c:v>
                </c:pt>
                <c:pt idx="377">
                  <c:v>-211.45100000000033</c:v>
                </c:pt>
                <c:pt idx="378">
                  <c:v>-211.61400000000032</c:v>
                </c:pt>
                <c:pt idx="379">
                  <c:v>-211.77700000000033</c:v>
                </c:pt>
                <c:pt idx="380">
                  <c:v>-211.94000000000031</c:v>
                </c:pt>
                <c:pt idx="381">
                  <c:v>-212.10300000000032</c:v>
                </c:pt>
                <c:pt idx="382">
                  <c:v>-212.26600000000033</c:v>
                </c:pt>
                <c:pt idx="383">
                  <c:v>-212.42900000000031</c:v>
                </c:pt>
                <c:pt idx="384">
                  <c:v>-212.59200000000033</c:v>
                </c:pt>
                <c:pt idx="385">
                  <c:v>-212.75500000000034</c:v>
                </c:pt>
                <c:pt idx="386">
                  <c:v>-212.91800000000032</c:v>
                </c:pt>
                <c:pt idx="387">
                  <c:v>-213.08100000000033</c:v>
                </c:pt>
                <c:pt idx="388">
                  <c:v>-213.24400000000031</c:v>
                </c:pt>
                <c:pt idx="389">
                  <c:v>-213.40700000000032</c:v>
                </c:pt>
                <c:pt idx="390">
                  <c:v>-213.57000000000033</c:v>
                </c:pt>
                <c:pt idx="391">
                  <c:v>-213.73300000000032</c:v>
                </c:pt>
                <c:pt idx="392">
                  <c:v>-213.89600000000033</c:v>
                </c:pt>
                <c:pt idx="393">
                  <c:v>-214.05900000000031</c:v>
                </c:pt>
                <c:pt idx="394">
                  <c:v>-214.22200000000032</c:v>
                </c:pt>
                <c:pt idx="395">
                  <c:v>-214.38500000000033</c:v>
                </c:pt>
                <c:pt idx="396">
                  <c:v>-214.54800000000034</c:v>
                </c:pt>
                <c:pt idx="397">
                  <c:v>-214.71100000000033</c:v>
                </c:pt>
                <c:pt idx="398">
                  <c:v>-214.87400000000031</c:v>
                </c:pt>
                <c:pt idx="399">
                  <c:v>-215.03700000000049</c:v>
                </c:pt>
                <c:pt idx="400">
                  <c:v>-215.2000000000005</c:v>
                </c:pt>
                <c:pt idx="401">
                  <c:v>-215.36300000000048</c:v>
                </c:pt>
                <c:pt idx="402">
                  <c:v>-215.52600000000049</c:v>
                </c:pt>
                <c:pt idx="403">
                  <c:v>-215.68900000000048</c:v>
                </c:pt>
                <c:pt idx="404">
                  <c:v>-215.85200000000049</c:v>
                </c:pt>
                <c:pt idx="405">
                  <c:v>-216.0150000000005</c:v>
                </c:pt>
                <c:pt idx="406">
                  <c:v>-216.17800000000048</c:v>
                </c:pt>
                <c:pt idx="407">
                  <c:v>-216.34100000000049</c:v>
                </c:pt>
                <c:pt idx="408">
                  <c:v>-216.50400000000047</c:v>
                </c:pt>
                <c:pt idx="409">
                  <c:v>-216.66700000000048</c:v>
                </c:pt>
                <c:pt idx="410">
                  <c:v>-216.8300000000005</c:v>
                </c:pt>
                <c:pt idx="411">
                  <c:v>-216.99300000000048</c:v>
                </c:pt>
                <c:pt idx="412">
                  <c:v>-217.15600000000049</c:v>
                </c:pt>
                <c:pt idx="413">
                  <c:v>-217.31900000000047</c:v>
                </c:pt>
                <c:pt idx="414">
                  <c:v>-217.48200000000048</c:v>
                </c:pt>
                <c:pt idx="415">
                  <c:v>-217.64500000000049</c:v>
                </c:pt>
                <c:pt idx="416">
                  <c:v>-217.8080000000005</c:v>
                </c:pt>
                <c:pt idx="417">
                  <c:v>-217.97100000000049</c:v>
                </c:pt>
                <c:pt idx="418">
                  <c:v>-218.13400000000047</c:v>
                </c:pt>
                <c:pt idx="419">
                  <c:v>-218.29700000000048</c:v>
                </c:pt>
                <c:pt idx="420">
                  <c:v>-218.46000000000049</c:v>
                </c:pt>
                <c:pt idx="421">
                  <c:v>-218.6230000000005</c:v>
                </c:pt>
                <c:pt idx="422">
                  <c:v>-218.78600000000048</c:v>
                </c:pt>
                <c:pt idx="423">
                  <c:v>-218.9490000000005</c:v>
                </c:pt>
                <c:pt idx="424">
                  <c:v>-219.11200000000048</c:v>
                </c:pt>
                <c:pt idx="425">
                  <c:v>-219.27500000000049</c:v>
                </c:pt>
                <c:pt idx="426">
                  <c:v>-219.4380000000005</c:v>
                </c:pt>
                <c:pt idx="427">
                  <c:v>-219.60100000000048</c:v>
                </c:pt>
                <c:pt idx="428">
                  <c:v>-219.76400000000049</c:v>
                </c:pt>
                <c:pt idx="429">
                  <c:v>-219.92700000000048</c:v>
                </c:pt>
                <c:pt idx="430">
                  <c:v>-220.09000000000049</c:v>
                </c:pt>
                <c:pt idx="431">
                  <c:v>-220.2530000000005</c:v>
                </c:pt>
                <c:pt idx="432">
                  <c:v>-220.41600000000048</c:v>
                </c:pt>
                <c:pt idx="433">
                  <c:v>-220.57900000000049</c:v>
                </c:pt>
                <c:pt idx="434">
                  <c:v>-220.74200000000047</c:v>
                </c:pt>
                <c:pt idx="435">
                  <c:v>-220.90500000000048</c:v>
                </c:pt>
                <c:pt idx="436">
                  <c:v>-221.0680000000005</c:v>
                </c:pt>
                <c:pt idx="437">
                  <c:v>-221.23100000000051</c:v>
                </c:pt>
                <c:pt idx="438">
                  <c:v>-221.39400000000049</c:v>
                </c:pt>
                <c:pt idx="439">
                  <c:v>-221.55700000000047</c:v>
                </c:pt>
                <c:pt idx="440">
                  <c:v>-221.72000000000048</c:v>
                </c:pt>
                <c:pt idx="441">
                  <c:v>-221.88300000000049</c:v>
                </c:pt>
                <c:pt idx="442">
                  <c:v>-222.0460000000005</c:v>
                </c:pt>
                <c:pt idx="443">
                  <c:v>-222.20900000000049</c:v>
                </c:pt>
                <c:pt idx="444">
                  <c:v>-222.37200000000047</c:v>
                </c:pt>
                <c:pt idx="445">
                  <c:v>-222.53500000000048</c:v>
                </c:pt>
                <c:pt idx="446">
                  <c:v>-222.69800000000049</c:v>
                </c:pt>
                <c:pt idx="447">
                  <c:v>-222.8610000000005</c:v>
                </c:pt>
                <c:pt idx="448">
                  <c:v>-223.02400000000048</c:v>
                </c:pt>
                <c:pt idx="449">
                  <c:v>-223.18700000000047</c:v>
                </c:pt>
                <c:pt idx="450">
                  <c:v>-223.35000000000048</c:v>
                </c:pt>
                <c:pt idx="451">
                  <c:v>-223.51300000000049</c:v>
                </c:pt>
                <c:pt idx="452">
                  <c:v>-223.6760000000005</c:v>
                </c:pt>
                <c:pt idx="453">
                  <c:v>-223.83900000000048</c:v>
                </c:pt>
                <c:pt idx="454">
                  <c:v>-224.00200000000046</c:v>
                </c:pt>
                <c:pt idx="455">
                  <c:v>-224.16500000000048</c:v>
                </c:pt>
                <c:pt idx="456">
                  <c:v>-224.32800000000049</c:v>
                </c:pt>
                <c:pt idx="457">
                  <c:v>-224.4910000000005</c:v>
                </c:pt>
                <c:pt idx="458">
                  <c:v>-224.65400000000051</c:v>
                </c:pt>
                <c:pt idx="459">
                  <c:v>-224.81700000000046</c:v>
                </c:pt>
                <c:pt idx="460">
                  <c:v>-224.98000000000047</c:v>
                </c:pt>
                <c:pt idx="461">
                  <c:v>-225.14300000000048</c:v>
                </c:pt>
                <c:pt idx="462">
                  <c:v>-225.30600000000049</c:v>
                </c:pt>
                <c:pt idx="463">
                  <c:v>-225.46900000000051</c:v>
                </c:pt>
                <c:pt idx="464">
                  <c:v>-225.63200000000046</c:v>
                </c:pt>
                <c:pt idx="465">
                  <c:v>-225.79500000000047</c:v>
                </c:pt>
                <c:pt idx="466">
                  <c:v>-225.95800000000048</c:v>
                </c:pt>
                <c:pt idx="467">
                  <c:v>-226.12100000000049</c:v>
                </c:pt>
                <c:pt idx="468">
                  <c:v>-226.2840000000005</c:v>
                </c:pt>
                <c:pt idx="469">
                  <c:v>-226.44700000000063</c:v>
                </c:pt>
                <c:pt idx="470">
                  <c:v>-226.61000000000064</c:v>
                </c:pt>
                <c:pt idx="471">
                  <c:v>-226.77300000000065</c:v>
                </c:pt>
                <c:pt idx="472">
                  <c:v>-226.93600000000066</c:v>
                </c:pt>
                <c:pt idx="473">
                  <c:v>-227.09900000000067</c:v>
                </c:pt>
                <c:pt idx="474">
                  <c:v>-227.26200000000063</c:v>
                </c:pt>
                <c:pt idx="475">
                  <c:v>-227.42500000000064</c:v>
                </c:pt>
                <c:pt idx="476">
                  <c:v>-227.58800000000065</c:v>
                </c:pt>
                <c:pt idx="477">
                  <c:v>-227.75100000000066</c:v>
                </c:pt>
                <c:pt idx="478">
                  <c:v>-227.91400000000067</c:v>
                </c:pt>
                <c:pt idx="479">
                  <c:v>-228.07700000000062</c:v>
                </c:pt>
                <c:pt idx="480">
                  <c:v>-228.24000000000063</c:v>
                </c:pt>
                <c:pt idx="481">
                  <c:v>-228.40300000000065</c:v>
                </c:pt>
                <c:pt idx="482">
                  <c:v>-228.56600000000066</c:v>
                </c:pt>
                <c:pt idx="483">
                  <c:v>-228.72900000000067</c:v>
                </c:pt>
                <c:pt idx="484">
                  <c:v>-228.89200000000062</c:v>
                </c:pt>
                <c:pt idx="485">
                  <c:v>-229.05500000000063</c:v>
                </c:pt>
                <c:pt idx="486">
                  <c:v>-229.21800000000064</c:v>
                </c:pt>
                <c:pt idx="487">
                  <c:v>-229.38100000000065</c:v>
                </c:pt>
                <c:pt idx="488">
                  <c:v>-229.54400000000066</c:v>
                </c:pt>
                <c:pt idx="489">
                  <c:v>-229.70700000000065</c:v>
                </c:pt>
                <c:pt idx="490">
                  <c:v>-229.87000000000063</c:v>
                </c:pt>
                <c:pt idx="491">
                  <c:v>-230.03300000000064</c:v>
                </c:pt>
                <c:pt idx="492">
                  <c:v>-230.19600000000065</c:v>
                </c:pt>
                <c:pt idx="493">
                  <c:v>-230.35900000000066</c:v>
                </c:pt>
                <c:pt idx="494">
                  <c:v>-230.52200000000065</c:v>
                </c:pt>
                <c:pt idx="495">
                  <c:v>-230.68500000000063</c:v>
                </c:pt>
                <c:pt idx="496">
                  <c:v>-230.84800000000064</c:v>
                </c:pt>
                <c:pt idx="497">
                  <c:v>-231.01100000000065</c:v>
                </c:pt>
                <c:pt idx="498">
                  <c:v>-231.17400000000066</c:v>
                </c:pt>
                <c:pt idx="499">
                  <c:v>-231.33700000000064</c:v>
                </c:pt>
                <c:pt idx="500">
                  <c:v>-231.50000000000063</c:v>
                </c:pt>
                <c:pt idx="501">
                  <c:v>-231.66300000000064</c:v>
                </c:pt>
                <c:pt idx="502">
                  <c:v>-231.82600000000065</c:v>
                </c:pt>
                <c:pt idx="503">
                  <c:v>-231.98900000000066</c:v>
                </c:pt>
                <c:pt idx="504">
                  <c:v>-232.15200000000064</c:v>
                </c:pt>
                <c:pt idx="505">
                  <c:v>-232.31500000000062</c:v>
                </c:pt>
                <c:pt idx="506">
                  <c:v>-232.47800000000063</c:v>
                </c:pt>
                <c:pt idx="507">
                  <c:v>-232.64100000000064</c:v>
                </c:pt>
                <c:pt idx="508">
                  <c:v>-232.80400000000066</c:v>
                </c:pt>
                <c:pt idx="509">
                  <c:v>-232.96700000000064</c:v>
                </c:pt>
                <c:pt idx="510">
                  <c:v>-233.13000000000065</c:v>
                </c:pt>
                <c:pt idx="511">
                  <c:v>-233.29300000000063</c:v>
                </c:pt>
                <c:pt idx="512">
                  <c:v>-233.45600000000064</c:v>
                </c:pt>
                <c:pt idx="513">
                  <c:v>-233.61900000000065</c:v>
                </c:pt>
                <c:pt idx="514">
                  <c:v>-233.78200000000064</c:v>
                </c:pt>
                <c:pt idx="515">
                  <c:v>-233.94500000000065</c:v>
                </c:pt>
                <c:pt idx="516">
                  <c:v>-234.10800000000063</c:v>
                </c:pt>
                <c:pt idx="517">
                  <c:v>-234.27100000000064</c:v>
                </c:pt>
                <c:pt idx="518">
                  <c:v>-234.43400000000065</c:v>
                </c:pt>
                <c:pt idx="519">
                  <c:v>-234.59700000000063</c:v>
                </c:pt>
                <c:pt idx="520">
                  <c:v>-234.76000000000064</c:v>
                </c:pt>
                <c:pt idx="521">
                  <c:v>-234.92300000000063</c:v>
                </c:pt>
                <c:pt idx="522">
                  <c:v>-235.08600000000064</c:v>
                </c:pt>
                <c:pt idx="523">
                  <c:v>-235.24900000000065</c:v>
                </c:pt>
                <c:pt idx="524">
                  <c:v>-235.41200000000066</c:v>
                </c:pt>
                <c:pt idx="525">
                  <c:v>-235.57500000000064</c:v>
                </c:pt>
                <c:pt idx="526">
                  <c:v>-235.73800000000062</c:v>
                </c:pt>
                <c:pt idx="527">
                  <c:v>-235.90100000000064</c:v>
                </c:pt>
                <c:pt idx="528">
                  <c:v>-236.06400000000065</c:v>
                </c:pt>
                <c:pt idx="529">
                  <c:v>-236.22700000000066</c:v>
                </c:pt>
                <c:pt idx="530">
                  <c:v>-236.39000000000064</c:v>
                </c:pt>
                <c:pt idx="531">
                  <c:v>-236.55300000000065</c:v>
                </c:pt>
                <c:pt idx="532">
                  <c:v>-236.71600000000063</c:v>
                </c:pt>
                <c:pt idx="533">
                  <c:v>-236.87900000000064</c:v>
                </c:pt>
                <c:pt idx="534">
                  <c:v>-237.04200000000066</c:v>
                </c:pt>
                <c:pt idx="535">
                  <c:v>-237.20500000000064</c:v>
                </c:pt>
                <c:pt idx="536">
                  <c:v>-237.36800000000065</c:v>
                </c:pt>
                <c:pt idx="537">
                  <c:v>-237.53100000000063</c:v>
                </c:pt>
                <c:pt idx="538">
                  <c:v>-237.69400000000064</c:v>
                </c:pt>
                <c:pt idx="539">
                  <c:v>-237.85700000000065</c:v>
                </c:pt>
                <c:pt idx="540">
                  <c:v>-238.02000000000081</c:v>
                </c:pt>
                <c:pt idx="541">
                  <c:v>-238.18300000000079</c:v>
                </c:pt>
                <c:pt idx="542">
                  <c:v>-238.3460000000008</c:v>
                </c:pt>
                <c:pt idx="543">
                  <c:v>-238.50900000000081</c:v>
                </c:pt>
                <c:pt idx="544">
                  <c:v>-238.67200000000082</c:v>
                </c:pt>
                <c:pt idx="545">
                  <c:v>-238.8350000000008</c:v>
                </c:pt>
                <c:pt idx="546">
                  <c:v>-238.99800000000079</c:v>
                </c:pt>
                <c:pt idx="547">
                  <c:v>-239.1610000000008</c:v>
                </c:pt>
                <c:pt idx="548">
                  <c:v>-239.32400000000081</c:v>
                </c:pt>
                <c:pt idx="549">
                  <c:v>-239.48700000000082</c:v>
                </c:pt>
                <c:pt idx="550">
                  <c:v>-239.6500000000008</c:v>
                </c:pt>
                <c:pt idx="551">
                  <c:v>-239.81300000000081</c:v>
                </c:pt>
                <c:pt idx="552">
                  <c:v>-239.97600000000079</c:v>
                </c:pt>
                <c:pt idx="553">
                  <c:v>-240.13900000000081</c:v>
                </c:pt>
                <c:pt idx="554">
                  <c:v>-240.30200000000082</c:v>
                </c:pt>
                <c:pt idx="555">
                  <c:v>-240.4650000000008</c:v>
                </c:pt>
                <c:pt idx="556">
                  <c:v>-240.62800000000081</c:v>
                </c:pt>
                <c:pt idx="557">
                  <c:v>-240.79100000000079</c:v>
                </c:pt>
                <c:pt idx="558">
                  <c:v>-240.9540000000008</c:v>
                </c:pt>
                <c:pt idx="559">
                  <c:v>-241.11700000000081</c:v>
                </c:pt>
                <c:pt idx="560">
                  <c:v>-241.28000000000083</c:v>
                </c:pt>
                <c:pt idx="561">
                  <c:v>-241.44300000000081</c:v>
                </c:pt>
                <c:pt idx="562">
                  <c:v>-241.60600000000079</c:v>
                </c:pt>
                <c:pt idx="563">
                  <c:v>-241.7690000000008</c:v>
                </c:pt>
                <c:pt idx="564">
                  <c:v>-241.93200000000081</c:v>
                </c:pt>
                <c:pt idx="565">
                  <c:v>-242.09500000000082</c:v>
                </c:pt>
                <c:pt idx="566">
                  <c:v>-242.25800000000081</c:v>
                </c:pt>
                <c:pt idx="567">
                  <c:v>-242.42100000000079</c:v>
                </c:pt>
                <c:pt idx="568">
                  <c:v>-242.5840000000008</c:v>
                </c:pt>
                <c:pt idx="569">
                  <c:v>-242.74700000000081</c:v>
                </c:pt>
                <c:pt idx="570">
                  <c:v>-242.91000000000082</c:v>
                </c:pt>
                <c:pt idx="571">
                  <c:v>-243.0730000000008</c:v>
                </c:pt>
                <c:pt idx="572">
                  <c:v>-243.23600000000081</c:v>
                </c:pt>
                <c:pt idx="573">
                  <c:v>-243.3990000000008</c:v>
                </c:pt>
                <c:pt idx="574">
                  <c:v>-243.56200000000081</c:v>
                </c:pt>
                <c:pt idx="575">
                  <c:v>-243.72500000000082</c:v>
                </c:pt>
                <c:pt idx="576">
                  <c:v>-243.8880000000008</c:v>
                </c:pt>
                <c:pt idx="577">
                  <c:v>-244.05100000000081</c:v>
                </c:pt>
                <c:pt idx="578">
                  <c:v>-244.21400000000079</c:v>
                </c:pt>
                <c:pt idx="579">
                  <c:v>-244.37700000000081</c:v>
                </c:pt>
                <c:pt idx="580">
                  <c:v>-244.54000000000082</c:v>
                </c:pt>
                <c:pt idx="581">
                  <c:v>-244.70300000000083</c:v>
                </c:pt>
                <c:pt idx="582">
                  <c:v>-244.86600000000081</c:v>
                </c:pt>
                <c:pt idx="583">
                  <c:v>-245.02900000000079</c:v>
                </c:pt>
                <c:pt idx="584">
                  <c:v>-245.1920000000008</c:v>
                </c:pt>
                <c:pt idx="585">
                  <c:v>-245.35500000000081</c:v>
                </c:pt>
                <c:pt idx="586">
                  <c:v>-245.51800000000082</c:v>
                </c:pt>
                <c:pt idx="587">
                  <c:v>-245.68100000000081</c:v>
                </c:pt>
                <c:pt idx="588">
                  <c:v>-245.84400000000082</c:v>
                </c:pt>
                <c:pt idx="589">
                  <c:v>-246.0070000000008</c:v>
                </c:pt>
                <c:pt idx="590">
                  <c:v>-246.17000000000081</c:v>
                </c:pt>
                <c:pt idx="591">
                  <c:v>-246.33300000000082</c:v>
                </c:pt>
                <c:pt idx="592">
                  <c:v>-246.49600000000081</c:v>
                </c:pt>
                <c:pt idx="593">
                  <c:v>-246.65900000000082</c:v>
                </c:pt>
                <c:pt idx="594">
                  <c:v>-246.8220000000008</c:v>
                </c:pt>
                <c:pt idx="595">
                  <c:v>-246.98500000000081</c:v>
                </c:pt>
                <c:pt idx="596">
                  <c:v>-247.14800000000082</c:v>
                </c:pt>
                <c:pt idx="597">
                  <c:v>-247.3110000000008</c:v>
                </c:pt>
                <c:pt idx="598">
                  <c:v>-247.47400000000081</c:v>
                </c:pt>
                <c:pt idx="599">
                  <c:v>-247.6370000000008</c:v>
                </c:pt>
                <c:pt idx="600">
                  <c:v>-247.80000000000081</c:v>
                </c:pt>
                <c:pt idx="601">
                  <c:v>-247.96300000000082</c:v>
                </c:pt>
                <c:pt idx="602">
                  <c:v>-248.12600000000083</c:v>
                </c:pt>
                <c:pt idx="603">
                  <c:v>-248.28900000000081</c:v>
                </c:pt>
                <c:pt idx="604">
                  <c:v>-248.45200000000079</c:v>
                </c:pt>
                <c:pt idx="605">
                  <c:v>-248.6150000000008</c:v>
                </c:pt>
                <c:pt idx="606">
                  <c:v>-248.77800000000082</c:v>
                </c:pt>
                <c:pt idx="607">
                  <c:v>-248.94100000000083</c:v>
                </c:pt>
                <c:pt idx="608">
                  <c:v>-249.10400000000081</c:v>
                </c:pt>
                <c:pt idx="609">
                  <c:v>-249.26700000000082</c:v>
                </c:pt>
                <c:pt idx="610">
                  <c:v>-249.43000000000097</c:v>
                </c:pt>
                <c:pt idx="611">
                  <c:v>-249.59300000000098</c:v>
                </c:pt>
                <c:pt idx="612">
                  <c:v>-249.75600000000097</c:v>
                </c:pt>
                <c:pt idx="613">
                  <c:v>-249.91900000000098</c:v>
                </c:pt>
                <c:pt idx="614">
                  <c:v>-250.08200000000096</c:v>
                </c:pt>
                <c:pt idx="615">
                  <c:v>-250.24500000000097</c:v>
                </c:pt>
                <c:pt idx="616">
                  <c:v>-250.40800000000098</c:v>
                </c:pt>
                <c:pt idx="617">
                  <c:v>-250.57100000000096</c:v>
                </c:pt>
                <c:pt idx="618">
                  <c:v>-250.73400000000098</c:v>
                </c:pt>
                <c:pt idx="619">
                  <c:v>-250.89700000000096</c:v>
                </c:pt>
                <c:pt idx="620">
                  <c:v>-251.06000000000097</c:v>
                </c:pt>
                <c:pt idx="621">
                  <c:v>-251.22300000000098</c:v>
                </c:pt>
                <c:pt idx="622">
                  <c:v>-251.38600000000099</c:v>
                </c:pt>
                <c:pt idx="623">
                  <c:v>-251.54900000000097</c:v>
                </c:pt>
                <c:pt idx="624">
                  <c:v>-251.71200000000096</c:v>
                </c:pt>
                <c:pt idx="625">
                  <c:v>-251.87500000000097</c:v>
                </c:pt>
                <c:pt idx="626">
                  <c:v>-252.03800000000098</c:v>
                </c:pt>
                <c:pt idx="627">
                  <c:v>-252.20100000000099</c:v>
                </c:pt>
                <c:pt idx="628">
                  <c:v>-252.36400000000097</c:v>
                </c:pt>
                <c:pt idx="629">
                  <c:v>-252.52700000000098</c:v>
                </c:pt>
                <c:pt idx="630">
                  <c:v>-252.69000000000096</c:v>
                </c:pt>
                <c:pt idx="631">
                  <c:v>-252.85300000000097</c:v>
                </c:pt>
                <c:pt idx="632">
                  <c:v>-253.01600000000099</c:v>
                </c:pt>
                <c:pt idx="633">
                  <c:v>-253.17900000000097</c:v>
                </c:pt>
                <c:pt idx="634">
                  <c:v>-253.34200000000098</c:v>
                </c:pt>
                <c:pt idx="635">
                  <c:v>-253.50500000000096</c:v>
                </c:pt>
                <c:pt idx="636">
                  <c:v>-253.66800000000097</c:v>
                </c:pt>
                <c:pt idx="637">
                  <c:v>-253.83100000000098</c:v>
                </c:pt>
                <c:pt idx="638">
                  <c:v>-253.99400000000097</c:v>
                </c:pt>
                <c:pt idx="639">
                  <c:v>-254.15700000000098</c:v>
                </c:pt>
                <c:pt idx="640">
                  <c:v>-254.32000000000096</c:v>
                </c:pt>
                <c:pt idx="641">
                  <c:v>-254.48300000000097</c:v>
                </c:pt>
                <c:pt idx="642">
                  <c:v>-254.64600000000098</c:v>
                </c:pt>
                <c:pt idx="643">
                  <c:v>-254.80900000000096</c:v>
                </c:pt>
                <c:pt idx="644">
                  <c:v>-254.97200000000097</c:v>
                </c:pt>
                <c:pt idx="645">
                  <c:v>-255.13500000000096</c:v>
                </c:pt>
                <c:pt idx="646">
                  <c:v>-255.29800000000097</c:v>
                </c:pt>
                <c:pt idx="647">
                  <c:v>-255.46100000000098</c:v>
                </c:pt>
                <c:pt idx="648">
                  <c:v>-255.62400000000096</c:v>
                </c:pt>
                <c:pt idx="649">
                  <c:v>-255.78700000000083</c:v>
                </c:pt>
                <c:pt idx="650">
                  <c:v>-255.95000000000078</c:v>
                </c:pt>
                <c:pt idx="651">
                  <c:v>-256.11300000000085</c:v>
                </c:pt>
                <c:pt idx="652">
                  <c:v>-256.27600000000081</c:v>
                </c:pt>
                <c:pt idx="653">
                  <c:v>-256.43900000000082</c:v>
                </c:pt>
                <c:pt idx="654">
                  <c:v>-256.60200000000083</c:v>
                </c:pt>
                <c:pt idx="655">
                  <c:v>-256.76500000000078</c:v>
                </c:pt>
                <c:pt idx="656">
                  <c:v>-256.92800000000079</c:v>
                </c:pt>
                <c:pt idx="657">
                  <c:v>-257.0910000000008</c:v>
                </c:pt>
                <c:pt idx="658">
                  <c:v>-257.25400000000081</c:v>
                </c:pt>
                <c:pt idx="659">
                  <c:v>-257.41700000000083</c:v>
                </c:pt>
                <c:pt idx="660">
                  <c:v>-257.58000000000084</c:v>
                </c:pt>
                <c:pt idx="661">
                  <c:v>-257.74300000000085</c:v>
                </c:pt>
                <c:pt idx="662">
                  <c:v>-257.9060000000008</c:v>
                </c:pt>
                <c:pt idx="663">
                  <c:v>-258.06900000000081</c:v>
                </c:pt>
                <c:pt idx="664">
                  <c:v>-258.23200000000082</c:v>
                </c:pt>
                <c:pt idx="665">
                  <c:v>-258.39500000000078</c:v>
                </c:pt>
                <c:pt idx="666">
                  <c:v>-258.55800000000067</c:v>
                </c:pt>
                <c:pt idx="667">
                  <c:v>-258.72100000000063</c:v>
                </c:pt>
                <c:pt idx="668">
                  <c:v>-258.88400000000064</c:v>
                </c:pt>
                <c:pt idx="669">
                  <c:v>-259.04700000000065</c:v>
                </c:pt>
                <c:pt idx="670">
                  <c:v>-259.21000000000066</c:v>
                </c:pt>
                <c:pt idx="671">
                  <c:v>-259.37300000000067</c:v>
                </c:pt>
                <c:pt idx="672">
                  <c:v>-259.53600000000063</c:v>
                </c:pt>
                <c:pt idx="673">
                  <c:v>-259.69900000000064</c:v>
                </c:pt>
                <c:pt idx="674">
                  <c:v>-259.86200000000065</c:v>
                </c:pt>
                <c:pt idx="675">
                  <c:v>-260.02500000000066</c:v>
                </c:pt>
                <c:pt idx="676">
                  <c:v>-260.18800000000067</c:v>
                </c:pt>
                <c:pt idx="677">
                  <c:v>-260.35100000000068</c:v>
                </c:pt>
                <c:pt idx="678">
                  <c:v>-260.51400000000064</c:v>
                </c:pt>
                <c:pt idx="679">
                  <c:v>-260.67700000000065</c:v>
                </c:pt>
                <c:pt idx="680">
                  <c:v>-260.84000000000066</c:v>
                </c:pt>
                <c:pt idx="681">
                  <c:v>-261.00300000000067</c:v>
                </c:pt>
                <c:pt idx="682">
                  <c:v>-261.16600000000062</c:v>
                </c:pt>
                <c:pt idx="683">
                  <c:v>-261.32900000000063</c:v>
                </c:pt>
                <c:pt idx="684">
                  <c:v>-261.49200000000047</c:v>
                </c:pt>
                <c:pt idx="685">
                  <c:v>-261.65500000000048</c:v>
                </c:pt>
                <c:pt idx="686">
                  <c:v>-261.8180000000005</c:v>
                </c:pt>
                <c:pt idx="687">
                  <c:v>-261.98100000000045</c:v>
                </c:pt>
                <c:pt idx="688">
                  <c:v>-262.14400000000046</c:v>
                </c:pt>
                <c:pt idx="689">
                  <c:v>-262.30700000000047</c:v>
                </c:pt>
                <c:pt idx="690">
                  <c:v>-262.47000000000048</c:v>
                </c:pt>
                <c:pt idx="691">
                  <c:v>-262.63300000000049</c:v>
                </c:pt>
                <c:pt idx="692">
                  <c:v>-262.7960000000005</c:v>
                </c:pt>
                <c:pt idx="693">
                  <c:v>-262.95900000000046</c:v>
                </c:pt>
                <c:pt idx="694">
                  <c:v>-263.12200000000047</c:v>
                </c:pt>
                <c:pt idx="695">
                  <c:v>-263.28500000000048</c:v>
                </c:pt>
                <c:pt idx="696">
                  <c:v>-263.44800000000049</c:v>
                </c:pt>
                <c:pt idx="697">
                  <c:v>-263.6110000000005</c:v>
                </c:pt>
                <c:pt idx="698">
                  <c:v>-263.77400000000046</c:v>
                </c:pt>
                <c:pt idx="699">
                  <c:v>-263.93700000000047</c:v>
                </c:pt>
                <c:pt idx="700">
                  <c:v>-264.10000000000048</c:v>
                </c:pt>
                <c:pt idx="701">
                  <c:v>-264.26300000000032</c:v>
                </c:pt>
                <c:pt idx="702">
                  <c:v>-264.42600000000033</c:v>
                </c:pt>
                <c:pt idx="703">
                  <c:v>-264.58900000000028</c:v>
                </c:pt>
                <c:pt idx="704">
                  <c:v>-264.75200000000029</c:v>
                </c:pt>
                <c:pt idx="705">
                  <c:v>-264.9150000000003</c:v>
                </c:pt>
                <c:pt idx="706">
                  <c:v>-265.07800000000032</c:v>
                </c:pt>
                <c:pt idx="707">
                  <c:v>-265.24100000000033</c:v>
                </c:pt>
                <c:pt idx="708">
                  <c:v>-265.40400000000034</c:v>
                </c:pt>
                <c:pt idx="709">
                  <c:v>-265.56700000000035</c:v>
                </c:pt>
                <c:pt idx="710">
                  <c:v>-265.7300000000003</c:v>
                </c:pt>
                <c:pt idx="711">
                  <c:v>-265.89300000000031</c:v>
                </c:pt>
                <c:pt idx="712">
                  <c:v>-266.05600000000032</c:v>
                </c:pt>
                <c:pt idx="713">
                  <c:v>-266.21900000000028</c:v>
                </c:pt>
                <c:pt idx="714">
                  <c:v>-266.38200000000035</c:v>
                </c:pt>
                <c:pt idx="715">
                  <c:v>-266.5450000000003</c:v>
                </c:pt>
                <c:pt idx="716">
                  <c:v>-266.70800000000031</c:v>
                </c:pt>
                <c:pt idx="717">
                  <c:v>-266.87100000000032</c:v>
                </c:pt>
                <c:pt idx="718">
                  <c:v>-267.03400000000033</c:v>
                </c:pt>
                <c:pt idx="719">
                  <c:v>-267.19700000000017</c:v>
                </c:pt>
                <c:pt idx="720">
                  <c:v>-267.36000000000013</c:v>
                </c:pt>
                <c:pt idx="721">
                  <c:v>-267.52300000000014</c:v>
                </c:pt>
                <c:pt idx="722">
                  <c:v>-267.68600000000015</c:v>
                </c:pt>
                <c:pt idx="723">
                  <c:v>-267.84900000000016</c:v>
                </c:pt>
                <c:pt idx="724">
                  <c:v>-268.01200000000017</c:v>
                </c:pt>
                <c:pt idx="725">
                  <c:v>-268.17500000000018</c:v>
                </c:pt>
                <c:pt idx="726">
                  <c:v>-268.33800000000014</c:v>
                </c:pt>
                <c:pt idx="727">
                  <c:v>-268.50100000000015</c:v>
                </c:pt>
                <c:pt idx="728">
                  <c:v>-268.66400000000016</c:v>
                </c:pt>
                <c:pt idx="729">
                  <c:v>-268.82700000000017</c:v>
                </c:pt>
                <c:pt idx="730">
                  <c:v>-268.99000000000012</c:v>
                </c:pt>
                <c:pt idx="731">
                  <c:v>-269.15300000000013</c:v>
                </c:pt>
                <c:pt idx="732">
                  <c:v>-269.31600000000014</c:v>
                </c:pt>
                <c:pt idx="733">
                  <c:v>-269.47900000000016</c:v>
                </c:pt>
                <c:pt idx="734">
                  <c:v>-269.64200000000017</c:v>
                </c:pt>
                <c:pt idx="735">
                  <c:v>-269.80500000000018</c:v>
                </c:pt>
                <c:pt idx="736">
                  <c:v>-269.96800000000013</c:v>
                </c:pt>
                <c:pt idx="737">
                  <c:v>-270.13099999999997</c:v>
                </c:pt>
                <c:pt idx="738">
                  <c:v>-270.29399999999998</c:v>
                </c:pt>
                <c:pt idx="739">
                  <c:v>-270.45699999999999</c:v>
                </c:pt>
                <c:pt idx="740">
                  <c:v>-270.62</c:v>
                </c:pt>
                <c:pt idx="741">
                  <c:v>-270.78300000000002</c:v>
                </c:pt>
                <c:pt idx="742">
                  <c:v>-270.94600000000003</c:v>
                </c:pt>
                <c:pt idx="743">
                  <c:v>-271.10899999999998</c:v>
                </c:pt>
                <c:pt idx="744">
                  <c:v>-271.27199999999999</c:v>
                </c:pt>
                <c:pt idx="745">
                  <c:v>-271.435</c:v>
                </c:pt>
                <c:pt idx="746">
                  <c:v>-271.59799999999996</c:v>
                </c:pt>
                <c:pt idx="747">
                  <c:v>-271.76099999999997</c:v>
                </c:pt>
                <c:pt idx="748">
                  <c:v>-271.92399999999998</c:v>
                </c:pt>
                <c:pt idx="749">
                  <c:v>-272.08699999999999</c:v>
                </c:pt>
                <c:pt idx="750">
                  <c:v>-272.25</c:v>
                </c:pt>
                <c:pt idx="751">
                  <c:v>-272.41300000000001</c:v>
                </c:pt>
                <c:pt idx="752">
                  <c:v>-272.57600000000002</c:v>
                </c:pt>
                <c:pt idx="753">
                  <c:v>-272.73899999999998</c:v>
                </c:pt>
                <c:pt idx="754">
                  <c:v>-272.90199999999982</c:v>
                </c:pt>
                <c:pt idx="755">
                  <c:v>-273.06499999999983</c:v>
                </c:pt>
                <c:pt idx="756">
                  <c:v>-273.22799999999984</c:v>
                </c:pt>
                <c:pt idx="757">
                  <c:v>-273.39099999999985</c:v>
                </c:pt>
                <c:pt idx="758">
                  <c:v>-273.55399999999986</c:v>
                </c:pt>
                <c:pt idx="759">
                  <c:v>-273.71699999999987</c:v>
                </c:pt>
                <c:pt idx="760">
                  <c:v>-273.87999999999982</c:v>
                </c:pt>
                <c:pt idx="761">
                  <c:v>-274.04299999999984</c:v>
                </c:pt>
                <c:pt idx="762">
                  <c:v>-274.20599999999985</c:v>
                </c:pt>
                <c:pt idx="763">
                  <c:v>-274.3689999999998</c:v>
                </c:pt>
                <c:pt idx="764">
                  <c:v>-274.53199999999981</c:v>
                </c:pt>
                <c:pt idx="765">
                  <c:v>-274.69499999999982</c:v>
                </c:pt>
                <c:pt idx="766">
                  <c:v>-274.85799999999983</c:v>
                </c:pt>
                <c:pt idx="767">
                  <c:v>-275.02099999999984</c:v>
                </c:pt>
                <c:pt idx="768">
                  <c:v>-275.18399999999986</c:v>
                </c:pt>
                <c:pt idx="769">
                  <c:v>-275.34699999999987</c:v>
                </c:pt>
                <c:pt idx="770">
                  <c:v>-275.50999999999982</c:v>
                </c:pt>
                <c:pt idx="771">
                  <c:v>-275.67299999999983</c:v>
                </c:pt>
                <c:pt idx="772">
                  <c:v>-275.83599999999967</c:v>
                </c:pt>
                <c:pt idx="773">
                  <c:v>-275.99899999999968</c:v>
                </c:pt>
                <c:pt idx="774">
                  <c:v>-276.16199999999969</c:v>
                </c:pt>
                <c:pt idx="775">
                  <c:v>-276.32499999999965</c:v>
                </c:pt>
                <c:pt idx="776">
                  <c:v>-276.48799999999966</c:v>
                </c:pt>
                <c:pt idx="777">
                  <c:v>-276.65099999999967</c:v>
                </c:pt>
                <c:pt idx="778">
                  <c:v>-276.81399999999968</c:v>
                </c:pt>
                <c:pt idx="779">
                  <c:v>-276.97699999999969</c:v>
                </c:pt>
                <c:pt idx="780">
                  <c:v>-277.13999999999965</c:v>
                </c:pt>
                <c:pt idx="781">
                  <c:v>-277.30299999999966</c:v>
                </c:pt>
                <c:pt idx="782">
                  <c:v>-277.46599999999967</c:v>
                </c:pt>
                <c:pt idx="783">
                  <c:v>-277.62899999999968</c:v>
                </c:pt>
                <c:pt idx="784">
                  <c:v>-277.79199999999969</c:v>
                </c:pt>
                <c:pt idx="785">
                  <c:v>-277.9549999999997</c:v>
                </c:pt>
                <c:pt idx="786">
                  <c:v>-278.11799999999965</c:v>
                </c:pt>
                <c:pt idx="787">
                  <c:v>-278.28099999999966</c:v>
                </c:pt>
                <c:pt idx="788">
                  <c:v>-278.44399999999968</c:v>
                </c:pt>
                <c:pt idx="789">
                  <c:v>-278.60699999999952</c:v>
                </c:pt>
                <c:pt idx="790">
                  <c:v>-278.76999999999953</c:v>
                </c:pt>
                <c:pt idx="791">
                  <c:v>-278.93299999999954</c:v>
                </c:pt>
                <c:pt idx="792">
                  <c:v>-279.09599999999955</c:v>
                </c:pt>
                <c:pt idx="793">
                  <c:v>-279.2589999999995</c:v>
                </c:pt>
                <c:pt idx="794">
                  <c:v>-279.42199999999946</c:v>
                </c:pt>
                <c:pt idx="795">
                  <c:v>-279.58499999999947</c:v>
                </c:pt>
                <c:pt idx="796">
                  <c:v>-279.74799999999948</c:v>
                </c:pt>
                <c:pt idx="797">
                  <c:v>-279.91099999999949</c:v>
                </c:pt>
                <c:pt idx="798">
                  <c:v>-280.0739999999995</c:v>
                </c:pt>
                <c:pt idx="799">
                  <c:v>-280.23699999999951</c:v>
                </c:pt>
                <c:pt idx="800">
                  <c:v>-280.39999999999952</c:v>
                </c:pt>
                <c:pt idx="801">
                  <c:v>-280.56299999999953</c:v>
                </c:pt>
                <c:pt idx="802">
                  <c:v>-280.72599999999954</c:v>
                </c:pt>
                <c:pt idx="803">
                  <c:v>-280.8889999999995</c:v>
                </c:pt>
                <c:pt idx="804">
                  <c:v>-281.05199999999945</c:v>
                </c:pt>
                <c:pt idx="805">
                  <c:v>-281.21499999999946</c:v>
                </c:pt>
                <c:pt idx="806">
                  <c:v>-281.37799999999947</c:v>
                </c:pt>
                <c:pt idx="807">
                  <c:v>-281.54099999999937</c:v>
                </c:pt>
                <c:pt idx="808">
                  <c:v>-281.70399999999933</c:v>
                </c:pt>
                <c:pt idx="809">
                  <c:v>-281.86699999999934</c:v>
                </c:pt>
                <c:pt idx="810">
                  <c:v>-282.02999999999935</c:v>
                </c:pt>
                <c:pt idx="811">
                  <c:v>-282.1929999999993</c:v>
                </c:pt>
                <c:pt idx="812">
                  <c:v>-282.35599999999931</c:v>
                </c:pt>
                <c:pt idx="813">
                  <c:v>-282.51899999999932</c:v>
                </c:pt>
                <c:pt idx="814">
                  <c:v>-282.68199999999933</c:v>
                </c:pt>
                <c:pt idx="815">
                  <c:v>-282.84499999999935</c:v>
                </c:pt>
                <c:pt idx="816">
                  <c:v>-283.00799999999936</c:v>
                </c:pt>
                <c:pt idx="817">
                  <c:v>-283.17099999999937</c:v>
                </c:pt>
                <c:pt idx="818">
                  <c:v>-283.33399999999938</c:v>
                </c:pt>
                <c:pt idx="819">
                  <c:v>-283.49699999999933</c:v>
                </c:pt>
                <c:pt idx="820">
                  <c:v>-283.65999999999934</c:v>
                </c:pt>
                <c:pt idx="821">
                  <c:v>-283.8229999999993</c:v>
                </c:pt>
                <c:pt idx="822">
                  <c:v>-283.98599999999931</c:v>
                </c:pt>
                <c:pt idx="823">
                  <c:v>-284.14899999999932</c:v>
                </c:pt>
                <c:pt idx="824">
                  <c:v>-284.31199999999933</c:v>
                </c:pt>
                <c:pt idx="825">
                  <c:v>-284.47499999999917</c:v>
                </c:pt>
                <c:pt idx="826">
                  <c:v>-284.63799999999918</c:v>
                </c:pt>
                <c:pt idx="827">
                  <c:v>-284.80099999999919</c:v>
                </c:pt>
                <c:pt idx="828">
                  <c:v>-284.96399999999915</c:v>
                </c:pt>
                <c:pt idx="829">
                  <c:v>-285.12699999999916</c:v>
                </c:pt>
                <c:pt idx="830">
                  <c:v>-285.28999999999917</c:v>
                </c:pt>
                <c:pt idx="831">
                  <c:v>-285.45299999999918</c:v>
                </c:pt>
                <c:pt idx="832">
                  <c:v>-285.61599999999919</c:v>
                </c:pt>
                <c:pt idx="833">
                  <c:v>-285.7789999999992</c:v>
                </c:pt>
                <c:pt idx="834">
                  <c:v>-285.94199999999915</c:v>
                </c:pt>
                <c:pt idx="835">
                  <c:v>-286.10499999999922</c:v>
                </c:pt>
                <c:pt idx="836">
                  <c:v>-286.26799999999918</c:v>
                </c:pt>
                <c:pt idx="837">
                  <c:v>-286.43099999999919</c:v>
                </c:pt>
                <c:pt idx="838">
                  <c:v>-286.59399999999914</c:v>
                </c:pt>
                <c:pt idx="839">
                  <c:v>-286.75699999999915</c:v>
                </c:pt>
                <c:pt idx="840">
                  <c:v>-286.91999999999916</c:v>
                </c:pt>
                <c:pt idx="841">
                  <c:v>-287.08299999999917</c:v>
                </c:pt>
                <c:pt idx="842">
                  <c:v>-287.24599999999901</c:v>
                </c:pt>
                <c:pt idx="843">
                  <c:v>-287.40899999999903</c:v>
                </c:pt>
                <c:pt idx="844">
                  <c:v>-287.57199999999898</c:v>
                </c:pt>
                <c:pt idx="845">
                  <c:v>-287.73499999999899</c:v>
                </c:pt>
                <c:pt idx="846">
                  <c:v>-287.897999999999</c:v>
                </c:pt>
                <c:pt idx="847">
                  <c:v>-288.06099999999901</c:v>
                </c:pt>
                <c:pt idx="848">
                  <c:v>-288.22399999999902</c:v>
                </c:pt>
                <c:pt idx="849">
                  <c:v>-288.38699999999903</c:v>
                </c:pt>
                <c:pt idx="850">
                  <c:v>-288.54999999999905</c:v>
                </c:pt>
                <c:pt idx="851">
                  <c:v>-288.712999999999</c:v>
                </c:pt>
                <c:pt idx="852">
                  <c:v>-288.87599999999901</c:v>
                </c:pt>
                <c:pt idx="853">
                  <c:v>-289.03899999999902</c:v>
                </c:pt>
                <c:pt idx="854">
                  <c:v>-289.20199999999897</c:v>
                </c:pt>
                <c:pt idx="855">
                  <c:v>-289.36499999999899</c:v>
                </c:pt>
                <c:pt idx="856">
                  <c:v>-289.527999999999</c:v>
                </c:pt>
                <c:pt idx="857">
                  <c:v>-289.69099999999901</c:v>
                </c:pt>
                <c:pt idx="858">
                  <c:v>-289.85399999999902</c:v>
                </c:pt>
                <c:pt idx="859">
                  <c:v>-290.01699999999903</c:v>
                </c:pt>
                <c:pt idx="860">
                  <c:v>-290.17999999999887</c:v>
                </c:pt>
                <c:pt idx="861">
                  <c:v>-290.34299999999882</c:v>
                </c:pt>
                <c:pt idx="862">
                  <c:v>-290.50599999999883</c:v>
                </c:pt>
                <c:pt idx="863">
                  <c:v>-290.66899999999885</c:v>
                </c:pt>
                <c:pt idx="864">
                  <c:v>-290.83199999999886</c:v>
                </c:pt>
                <c:pt idx="865">
                  <c:v>-290.99499999999887</c:v>
                </c:pt>
                <c:pt idx="866">
                  <c:v>-291.15799999999888</c:v>
                </c:pt>
                <c:pt idx="867">
                  <c:v>-291.32099999999889</c:v>
                </c:pt>
                <c:pt idx="868">
                  <c:v>-291.48399999999884</c:v>
                </c:pt>
                <c:pt idx="869">
                  <c:v>-291.64699999999885</c:v>
                </c:pt>
                <c:pt idx="870">
                  <c:v>-291.80999999999887</c:v>
                </c:pt>
                <c:pt idx="871">
                  <c:v>-291.97299999999882</c:v>
                </c:pt>
                <c:pt idx="872">
                  <c:v>-292.13599999999883</c:v>
                </c:pt>
                <c:pt idx="873">
                  <c:v>-292.29899999999884</c:v>
                </c:pt>
                <c:pt idx="874">
                  <c:v>-292.46199999999885</c:v>
                </c:pt>
                <c:pt idx="875">
                  <c:v>-292.62499999999886</c:v>
                </c:pt>
                <c:pt idx="876">
                  <c:v>-292.78799999999887</c:v>
                </c:pt>
                <c:pt idx="877">
                  <c:v>-292.95099999999866</c:v>
                </c:pt>
                <c:pt idx="878">
                  <c:v>-293.11399999999867</c:v>
                </c:pt>
                <c:pt idx="879">
                  <c:v>-293.27699999999868</c:v>
                </c:pt>
                <c:pt idx="880">
                  <c:v>-293.43999999999869</c:v>
                </c:pt>
                <c:pt idx="881">
                  <c:v>-293.6029999999987</c:v>
                </c:pt>
                <c:pt idx="882">
                  <c:v>-293.76599999999871</c:v>
                </c:pt>
                <c:pt idx="883">
                  <c:v>-293.92899999999872</c:v>
                </c:pt>
                <c:pt idx="884">
                  <c:v>-294.09199999999868</c:v>
                </c:pt>
                <c:pt idx="885">
                  <c:v>-294.25499999999869</c:v>
                </c:pt>
                <c:pt idx="886">
                  <c:v>-294.41799999999864</c:v>
                </c:pt>
                <c:pt idx="887">
                  <c:v>-294.58099999999871</c:v>
                </c:pt>
                <c:pt idx="888">
                  <c:v>-294.74399999999866</c:v>
                </c:pt>
                <c:pt idx="889">
                  <c:v>-294.90699999999867</c:v>
                </c:pt>
                <c:pt idx="890">
                  <c:v>-295.06999999999869</c:v>
                </c:pt>
                <c:pt idx="891">
                  <c:v>-295.2329999999987</c:v>
                </c:pt>
                <c:pt idx="892">
                  <c:v>-295.39599999999871</c:v>
                </c:pt>
                <c:pt idx="893">
                  <c:v>-295.55899999999872</c:v>
                </c:pt>
                <c:pt idx="894">
                  <c:v>-295.72199999999867</c:v>
                </c:pt>
                <c:pt idx="895">
                  <c:v>-295.88499999999851</c:v>
                </c:pt>
                <c:pt idx="896">
                  <c:v>-296.04799999999852</c:v>
                </c:pt>
                <c:pt idx="897">
                  <c:v>-296.21099999999853</c:v>
                </c:pt>
                <c:pt idx="898">
                  <c:v>-296.37399999999855</c:v>
                </c:pt>
                <c:pt idx="899">
                  <c:v>-296.53699999999856</c:v>
                </c:pt>
                <c:pt idx="900">
                  <c:v>-296.69999999999857</c:v>
                </c:pt>
                <c:pt idx="901">
                  <c:v>-296.86299999999852</c:v>
                </c:pt>
                <c:pt idx="902">
                  <c:v>-297.02599999999848</c:v>
                </c:pt>
                <c:pt idx="903">
                  <c:v>-297.18899999999849</c:v>
                </c:pt>
                <c:pt idx="904">
                  <c:v>-297.3519999999985</c:v>
                </c:pt>
                <c:pt idx="905">
                  <c:v>-297.51499999999851</c:v>
                </c:pt>
                <c:pt idx="906">
                  <c:v>-297.67799999999852</c:v>
                </c:pt>
                <c:pt idx="907">
                  <c:v>-297.84099999999853</c:v>
                </c:pt>
                <c:pt idx="908">
                  <c:v>-298.00399999999854</c:v>
                </c:pt>
                <c:pt idx="909">
                  <c:v>-298.16699999999855</c:v>
                </c:pt>
                <c:pt idx="910">
                  <c:v>-298.32999999999856</c:v>
                </c:pt>
                <c:pt idx="911">
                  <c:v>-298.49299999999852</c:v>
                </c:pt>
                <c:pt idx="912">
                  <c:v>-298.65599999999847</c:v>
                </c:pt>
                <c:pt idx="913">
                  <c:v>-298.81899999999837</c:v>
                </c:pt>
                <c:pt idx="914">
                  <c:v>-298.98199999999838</c:v>
                </c:pt>
                <c:pt idx="915">
                  <c:v>-299.14499999999839</c:v>
                </c:pt>
                <c:pt idx="916">
                  <c:v>-299.3079999999984</c:v>
                </c:pt>
                <c:pt idx="917">
                  <c:v>-299.47099999999836</c:v>
                </c:pt>
                <c:pt idx="918">
                  <c:v>-299.63399999999837</c:v>
                </c:pt>
                <c:pt idx="919">
                  <c:v>-299.79699999999832</c:v>
                </c:pt>
                <c:pt idx="920">
                  <c:v>-299.95999999999833</c:v>
                </c:pt>
                <c:pt idx="921">
                  <c:v>-300.12299999999834</c:v>
                </c:pt>
                <c:pt idx="922">
                  <c:v>-300.28599999999835</c:v>
                </c:pt>
                <c:pt idx="923">
                  <c:v>-300.44899999999836</c:v>
                </c:pt>
                <c:pt idx="924">
                  <c:v>-300.61199999999837</c:v>
                </c:pt>
                <c:pt idx="925">
                  <c:v>-300.77499999999839</c:v>
                </c:pt>
                <c:pt idx="926">
                  <c:v>-300.9379999999984</c:v>
                </c:pt>
                <c:pt idx="927">
                  <c:v>-301.10099999999835</c:v>
                </c:pt>
                <c:pt idx="928">
                  <c:v>-301.26399999999836</c:v>
                </c:pt>
                <c:pt idx="929">
                  <c:v>-301.42699999999832</c:v>
                </c:pt>
                <c:pt idx="930">
                  <c:v>-301.58999999999821</c:v>
                </c:pt>
                <c:pt idx="931">
                  <c:v>-301.75299999999822</c:v>
                </c:pt>
                <c:pt idx="932">
                  <c:v>-301.91599999999818</c:v>
                </c:pt>
                <c:pt idx="933">
                  <c:v>-302.07899999999819</c:v>
                </c:pt>
                <c:pt idx="934">
                  <c:v>-302.2419999999982</c:v>
                </c:pt>
                <c:pt idx="935">
                  <c:v>-302.40499999999821</c:v>
                </c:pt>
                <c:pt idx="936">
                  <c:v>-302.56799999999816</c:v>
                </c:pt>
                <c:pt idx="937">
                  <c:v>-302.73099999999818</c:v>
                </c:pt>
                <c:pt idx="938">
                  <c:v>-302.89399999999819</c:v>
                </c:pt>
                <c:pt idx="939">
                  <c:v>-303.0569999999982</c:v>
                </c:pt>
                <c:pt idx="940">
                  <c:v>-303.21999999999821</c:v>
                </c:pt>
                <c:pt idx="941">
                  <c:v>-303.38299999999822</c:v>
                </c:pt>
                <c:pt idx="942">
                  <c:v>-303.54599999999823</c:v>
                </c:pt>
                <c:pt idx="943">
                  <c:v>-303.70899999999824</c:v>
                </c:pt>
                <c:pt idx="944">
                  <c:v>-303.8719999999982</c:v>
                </c:pt>
                <c:pt idx="945">
                  <c:v>-304.03499999999821</c:v>
                </c:pt>
                <c:pt idx="946">
                  <c:v>-304.19799999999816</c:v>
                </c:pt>
                <c:pt idx="947">
                  <c:v>-304.36099999999817</c:v>
                </c:pt>
                <c:pt idx="948">
                  <c:v>-304.52399999999807</c:v>
                </c:pt>
                <c:pt idx="949">
                  <c:v>-304.68699999999802</c:v>
                </c:pt>
                <c:pt idx="950">
                  <c:v>-304.84999999999803</c:v>
                </c:pt>
                <c:pt idx="951">
                  <c:v>-305.01299999999804</c:v>
                </c:pt>
                <c:pt idx="952">
                  <c:v>-305.175999999998</c:v>
                </c:pt>
                <c:pt idx="953">
                  <c:v>-305.33899999999801</c:v>
                </c:pt>
                <c:pt idx="954">
                  <c:v>-305.50199999999802</c:v>
                </c:pt>
                <c:pt idx="955">
                  <c:v>-305.66499999999803</c:v>
                </c:pt>
                <c:pt idx="956">
                  <c:v>-305.82799999999804</c:v>
                </c:pt>
                <c:pt idx="957">
                  <c:v>-305.99099999999805</c:v>
                </c:pt>
                <c:pt idx="958">
                  <c:v>-306.15399999999806</c:v>
                </c:pt>
                <c:pt idx="959">
                  <c:v>-306.31699999999802</c:v>
                </c:pt>
                <c:pt idx="960">
                  <c:v>-306.47999999999809</c:v>
                </c:pt>
                <c:pt idx="961">
                  <c:v>-306.64299999999804</c:v>
                </c:pt>
                <c:pt idx="962">
                  <c:v>-306.80599999999799</c:v>
                </c:pt>
                <c:pt idx="963">
                  <c:v>-306.968999999998</c:v>
                </c:pt>
                <c:pt idx="964">
                  <c:v>-307.13199999999802</c:v>
                </c:pt>
                <c:pt idx="965">
                  <c:v>-307.29499999999791</c:v>
                </c:pt>
                <c:pt idx="966">
                  <c:v>-307.45799999999787</c:v>
                </c:pt>
                <c:pt idx="967">
                  <c:v>-307.62099999999782</c:v>
                </c:pt>
                <c:pt idx="968">
                  <c:v>-307.78399999999789</c:v>
                </c:pt>
                <c:pt idx="969">
                  <c:v>-307.94699999999784</c:v>
                </c:pt>
                <c:pt idx="970">
                  <c:v>-308.10999999999785</c:v>
                </c:pt>
                <c:pt idx="971">
                  <c:v>-308.27299999999786</c:v>
                </c:pt>
                <c:pt idx="972">
                  <c:v>-308.43599999999788</c:v>
                </c:pt>
                <c:pt idx="973">
                  <c:v>-308.59899999999789</c:v>
                </c:pt>
                <c:pt idx="974">
                  <c:v>-308.7619999999979</c:v>
                </c:pt>
                <c:pt idx="975">
                  <c:v>-308.92499999999791</c:v>
                </c:pt>
                <c:pt idx="976">
                  <c:v>-309.08799999999786</c:v>
                </c:pt>
                <c:pt idx="977">
                  <c:v>-309.25099999999787</c:v>
                </c:pt>
                <c:pt idx="978">
                  <c:v>-309.41399999999788</c:v>
                </c:pt>
                <c:pt idx="979">
                  <c:v>-309.57699999999784</c:v>
                </c:pt>
                <c:pt idx="980">
                  <c:v>-309.73999999999785</c:v>
                </c:pt>
                <c:pt idx="981">
                  <c:v>-309.90299999999786</c:v>
                </c:pt>
                <c:pt idx="982">
                  <c:v>-310.06599999999787</c:v>
                </c:pt>
                <c:pt idx="983">
                  <c:v>-310.22899999999771</c:v>
                </c:pt>
                <c:pt idx="984">
                  <c:v>-310.39199999999767</c:v>
                </c:pt>
                <c:pt idx="985">
                  <c:v>-310.55499999999768</c:v>
                </c:pt>
                <c:pt idx="986">
                  <c:v>-310.71799999999769</c:v>
                </c:pt>
                <c:pt idx="987">
                  <c:v>-310.8809999999977</c:v>
                </c:pt>
                <c:pt idx="988">
                  <c:v>-311.04399999999771</c:v>
                </c:pt>
                <c:pt idx="989">
                  <c:v>-311.20699999999772</c:v>
                </c:pt>
                <c:pt idx="990">
                  <c:v>-311.36999999999773</c:v>
                </c:pt>
                <c:pt idx="991">
                  <c:v>-311.53299999999774</c:v>
                </c:pt>
                <c:pt idx="992">
                  <c:v>-311.6959999999977</c:v>
                </c:pt>
                <c:pt idx="993">
                  <c:v>-311.85899999999771</c:v>
                </c:pt>
                <c:pt idx="994">
                  <c:v>-312.02199999999772</c:v>
                </c:pt>
                <c:pt idx="995">
                  <c:v>-312.18499999999767</c:v>
                </c:pt>
                <c:pt idx="996">
                  <c:v>-312.34799999999768</c:v>
                </c:pt>
                <c:pt idx="997">
                  <c:v>-312.51099999999769</c:v>
                </c:pt>
                <c:pt idx="998">
                  <c:v>-312.6739999999977</c:v>
                </c:pt>
                <c:pt idx="999">
                  <c:v>-312.83699999999772</c:v>
                </c:pt>
                <c:pt idx="1000">
                  <c:v>-312.99999999999773</c:v>
                </c:pt>
                <c:pt idx="1001">
                  <c:v>-313.16299999999671</c:v>
                </c:pt>
                <c:pt idx="1002">
                  <c:v>-313.32599999999672</c:v>
                </c:pt>
                <c:pt idx="1003">
                  <c:v>-313.48899999999674</c:v>
                </c:pt>
                <c:pt idx="1004">
                  <c:v>-313.65199999999675</c:v>
                </c:pt>
                <c:pt idx="1005">
                  <c:v>-313.81499999999676</c:v>
                </c:pt>
                <c:pt idx="1006">
                  <c:v>-313.97799999999677</c:v>
                </c:pt>
                <c:pt idx="1007">
                  <c:v>-314.14099999999672</c:v>
                </c:pt>
                <c:pt idx="1008">
                  <c:v>-314.30399999999668</c:v>
                </c:pt>
                <c:pt idx="1009">
                  <c:v>-314.46699999999674</c:v>
                </c:pt>
                <c:pt idx="1010">
                  <c:v>-314.6299999999967</c:v>
                </c:pt>
                <c:pt idx="1011">
                  <c:v>-314.79299999999671</c:v>
                </c:pt>
                <c:pt idx="1012">
                  <c:v>-314.95599999999672</c:v>
                </c:pt>
                <c:pt idx="1013">
                  <c:v>-315.11899999999673</c:v>
                </c:pt>
                <c:pt idx="1014">
                  <c:v>-315.28199999999674</c:v>
                </c:pt>
                <c:pt idx="1015">
                  <c:v>-315.44499999999675</c:v>
                </c:pt>
                <c:pt idx="1016">
                  <c:v>-315.60799999999676</c:v>
                </c:pt>
                <c:pt idx="1017">
                  <c:v>-315.77099999999672</c:v>
                </c:pt>
                <c:pt idx="1018">
                  <c:v>-315.93399999999673</c:v>
                </c:pt>
                <c:pt idx="1019">
                  <c:v>-316.09699999999674</c:v>
                </c:pt>
                <c:pt idx="1020">
                  <c:v>-316.25999999999669</c:v>
                </c:pt>
                <c:pt idx="1021">
                  <c:v>-316.4229999999967</c:v>
                </c:pt>
                <c:pt idx="1022">
                  <c:v>-316.58599999999672</c:v>
                </c:pt>
                <c:pt idx="1023">
                  <c:v>-316.74899999999673</c:v>
                </c:pt>
                <c:pt idx="1024">
                  <c:v>-316.91199999999674</c:v>
                </c:pt>
                <c:pt idx="1025">
                  <c:v>-317.07499999999675</c:v>
                </c:pt>
                <c:pt idx="1026">
                  <c:v>-317.23799999999676</c:v>
                </c:pt>
                <c:pt idx="1027">
                  <c:v>-317.40099999999671</c:v>
                </c:pt>
                <c:pt idx="1028">
                  <c:v>-317.56399999999672</c:v>
                </c:pt>
                <c:pt idx="1029">
                  <c:v>-317.72699999999674</c:v>
                </c:pt>
                <c:pt idx="1030">
                  <c:v>-317.88999999999669</c:v>
                </c:pt>
                <c:pt idx="1031">
                  <c:v>-318.0529999999967</c:v>
                </c:pt>
                <c:pt idx="1032">
                  <c:v>-318.21599999999671</c:v>
                </c:pt>
                <c:pt idx="1033">
                  <c:v>-318.37899999999672</c:v>
                </c:pt>
                <c:pt idx="1034">
                  <c:v>-318.54199999999673</c:v>
                </c:pt>
                <c:pt idx="1035">
                  <c:v>-318.70499999999674</c:v>
                </c:pt>
                <c:pt idx="1036">
                  <c:v>-318.86799999999675</c:v>
                </c:pt>
                <c:pt idx="1037">
                  <c:v>-319.03099999999677</c:v>
                </c:pt>
                <c:pt idx="1038">
                  <c:v>-319.19399999999672</c:v>
                </c:pt>
                <c:pt idx="1039">
                  <c:v>-319.35699999999673</c:v>
                </c:pt>
                <c:pt idx="1040">
                  <c:v>-319.51999999999668</c:v>
                </c:pt>
                <c:pt idx="1041">
                  <c:v>-319.6829999999967</c:v>
                </c:pt>
                <c:pt idx="1042">
                  <c:v>-319.84599999999671</c:v>
                </c:pt>
                <c:pt idx="1043">
                  <c:v>-320.00899999999672</c:v>
                </c:pt>
                <c:pt idx="1044">
                  <c:v>-320.17199999999673</c:v>
                </c:pt>
                <c:pt idx="1045">
                  <c:v>-320.33499999999674</c:v>
                </c:pt>
                <c:pt idx="1046">
                  <c:v>-320.49799999999675</c:v>
                </c:pt>
                <c:pt idx="1047">
                  <c:v>-320.66099999999676</c:v>
                </c:pt>
                <c:pt idx="1048">
                  <c:v>-320.82399999999672</c:v>
                </c:pt>
                <c:pt idx="1049">
                  <c:v>-320.98699999999673</c:v>
                </c:pt>
                <c:pt idx="1050">
                  <c:v>-321.14999999999668</c:v>
                </c:pt>
                <c:pt idx="1051">
                  <c:v>-321.31299999999675</c:v>
                </c:pt>
                <c:pt idx="1052">
                  <c:v>-321.4759999999967</c:v>
                </c:pt>
                <c:pt idx="1053">
                  <c:v>-321.63899999999671</c:v>
                </c:pt>
                <c:pt idx="1054">
                  <c:v>-321.80199999999672</c:v>
                </c:pt>
                <c:pt idx="1055">
                  <c:v>-321.96499999999673</c:v>
                </c:pt>
                <c:pt idx="1056">
                  <c:v>-322.12799999999675</c:v>
                </c:pt>
                <c:pt idx="1057">
                  <c:v>-322.29099999999676</c:v>
                </c:pt>
                <c:pt idx="1058">
                  <c:v>-322.45399999999671</c:v>
                </c:pt>
                <c:pt idx="1059">
                  <c:v>-322.61699999999672</c:v>
                </c:pt>
                <c:pt idx="1060">
                  <c:v>-322.77999999999673</c:v>
                </c:pt>
                <c:pt idx="1061">
                  <c:v>-322.94299999999674</c:v>
                </c:pt>
                <c:pt idx="1062">
                  <c:v>-323.1059999999967</c:v>
                </c:pt>
                <c:pt idx="1063">
                  <c:v>-323.26899999999671</c:v>
                </c:pt>
                <c:pt idx="1064">
                  <c:v>-323.43199999999672</c:v>
                </c:pt>
                <c:pt idx="1065">
                  <c:v>-323.59499999999673</c:v>
                </c:pt>
                <c:pt idx="1066">
                  <c:v>-323.75799999999674</c:v>
                </c:pt>
                <c:pt idx="1067">
                  <c:v>-323.92099999999675</c:v>
                </c:pt>
                <c:pt idx="1068">
                  <c:v>-324.08399999999671</c:v>
                </c:pt>
                <c:pt idx="1069">
                  <c:v>-324.24699999999677</c:v>
                </c:pt>
                <c:pt idx="1070">
                  <c:v>-324.40999999999673</c:v>
                </c:pt>
                <c:pt idx="1071">
                  <c:v>-324.57299999999674</c:v>
                </c:pt>
                <c:pt idx="1072">
                  <c:v>-324.73599999999669</c:v>
                </c:pt>
                <c:pt idx="1073">
                  <c:v>-324.8989999999967</c:v>
                </c:pt>
                <c:pt idx="1074">
                  <c:v>-325.06199999999671</c:v>
                </c:pt>
                <c:pt idx="1075">
                  <c:v>-325.22499999999673</c:v>
                </c:pt>
                <c:pt idx="1076">
                  <c:v>-325.38799999999674</c:v>
                </c:pt>
                <c:pt idx="1077">
                  <c:v>-325.55099999999675</c:v>
                </c:pt>
                <c:pt idx="1078">
                  <c:v>-325.71399999999676</c:v>
                </c:pt>
                <c:pt idx="1079">
                  <c:v>-325.87699999999677</c:v>
                </c:pt>
                <c:pt idx="1080">
                  <c:v>-326.03999999999672</c:v>
                </c:pt>
                <c:pt idx="1081">
                  <c:v>-326.20299999999673</c:v>
                </c:pt>
                <c:pt idx="1082">
                  <c:v>-326.36599999999669</c:v>
                </c:pt>
                <c:pt idx="1083">
                  <c:v>-326.5289999999967</c:v>
                </c:pt>
                <c:pt idx="1084">
                  <c:v>-326.69199999999671</c:v>
                </c:pt>
                <c:pt idx="1085">
                  <c:v>-326.85499999999672</c:v>
                </c:pt>
                <c:pt idx="1086">
                  <c:v>-327.01799999999673</c:v>
                </c:pt>
                <c:pt idx="1087">
                  <c:v>-327.18099999999674</c:v>
                </c:pt>
                <c:pt idx="1088">
                  <c:v>-327.34399999999675</c:v>
                </c:pt>
                <c:pt idx="1089">
                  <c:v>-327.50699999999676</c:v>
                </c:pt>
                <c:pt idx="1090">
                  <c:v>-327.66999999999672</c:v>
                </c:pt>
                <c:pt idx="1091">
                  <c:v>-327.83299999999673</c:v>
                </c:pt>
                <c:pt idx="1092">
                  <c:v>-327.99599999999674</c:v>
                </c:pt>
                <c:pt idx="1093">
                  <c:v>-328.15899999999669</c:v>
                </c:pt>
                <c:pt idx="1094">
                  <c:v>-328.32199999999671</c:v>
                </c:pt>
                <c:pt idx="1095">
                  <c:v>-328.48499999999672</c:v>
                </c:pt>
                <c:pt idx="1096">
                  <c:v>-328.64799999999673</c:v>
                </c:pt>
                <c:pt idx="1097">
                  <c:v>-328.81099999999674</c:v>
                </c:pt>
                <c:pt idx="1098">
                  <c:v>-328.97399999999675</c:v>
                </c:pt>
                <c:pt idx="1099">
                  <c:v>-329.13699999999676</c:v>
                </c:pt>
                <c:pt idx="1100">
                  <c:v>-329.29999999999671</c:v>
                </c:pt>
                <c:pt idx="1101">
                  <c:v>-329.46299999999673</c:v>
                </c:pt>
                <c:pt idx="1102">
                  <c:v>-329.62599999999674</c:v>
                </c:pt>
                <c:pt idx="1103">
                  <c:v>-329.78899999999669</c:v>
                </c:pt>
                <c:pt idx="1104">
                  <c:v>-329.9519999999967</c:v>
                </c:pt>
                <c:pt idx="1105">
                  <c:v>-330.11499999999671</c:v>
                </c:pt>
                <c:pt idx="1106">
                  <c:v>-330.27799999999513</c:v>
                </c:pt>
                <c:pt idx="1107">
                  <c:v>-330.44099999999514</c:v>
                </c:pt>
                <c:pt idx="1108">
                  <c:v>-330.6039999999951</c:v>
                </c:pt>
                <c:pt idx="1109">
                  <c:v>-330.76699999999505</c:v>
                </c:pt>
                <c:pt idx="1110">
                  <c:v>-330.92999999999506</c:v>
                </c:pt>
                <c:pt idx="1111">
                  <c:v>-331.09299999999507</c:v>
                </c:pt>
                <c:pt idx="1112">
                  <c:v>-331.25599999999508</c:v>
                </c:pt>
                <c:pt idx="1113">
                  <c:v>-331.41899999999509</c:v>
                </c:pt>
                <c:pt idx="1114">
                  <c:v>-331.58199999999511</c:v>
                </c:pt>
                <c:pt idx="1115">
                  <c:v>-331.74499999999512</c:v>
                </c:pt>
                <c:pt idx="1116">
                  <c:v>-331.90799999999513</c:v>
                </c:pt>
                <c:pt idx="1117">
                  <c:v>-332.07099999999514</c:v>
                </c:pt>
                <c:pt idx="1118">
                  <c:v>-332.23399999999509</c:v>
                </c:pt>
                <c:pt idx="1119">
                  <c:v>-332.39699999999505</c:v>
                </c:pt>
                <c:pt idx="1120">
                  <c:v>-332.55999999999511</c:v>
                </c:pt>
                <c:pt idx="1121">
                  <c:v>-332.72299999999507</c:v>
                </c:pt>
                <c:pt idx="1122">
                  <c:v>-332.88599999999508</c:v>
                </c:pt>
                <c:pt idx="1123">
                  <c:v>-333.04899999999509</c:v>
                </c:pt>
                <c:pt idx="1124">
                  <c:v>-333.2119999999951</c:v>
                </c:pt>
                <c:pt idx="1125">
                  <c:v>-333.37499999999511</c:v>
                </c:pt>
                <c:pt idx="1126">
                  <c:v>-333.53799999999512</c:v>
                </c:pt>
                <c:pt idx="1127">
                  <c:v>-333.70099999999513</c:v>
                </c:pt>
                <c:pt idx="1128">
                  <c:v>-333.86399999999509</c:v>
                </c:pt>
                <c:pt idx="1129">
                  <c:v>-334.0269999999951</c:v>
                </c:pt>
                <c:pt idx="1130">
                  <c:v>-334.18999999999511</c:v>
                </c:pt>
                <c:pt idx="1131">
                  <c:v>-334.35299999999506</c:v>
                </c:pt>
                <c:pt idx="1132">
                  <c:v>-334.51599999999507</c:v>
                </c:pt>
                <c:pt idx="1133">
                  <c:v>-334.67899999999509</c:v>
                </c:pt>
                <c:pt idx="1134">
                  <c:v>-334.8419999999951</c:v>
                </c:pt>
                <c:pt idx="1135">
                  <c:v>-335.00499999999511</c:v>
                </c:pt>
                <c:pt idx="1136">
                  <c:v>-335.16799999999512</c:v>
                </c:pt>
                <c:pt idx="1137">
                  <c:v>-335.33099999999513</c:v>
                </c:pt>
                <c:pt idx="1138">
                  <c:v>-335.49399999999508</c:v>
                </c:pt>
                <c:pt idx="1139">
                  <c:v>-335.65699999999509</c:v>
                </c:pt>
                <c:pt idx="1140">
                  <c:v>-335.8199999999951</c:v>
                </c:pt>
                <c:pt idx="1141">
                  <c:v>-335.98299999999506</c:v>
                </c:pt>
                <c:pt idx="1142">
                  <c:v>-336.14599999999507</c:v>
                </c:pt>
                <c:pt idx="1143">
                  <c:v>-336.30899999999508</c:v>
                </c:pt>
                <c:pt idx="1144">
                  <c:v>-336.47199999999509</c:v>
                </c:pt>
                <c:pt idx="1145">
                  <c:v>-336.6349999999951</c:v>
                </c:pt>
                <c:pt idx="1146">
                  <c:v>-336.79799999999511</c:v>
                </c:pt>
                <c:pt idx="1147">
                  <c:v>-336.96099999999512</c:v>
                </c:pt>
                <c:pt idx="1148">
                  <c:v>-337.12399999999514</c:v>
                </c:pt>
                <c:pt idx="1149">
                  <c:v>-337.28699999999509</c:v>
                </c:pt>
                <c:pt idx="1150">
                  <c:v>-337.4499999999951</c:v>
                </c:pt>
                <c:pt idx="1151">
                  <c:v>-337.61299999999505</c:v>
                </c:pt>
                <c:pt idx="1152">
                  <c:v>-337.77599999999507</c:v>
                </c:pt>
                <c:pt idx="1153">
                  <c:v>-337.93899999999508</c:v>
                </c:pt>
                <c:pt idx="1154">
                  <c:v>-338.10199999999509</c:v>
                </c:pt>
                <c:pt idx="1155">
                  <c:v>-338.2649999999951</c:v>
                </c:pt>
                <c:pt idx="1156">
                  <c:v>-338.42799999999511</c:v>
                </c:pt>
                <c:pt idx="1157">
                  <c:v>-338.59099999999512</c:v>
                </c:pt>
                <c:pt idx="1158">
                  <c:v>-338.75399999999513</c:v>
                </c:pt>
                <c:pt idx="1159">
                  <c:v>-338.91699999999508</c:v>
                </c:pt>
                <c:pt idx="1160">
                  <c:v>-339.0799999999951</c:v>
                </c:pt>
                <c:pt idx="1161">
                  <c:v>-339.24299999999505</c:v>
                </c:pt>
                <c:pt idx="1162">
                  <c:v>-339.40599999999512</c:v>
                </c:pt>
                <c:pt idx="1163">
                  <c:v>-339.56899999999507</c:v>
                </c:pt>
                <c:pt idx="1164">
                  <c:v>-339.73199999999508</c:v>
                </c:pt>
                <c:pt idx="1165">
                  <c:v>-339.89499999999509</c:v>
                </c:pt>
                <c:pt idx="1166">
                  <c:v>-340.0579999999951</c:v>
                </c:pt>
                <c:pt idx="1167">
                  <c:v>-340.22099999999512</c:v>
                </c:pt>
                <c:pt idx="1168">
                  <c:v>-340.38399999999513</c:v>
                </c:pt>
                <c:pt idx="1169">
                  <c:v>-340.54699999999508</c:v>
                </c:pt>
                <c:pt idx="1170">
                  <c:v>-340.70999999999509</c:v>
                </c:pt>
                <c:pt idx="1171">
                  <c:v>-340.8729999999951</c:v>
                </c:pt>
                <c:pt idx="1172">
                  <c:v>-341.03599999999511</c:v>
                </c:pt>
                <c:pt idx="1173">
                  <c:v>-341.19899999999507</c:v>
                </c:pt>
                <c:pt idx="1174">
                  <c:v>-341.36199999999508</c:v>
                </c:pt>
                <c:pt idx="1175">
                  <c:v>-341.52499999999509</c:v>
                </c:pt>
                <c:pt idx="1176">
                  <c:v>-341.6879999999951</c:v>
                </c:pt>
                <c:pt idx="1177">
                  <c:v>-341.85099999999511</c:v>
                </c:pt>
                <c:pt idx="1178">
                  <c:v>-342.01399999999512</c:v>
                </c:pt>
                <c:pt idx="1179">
                  <c:v>-342.17699999999508</c:v>
                </c:pt>
                <c:pt idx="1180">
                  <c:v>-342.33999999999509</c:v>
                </c:pt>
                <c:pt idx="1181">
                  <c:v>-342.5029999999951</c:v>
                </c:pt>
                <c:pt idx="1182">
                  <c:v>-342.66599999999511</c:v>
                </c:pt>
                <c:pt idx="1183">
                  <c:v>-342.82899999999506</c:v>
                </c:pt>
                <c:pt idx="1184">
                  <c:v>-342.99199999999507</c:v>
                </c:pt>
                <c:pt idx="1185">
                  <c:v>-343.15499999999508</c:v>
                </c:pt>
                <c:pt idx="1186">
                  <c:v>-343.3179999999951</c:v>
                </c:pt>
                <c:pt idx="1187">
                  <c:v>-343.48099999999511</c:v>
                </c:pt>
                <c:pt idx="1188">
                  <c:v>-343.64399999999512</c:v>
                </c:pt>
                <c:pt idx="1189">
                  <c:v>-343.80699999999513</c:v>
                </c:pt>
                <c:pt idx="1190">
                  <c:v>-343.96999999999514</c:v>
                </c:pt>
                <c:pt idx="1191">
                  <c:v>-344.13299999999509</c:v>
                </c:pt>
                <c:pt idx="1192">
                  <c:v>-344.2959999999951</c:v>
                </c:pt>
                <c:pt idx="1193">
                  <c:v>-344.45899999999506</c:v>
                </c:pt>
                <c:pt idx="1194">
                  <c:v>-344.62199999999507</c:v>
                </c:pt>
                <c:pt idx="1195">
                  <c:v>-344.78499999999508</c:v>
                </c:pt>
                <c:pt idx="1196">
                  <c:v>-344.94799999999509</c:v>
                </c:pt>
                <c:pt idx="1197">
                  <c:v>-345.1109999999951</c:v>
                </c:pt>
                <c:pt idx="1198">
                  <c:v>-345.27399999999511</c:v>
                </c:pt>
                <c:pt idx="1199">
                  <c:v>-345.43699999999512</c:v>
                </c:pt>
                <c:pt idx="1200">
                  <c:v>-345.59999999999513</c:v>
                </c:pt>
                <c:pt idx="1201">
                  <c:v>-345.76299999999509</c:v>
                </c:pt>
                <c:pt idx="1202">
                  <c:v>-345.9259999999951</c:v>
                </c:pt>
                <c:pt idx="1203">
                  <c:v>-346.08899999999505</c:v>
                </c:pt>
                <c:pt idx="1204">
                  <c:v>-346.25199999999506</c:v>
                </c:pt>
                <c:pt idx="1205">
                  <c:v>-346.41499999999508</c:v>
                </c:pt>
                <c:pt idx="1206">
                  <c:v>-346.57799999999509</c:v>
                </c:pt>
                <c:pt idx="1207">
                  <c:v>-346.7409999999951</c:v>
                </c:pt>
                <c:pt idx="1208">
                  <c:v>-346.90399999999511</c:v>
                </c:pt>
                <c:pt idx="1209">
                  <c:v>-347.06699999999512</c:v>
                </c:pt>
                <c:pt idx="1210">
                  <c:v>-347.22999999999513</c:v>
                </c:pt>
                <c:pt idx="1211">
                  <c:v>-347.39299999999508</c:v>
                </c:pt>
                <c:pt idx="1212">
                  <c:v>-347.55599999999509</c:v>
                </c:pt>
                <c:pt idx="1213">
                  <c:v>-347.71899999999511</c:v>
                </c:pt>
                <c:pt idx="1214">
                  <c:v>-347.88199999999506</c:v>
                </c:pt>
                <c:pt idx="1215">
                  <c:v>-348.04499999999507</c:v>
                </c:pt>
                <c:pt idx="1216">
                  <c:v>-348.20799999999508</c:v>
                </c:pt>
                <c:pt idx="1217">
                  <c:v>-348.37099999999509</c:v>
                </c:pt>
                <c:pt idx="1218">
                  <c:v>-348.5339999999951</c:v>
                </c:pt>
                <c:pt idx="1219">
                  <c:v>-348.69699999999511</c:v>
                </c:pt>
                <c:pt idx="1220">
                  <c:v>-348.85999999999513</c:v>
                </c:pt>
                <c:pt idx="1221">
                  <c:v>-349.02299999999508</c:v>
                </c:pt>
                <c:pt idx="1222">
                  <c:v>-349.18599999999509</c:v>
                </c:pt>
                <c:pt idx="1223">
                  <c:v>-349.3489999999951</c:v>
                </c:pt>
                <c:pt idx="1224">
                  <c:v>-349.51199999999506</c:v>
                </c:pt>
                <c:pt idx="1225">
                  <c:v>-349.67499999999507</c:v>
                </c:pt>
                <c:pt idx="1226">
                  <c:v>-349.83799999999508</c:v>
                </c:pt>
                <c:pt idx="1227">
                  <c:v>-350.00099999999509</c:v>
                </c:pt>
                <c:pt idx="1228">
                  <c:v>-350.1639999999951</c:v>
                </c:pt>
                <c:pt idx="1229">
                  <c:v>-350.32699999999511</c:v>
                </c:pt>
                <c:pt idx="1230">
                  <c:v>-350.48999999999512</c:v>
                </c:pt>
                <c:pt idx="1231">
                  <c:v>-350.65299999999513</c:v>
                </c:pt>
                <c:pt idx="1232">
                  <c:v>-350.81599999999514</c:v>
                </c:pt>
                <c:pt idx="1233">
                  <c:v>-350.9789999999951</c:v>
                </c:pt>
                <c:pt idx="1234">
                  <c:v>-351.14199999999505</c:v>
                </c:pt>
                <c:pt idx="1235">
                  <c:v>-351.30499999999506</c:v>
                </c:pt>
                <c:pt idx="1236">
                  <c:v>-351.46799999999507</c:v>
                </c:pt>
                <c:pt idx="1237">
                  <c:v>-351.63099999999508</c:v>
                </c:pt>
                <c:pt idx="1238">
                  <c:v>-351.79399999999509</c:v>
                </c:pt>
                <c:pt idx="1239">
                  <c:v>-351.95699999999511</c:v>
                </c:pt>
                <c:pt idx="1240">
                  <c:v>-352.11999999999512</c:v>
                </c:pt>
                <c:pt idx="1241">
                  <c:v>-352.28299999999513</c:v>
                </c:pt>
                <c:pt idx="1242">
                  <c:v>-352.44599999999514</c:v>
                </c:pt>
                <c:pt idx="1243">
                  <c:v>-352.60899999999509</c:v>
                </c:pt>
                <c:pt idx="1244">
                  <c:v>-352.77199999999505</c:v>
                </c:pt>
                <c:pt idx="1245">
                  <c:v>-352.93499999999506</c:v>
                </c:pt>
                <c:pt idx="1246">
                  <c:v>-353.09799999999507</c:v>
                </c:pt>
                <c:pt idx="1247">
                  <c:v>-353.26099999999508</c:v>
                </c:pt>
                <c:pt idx="1248">
                  <c:v>-353.42399999999509</c:v>
                </c:pt>
                <c:pt idx="1249">
                  <c:v>-353.5869999999951</c:v>
                </c:pt>
                <c:pt idx="1250">
                  <c:v>-353.74999999999511</c:v>
                </c:pt>
                <c:pt idx="1251">
                  <c:v>-353.91299999999512</c:v>
                </c:pt>
                <c:pt idx="1252">
                  <c:v>-354.07599999999513</c:v>
                </c:pt>
                <c:pt idx="1253">
                  <c:v>-354.23899999999509</c:v>
                </c:pt>
                <c:pt idx="1254">
                  <c:v>-354.4019999999951</c:v>
                </c:pt>
                <c:pt idx="1255">
                  <c:v>-354.56499999999511</c:v>
                </c:pt>
                <c:pt idx="1256">
                  <c:v>-354.72799999999506</c:v>
                </c:pt>
                <c:pt idx="1257">
                  <c:v>-354.89099999999507</c:v>
                </c:pt>
                <c:pt idx="1258">
                  <c:v>-355.05399999999509</c:v>
                </c:pt>
                <c:pt idx="1259">
                  <c:v>-355.2169999999951</c:v>
                </c:pt>
                <c:pt idx="1260">
                  <c:v>-355.37999999999511</c:v>
                </c:pt>
                <c:pt idx="1261">
                  <c:v>-355.54299999999512</c:v>
                </c:pt>
                <c:pt idx="1262">
                  <c:v>-355.70599999999513</c:v>
                </c:pt>
                <c:pt idx="1263">
                  <c:v>-355.86899999999508</c:v>
                </c:pt>
                <c:pt idx="1264">
                  <c:v>-356.03199999999509</c:v>
                </c:pt>
                <c:pt idx="1265">
                  <c:v>-356.1949999999951</c:v>
                </c:pt>
                <c:pt idx="1266">
                  <c:v>-356.35799999999506</c:v>
                </c:pt>
                <c:pt idx="1267">
                  <c:v>-356.52099999999507</c:v>
                </c:pt>
                <c:pt idx="1268">
                  <c:v>-356.68399999999508</c:v>
                </c:pt>
                <c:pt idx="1269">
                  <c:v>-356.84699999999509</c:v>
                </c:pt>
                <c:pt idx="1270">
                  <c:v>-357.0099999999951</c:v>
                </c:pt>
                <c:pt idx="1271">
                  <c:v>-357.17299999999511</c:v>
                </c:pt>
                <c:pt idx="1272">
                  <c:v>-357.33599999999512</c:v>
                </c:pt>
                <c:pt idx="1273">
                  <c:v>-357.49899999999514</c:v>
                </c:pt>
                <c:pt idx="1274">
                  <c:v>-357.66199999999509</c:v>
                </c:pt>
                <c:pt idx="1275">
                  <c:v>-357.8249999999951</c:v>
                </c:pt>
                <c:pt idx="1276">
                  <c:v>-357.98799999999505</c:v>
                </c:pt>
                <c:pt idx="1277">
                  <c:v>-358.15099999999507</c:v>
                </c:pt>
                <c:pt idx="1278">
                  <c:v>-358.31399999999508</c:v>
                </c:pt>
                <c:pt idx="1279">
                  <c:v>-358.47699999999509</c:v>
                </c:pt>
                <c:pt idx="1280">
                  <c:v>-358.6399999999951</c:v>
                </c:pt>
                <c:pt idx="1281">
                  <c:v>-358.80299999999511</c:v>
                </c:pt>
                <c:pt idx="1282">
                  <c:v>-358.96599999999512</c:v>
                </c:pt>
                <c:pt idx="1283">
                  <c:v>-359.12899999999513</c:v>
                </c:pt>
                <c:pt idx="1284">
                  <c:v>-359.29199999999508</c:v>
                </c:pt>
                <c:pt idx="1285">
                  <c:v>-359.45499999999504</c:v>
                </c:pt>
                <c:pt idx="1286">
                  <c:v>-359.61799999999346</c:v>
                </c:pt>
                <c:pt idx="1287">
                  <c:v>-359.78099999999347</c:v>
                </c:pt>
                <c:pt idx="1288">
                  <c:v>-359.94399999999348</c:v>
                </c:pt>
                <c:pt idx="1289">
                  <c:v>-360.10699999999349</c:v>
                </c:pt>
                <c:pt idx="1290">
                  <c:v>-360.26999999999344</c:v>
                </c:pt>
                <c:pt idx="1291">
                  <c:v>-360.43299999999346</c:v>
                </c:pt>
                <c:pt idx="1292">
                  <c:v>-360.59599999999352</c:v>
                </c:pt>
                <c:pt idx="1293">
                  <c:v>-360.75899999999348</c:v>
                </c:pt>
                <c:pt idx="1294">
                  <c:v>-360.92199999999343</c:v>
                </c:pt>
                <c:pt idx="1295">
                  <c:v>-361.08499999999344</c:v>
                </c:pt>
                <c:pt idx="1296">
                  <c:v>-361.24799999999345</c:v>
                </c:pt>
                <c:pt idx="1297">
                  <c:v>-361.41099999999346</c:v>
                </c:pt>
                <c:pt idx="1298">
                  <c:v>-361.57399999999348</c:v>
                </c:pt>
                <c:pt idx="1299">
                  <c:v>-361.73699999999349</c:v>
                </c:pt>
                <c:pt idx="1300">
                  <c:v>-361.89999999999344</c:v>
                </c:pt>
                <c:pt idx="1301">
                  <c:v>-362.06299999999345</c:v>
                </c:pt>
                <c:pt idx="1302">
                  <c:v>-362.22599999999352</c:v>
                </c:pt>
                <c:pt idx="1303">
                  <c:v>-362.38899999999347</c:v>
                </c:pt>
                <c:pt idx="1304">
                  <c:v>-362.55199999999343</c:v>
                </c:pt>
                <c:pt idx="1305">
                  <c:v>-362.71499999999344</c:v>
                </c:pt>
                <c:pt idx="1306">
                  <c:v>-362.87799999999345</c:v>
                </c:pt>
                <c:pt idx="1307">
                  <c:v>-363.04099999999346</c:v>
                </c:pt>
                <c:pt idx="1308">
                  <c:v>-363.20399999999347</c:v>
                </c:pt>
                <c:pt idx="1309">
                  <c:v>-363.36699999999348</c:v>
                </c:pt>
                <c:pt idx="1310">
                  <c:v>-363.52999999999349</c:v>
                </c:pt>
                <c:pt idx="1311">
                  <c:v>-363.69299999999345</c:v>
                </c:pt>
                <c:pt idx="1312">
                  <c:v>-363.85599999999351</c:v>
                </c:pt>
                <c:pt idx="1313">
                  <c:v>-364.01899999999347</c:v>
                </c:pt>
                <c:pt idx="1314">
                  <c:v>-364.18199999999342</c:v>
                </c:pt>
                <c:pt idx="1315">
                  <c:v>-364.34499999999343</c:v>
                </c:pt>
                <c:pt idx="1316">
                  <c:v>-364.50799999999344</c:v>
                </c:pt>
                <c:pt idx="1317">
                  <c:v>-364.67099999999346</c:v>
                </c:pt>
                <c:pt idx="1318">
                  <c:v>-364.83399999999347</c:v>
                </c:pt>
                <c:pt idx="1319">
                  <c:v>-364.99699999999348</c:v>
                </c:pt>
                <c:pt idx="1320">
                  <c:v>-365.15999999999349</c:v>
                </c:pt>
                <c:pt idx="1321">
                  <c:v>-365.32299999999344</c:v>
                </c:pt>
                <c:pt idx="1322">
                  <c:v>-365.48599999999351</c:v>
                </c:pt>
                <c:pt idx="1323">
                  <c:v>-365.64899999999346</c:v>
                </c:pt>
                <c:pt idx="1324">
                  <c:v>-365.81199999999347</c:v>
                </c:pt>
                <c:pt idx="1325">
                  <c:v>-365.97499999999343</c:v>
                </c:pt>
                <c:pt idx="1326">
                  <c:v>-366.13799999999344</c:v>
                </c:pt>
                <c:pt idx="1327">
                  <c:v>-366.30099999999345</c:v>
                </c:pt>
                <c:pt idx="1328">
                  <c:v>-366.46399999999346</c:v>
                </c:pt>
                <c:pt idx="1329">
                  <c:v>-366.62699999999347</c:v>
                </c:pt>
                <c:pt idx="1330">
                  <c:v>-366.78999999999348</c:v>
                </c:pt>
                <c:pt idx="1331">
                  <c:v>-366.95299999999344</c:v>
                </c:pt>
                <c:pt idx="1332">
                  <c:v>-367.11599999999351</c:v>
                </c:pt>
                <c:pt idx="1333">
                  <c:v>-367.27899999999346</c:v>
                </c:pt>
                <c:pt idx="1334">
                  <c:v>-367.44199999999347</c:v>
                </c:pt>
                <c:pt idx="1335">
                  <c:v>-367.60499999999342</c:v>
                </c:pt>
                <c:pt idx="1336">
                  <c:v>-367.76799999999344</c:v>
                </c:pt>
                <c:pt idx="1337">
                  <c:v>-367.93099999999345</c:v>
                </c:pt>
                <c:pt idx="1338">
                  <c:v>-368.09399999999346</c:v>
                </c:pt>
                <c:pt idx="1339">
                  <c:v>-368.25699999999347</c:v>
                </c:pt>
                <c:pt idx="1340">
                  <c:v>-368.41999999999348</c:v>
                </c:pt>
                <c:pt idx="1341">
                  <c:v>-368.58299999999343</c:v>
                </c:pt>
                <c:pt idx="1342">
                  <c:v>-368.7459999999935</c:v>
                </c:pt>
                <c:pt idx="1343">
                  <c:v>-368.90899999999351</c:v>
                </c:pt>
                <c:pt idx="1344">
                  <c:v>-369.07199999999347</c:v>
                </c:pt>
                <c:pt idx="1345">
                  <c:v>-369.23499999999342</c:v>
                </c:pt>
                <c:pt idx="1346">
                  <c:v>-369.39799999999343</c:v>
                </c:pt>
                <c:pt idx="1347">
                  <c:v>-369.56099999999344</c:v>
                </c:pt>
                <c:pt idx="1348">
                  <c:v>-369.72399999999345</c:v>
                </c:pt>
                <c:pt idx="1349">
                  <c:v>-369.88699999999346</c:v>
                </c:pt>
                <c:pt idx="1350">
                  <c:v>-370.04999999999347</c:v>
                </c:pt>
                <c:pt idx="1351">
                  <c:v>-370.21299999999349</c:v>
                </c:pt>
                <c:pt idx="1352">
                  <c:v>-370.3759999999935</c:v>
                </c:pt>
                <c:pt idx="1353">
                  <c:v>-370.53899999999351</c:v>
                </c:pt>
                <c:pt idx="1354">
                  <c:v>-370.70199999999346</c:v>
                </c:pt>
                <c:pt idx="1355">
                  <c:v>-370.86499999999342</c:v>
                </c:pt>
                <c:pt idx="1356">
                  <c:v>-371.02799999999343</c:v>
                </c:pt>
                <c:pt idx="1357">
                  <c:v>-371.19099999999349</c:v>
                </c:pt>
                <c:pt idx="1358">
                  <c:v>-371.35399999999345</c:v>
                </c:pt>
                <c:pt idx="1359">
                  <c:v>-371.51699999999346</c:v>
                </c:pt>
                <c:pt idx="1360">
                  <c:v>-371.67999999999347</c:v>
                </c:pt>
                <c:pt idx="1361">
                  <c:v>-371.84299999999348</c:v>
                </c:pt>
                <c:pt idx="1362">
                  <c:v>-372.00599999999349</c:v>
                </c:pt>
                <c:pt idx="1363">
                  <c:v>-372.1689999999935</c:v>
                </c:pt>
                <c:pt idx="1364">
                  <c:v>-372.33199999999346</c:v>
                </c:pt>
                <c:pt idx="1365">
                  <c:v>-372.49499999999341</c:v>
                </c:pt>
                <c:pt idx="1366">
                  <c:v>-372.65799999999342</c:v>
                </c:pt>
                <c:pt idx="1367">
                  <c:v>-372.82099999999349</c:v>
                </c:pt>
                <c:pt idx="1368">
                  <c:v>-372.98399999999344</c:v>
                </c:pt>
                <c:pt idx="1369">
                  <c:v>-373.14699999999345</c:v>
                </c:pt>
                <c:pt idx="1370">
                  <c:v>-373.30999999999347</c:v>
                </c:pt>
                <c:pt idx="1371">
                  <c:v>-373.47299999999348</c:v>
                </c:pt>
                <c:pt idx="1372">
                  <c:v>-373.63599999999349</c:v>
                </c:pt>
                <c:pt idx="1373">
                  <c:v>-373.7989999999935</c:v>
                </c:pt>
                <c:pt idx="1374">
                  <c:v>-373.96199999999345</c:v>
                </c:pt>
                <c:pt idx="1375">
                  <c:v>-374.12499999999346</c:v>
                </c:pt>
                <c:pt idx="1376">
                  <c:v>-374.28799999999342</c:v>
                </c:pt>
                <c:pt idx="1377">
                  <c:v>-374.45099999999348</c:v>
                </c:pt>
                <c:pt idx="1378">
                  <c:v>-374.61399999999344</c:v>
                </c:pt>
                <c:pt idx="1379">
                  <c:v>-374.77699999999345</c:v>
                </c:pt>
                <c:pt idx="1380">
                  <c:v>-374.93999999999346</c:v>
                </c:pt>
                <c:pt idx="1381">
                  <c:v>-375.10299999999347</c:v>
                </c:pt>
                <c:pt idx="1382">
                  <c:v>-375.26599999999348</c:v>
                </c:pt>
                <c:pt idx="1383">
                  <c:v>-375.42899999999349</c:v>
                </c:pt>
                <c:pt idx="1384">
                  <c:v>-375.5919999999935</c:v>
                </c:pt>
                <c:pt idx="1385">
                  <c:v>-375.75499999999346</c:v>
                </c:pt>
                <c:pt idx="1386">
                  <c:v>-375.91799999999341</c:v>
                </c:pt>
                <c:pt idx="1387">
                  <c:v>-376.08099999999348</c:v>
                </c:pt>
                <c:pt idx="1388">
                  <c:v>-376.24399999999343</c:v>
                </c:pt>
                <c:pt idx="1389">
                  <c:v>-376.40699999999345</c:v>
                </c:pt>
                <c:pt idx="1390">
                  <c:v>-376.56999999999346</c:v>
                </c:pt>
                <c:pt idx="1391">
                  <c:v>-376.73299999999347</c:v>
                </c:pt>
                <c:pt idx="1392">
                  <c:v>-376.89599999999348</c:v>
                </c:pt>
                <c:pt idx="1393">
                  <c:v>-377.05899999999349</c:v>
                </c:pt>
                <c:pt idx="1394">
                  <c:v>-377.2219999999935</c:v>
                </c:pt>
                <c:pt idx="1395">
                  <c:v>-377.38499999999345</c:v>
                </c:pt>
                <c:pt idx="1396">
                  <c:v>-377.54799999999341</c:v>
                </c:pt>
                <c:pt idx="1397">
                  <c:v>-377.71099999999348</c:v>
                </c:pt>
                <c:pt idx="1398">
                  <c:v>-377.87399999999343</c:v>
                </c:pt>
                <c:pt idx="1399">
                  <c:v>-378.03699999999344</c:v>
                </c:pt>
                <c:pt idx="1400">
                  <c:v>-378.19999999999345</c:v>
                </c:pt>
                <c:pt idx="1401">
                  <c:v>-378.36299999999346</c:v>
                </c:pt>
                <c:pt idx="1402">
                  <c:v>-378.52599999999347</c:v>
                </c:pt>
                <c:pt idx="1403">
                  <c:v>-378.68899999999348</c:v>
                </c:pt>
                <c:pt idx="1404">
                  <c:v>-378.8519999999935</c:v>
                </c:pt>
                <c:pt idx="1405">
                  <c:v>-379.01499999999345</c:v>
                </c:pt>
                <c:pt idx="1406">
                  <c:v>-379.1779999999934</c:v>
                </c:pt>
                <c:pt idx="1407">
                  <c:v>-379.34099999999347</c:v>
                </c:pt>
                <c:pt idx="1408">
                  <c:v>-379.50399999999348</c:v>
                </c:pt>
                <c:pt idx="1409">
                  <c:v>-379.66699999999344</c:v>
                </c:pt>
                <c:pt idx="1410">
                  <c:v>-379.82999999999345</c:v>
                </c:pt>
                <c:pt idx="1411">
                  <c:v>-379.99299999999346</c:v>
                </c:pt>
                <c:pt idx="1412">
                  <c:v>-380.15599999999347</c:v>
                </c:pt>
                <c:pt idx="1413">
                  <c:v>-380.31899999999348</c:v>
                </c:pt>
                <c:pt idx="1414">
                  <c:v>-380.48199999999349</c:v>
                </c:pt>
                <c:pt idx="1415">
                  <c:v>-380.64499999999344</c:v>
                </c:pt>
                <c:pt idx="1416">
                  <c:v>-380.80799999999346</c:v>
                </c:pt>
                <c:pt idx="1417">
                  <c:v>-380.97099999999347</c:v>
                </c:pt>
                <c:pt idx="1418">
                  <c:v>-381.13399999999348</c:v>
                </c:pt>
                <c:pt idx="1419">
                  <c:v>-381.29699999999343</c:v>
                </c:pt>
                <c:pt idx="1420">
                  <c:v>-381.45999999999344</c:v>
                </c:pt>
                <c:pt idx="1421">
                  <c:v>-381.62299999999345</c:v>
                </c:pt>
                <c:pt idx="1422">
                  <c:v>-381.78599999999346</c:v>
                </c:pt>
                <c:pt idx="1423">
                  <c:v>-381.94899999999348</c:v>
                </c:pt>
                <c:pt idx="1424">
                  <c:v>-382.11199999999349</c:v>
                </c:pt>
                <c:pt idx="1425">
                  <c:v>-382.27499999999344</c:v>
                </c:pt>
                <c:pt idx="1426">
                  <c:v>-382.43799999999345</c:v>
                </c:pt>
                <c:pt idx="1427">
                  <c:v>-382.60099999999352</c:v>
                </c:pt>
                <c:pt idx="1428">
                  <c:v>-382.76399999999347</c:v>
                </c:pt>
                <c:pt idx="1429">
                  <c:v>-382.92699999999343</c:v>
                </c:pt>
                <c:pt idx="1430">
                  <c:v>-383.08999999999344</c:v>
                </c:pt>
                <c:pt idx="1431">
                  <c:v>-383.25299999999345</c:v>
                </c:pt>
                <c:pt idx="1432">
                  <c:v>-383.41599999999346</c:v>
                </c:pt>
                <c:pt idx="1433">
                  <c:v>-383.57899999999347</c:v>
                </c:pt>
                <c:pt idx="1434">
                  <c:v>-383.74199999999348</c:v>
                </c:pt>
                <c:pt idx="1435">
                  <c:v>-383.90499999999349</c:v>
                </c:pt>
                <c:pt idx="1436">
                  <c:v>-384.06799999999345</c:v>
                </c:pt>
                <c:pt idx="1437">
                  <c:v>-384.23099999999351</c:v>
                </c:pt>
                <c:pt idx="1438">
                  <c:v>-384.39399999999347</c:v>
                </c:pt>
                <c:pt idx="1439">
                  <c:v>-384.55699999999342</c:v>
                </c:pt>
                <c:pt idx="1440">
                  <c:v>-384.71999999999343</c:v>
                </c:pt>
                <c:pt idx="1441">
                  <c:v>-384.88299999999344</c:v>
                </c:pt>
                <c:pt idx="1442">
                  <c:v>-385.04599999999346</c:v>
                </c:pt>
                <c:pt idx="1443">
                  <c:v>-385.20899999999347</c:v>
                </c:pt>
                <c:pt idx="1444">
                  <c:v>-385.37199999999348</c:v>
                </c:pt>
                <c:pt idx="1445">
                  <c:v>-385.53499999999349</c:v>
                </c:pt>
                <c:pt idx="1446">
                  <c:v>-385.69799999999344</c:v>
                </c:pt>
                <c:pt idx="1447">
                  <c:v>-385.86099999999351</c:v>
                </c:pt>
                <c:pt idx="1448">
                  <c:v>-386.02399999999346</c:v>
                </c:pt>
                <c:pt idx="1449">
                  <c:v>-386.18699999999347</c:v>
                </c:pt>
                <c:pt idx="1450">
                  <c:v>-386.34999999999343</c:v>
                </c:pt>
                <c:pt idx="1451">
                  <c:v>-386.51299999999344</c:v>
                </c:pt>
                <c:pt idx="1452">
                  <c:v>-386.67599999999345</c:v>
                </c:pt>
                <c:pt idx="1453">
                  <c:v>-386.83899999999346</c:v>
                </c:pt>
                <c:pt idx="1454">
                  <c:v>-387.00199999999347</c:v>
                </c:pt>
                <c:pt idx="1455">
                  <c:v>-387.16499999999348</c:v>
                </c:pt>
                <c:pt idx="1456">
                  <c:v>-387.32799999999344</c:v>
                </c:pt>
                <c:pt idx="1457">
                  <c:v>-387.49099999999351</c:v>
                </c:pt>
                <c:pt idx="1458">
                  <c:v>-387.65399999999346</c:v>
                </c:pt>
                <c:pt idx="1459">
                  <c:v>-387.81699999999347</c:v>
                </c:pt>
                <c:pt idx="1460">
                  <c:v>-387.97999999999342</c:v>
                </c:pt>
                <c:pt idx="1461">
                  <c:v>-388.14299999999344</c:v>
                </c:pt>
                <c:pt idx="1462">
                  <c:v>-388.30599999999185</c:v>
                </c:pt>
                <c:pt idx="1463">
                  <c:v>-388.46899999999187</c:v>
                </c:pt>
                <c:pt idx="1464">
                  <c:v>-388.63199999999188</c:v>
                </c:pt>
                <c:pt idx="1465">
                  <c:v>-388.79499999999183</c:v>
                </c:pt>
                <c:pt idx="1466">
                  <c:v>-388.95799999999178</c:v>
                </c:pt>
                <c:pt idx="1467">
                  <c:v>-389.1209999999918</c:v>
                </c:pt>
                <c:pt idx="1468">
                  <c:v>-389.28399999999186</c:v>
                </c:pt>
                <c:pt idx="1469">
                  <c:v>-389.44699999999182</c:v>
                </c:pt>
                <c:pt idx="1470">
                  <c:v>-389.60999999999183</c:v>
                </c:pt>
                <c:pt idx="1471">
                  <c:v>-389.77299999999184</c:v>
                </c:pt>
                <c:pt idx="1472">
                  <c:v>-389.93599999999185</c:v>
                </c:pt>
                <c:pt idx="1473">
                  <c:v>-390.09899999999186</c:v>
                </c:pt>
                <c:pt idx="1474">
                  <c:v>-390.26199999999187</c:v>
                </c:pt>
                <c:pt idx="1475">
                  <c:v>-390.42499999999183</c:v>
                </c:pt>
                <c:pt idx="1476">
                  <c:v>-390.58799999999178</c:v>
                </c:pt>
                <c:pt idx="1477">
                  <c:v>-390.75099999999179</c:v>
                </c:pt>
                <c:pt idx="1478">
                  <c:v>-390.91399999999186</c:v>
                </c:pt>
                <c:pt idx="1479">
                  <c:v>-391.07699999999181</c:v>
                </c:pt>
                <c:pt idx="1480">
                  <c:v>-391.23999999999182</c:v>
                </c:pt>
                <c:pt idx="1481">
                  <c:v>-391.40299999999183</c:v>
                </c:pt>
                <c:pt idx="1482">
                  <c:v>-391.56599999999185</c:v>
                </c:pt>
                <c:pt idx="1483">
                  <c:v>-391.72899999999186</c:v>
                </c:pt>
                <c:pt idx="1484">
                  <c:v>-391.89199999999187</c:v>
                </c:pt>
                <c:pt idx="1485">
                  <c:v>-392.05499999999182</c:v>
                </c:pt>
                <c:pt idx="1486">
                  <c:v>-392.21799999999183</c:v>
                </c:pt>
                <c:pt idx="1487">
                  <c:v>-392.38099999999179</c:v>
                </c:pt>
                <c:pt idx="1488">
                  <c:v>-392.54399999999185</c:v>
                </c:pt>
                <c:pt idx="1489">
                  <c:v>-392.70699999999181</c:v>
                </c:pt>
                <c:pt idx="1490">
                  <c:v>-392.86999999999182</c:v>
                </c:pt>
                <c:pt idx="1491">
                  <c:v>-393.03299999999183</c:v>
                </c:pt>
                <c:pt idx="1492">
                  <c:v>-393.19599999999184</c:v>
                </c:pt>
                <c:pt idx="1493">
                  <c:v>-393.35899999999185</c:v>
                </c:pt>
                <c:pt idx="1494">
                  <c:v>-393.52199999999186</c:v>
                </c:pt>
                <c:pt idx="1495">
                  <c:v>-393.68499999999182</c:v>
                </c:pt>
                <c:pt idx="1496">
                  <c:v>-393.84799999999183</c:v>
                </c:pt>
                <c:pt idx="1497">
                  <c:v>-394.01099999999178</c:v>
                </c:pt>
                <c:pt idx="1498">
                  <c:v>-394.17399999999185</c:v>
                </c:pt>
                <c:pt idx="1499">
                  <c:v>-394.3369999999918</c:v>
                </c:pt>
                <c:pt idx="1500">
                  <c:v>-394.49999999999181</c:v>
                </c:pt>
                <c:pt idx="1501">
                  <c:v>-394.66299999999183</c:v>
                </c:pt>
                <c:pt idx="1502">
                  <c:v>-394.82599999999184</c:v>
                </c:pt>
                <c:pt idx="1503">
                  <c:v>-394.98899999999185</c:v>
                </c:pt>
                <c:pt idx="1504">
                  <c:v>-395.15199999999186</c:v>
                </c:pt>
                <c:pt idx="1505">
                  <c:v>-395.31499999999187</c:v>
                </c:pt>
                <c:pt idx="1506">
                  <c:v>-395.47799999999182</c:v>
                </c:pt>
                <c:pt idx="1507">
                  <c:v>-395.64099999999178</c:v>
                </c:pt>
                <c:pt idx="1508">
                  <c:v>-395.80399999999185</c:v>
                </c:pt>
                <c:pt idx="1509">
                  <c:v>-395.9669999999918</c:v>
                </c:pt>
                <c:pt idx="1510">
                  <c:v>-396.12999999999181</c:v>
                </c:pt>
                <c:pt idx="1511">
                  <c:v>-396.29299999999182</c:v>
                </c:pt>
                <c:pt idx="1512">
                  <c:v>-396.45599999999183</c:v>
                </c:pt>
                <c:pt idx="1513">
                  <c:v>-396.61899999999184</c:v>
                </c:pt>
                <c:pt idx="1514">
                  <c:v>-396.78199999999185</c:v>
                </c:pt>
                <c:pt idx="1515">
                  <c:v>-396.94499999999186</c:v>
                </c:pt>
                <c:pt idx="1516">
                  <c:v>-397.10799999999182</c:v>
                </c:pt>
                <c:pt idx="1517">
                  <c:v>-397.27099999999177</c:v>
                </c:pt>
                <c:pt idx="1518">
                  <c:v>-397.43399999999184</c:v>
                </c:pt>
                <c:pt idx="1519">
                  <c:v>-397.59699999999185</c:v>
                </c:pt>
                <c:pt idx="1520">
                  <c:v>-397.75999999999181</c:v>
                </c:pt>
                <c:pt idx="1521">
                  <c:v>-397.92299999999182</c:v>
                </c:pt>
                <c:pt idx="1522">
                  <c:v>-398.08599999999183</c:v>
                </c:pt>
                <c:pt idx="1523">
                  <c:v>-398.24899999999184</c:v>
                </c:pt>
                <c:pt idx="1524">
                  <c:v>-398.41199999999185</c:v>
                </c:pt>
                <c:pt idx="1525">
                  <c:v>-398.57499999999186</c:v>
                </c:pt>
                <c:pt idx="1526">
                  <c:v>-398.73799999999181</c:v>
                </c:pt>
                <c:pt idx="1527">
                  <c:v>-398.90099999999183</c:v>
                </c:pt>
                <c:pt idx="1528">
                  <c:v>-399.06399999999184</c:v>
                </c:pt>
                <c:pt idx="1529">
                  <c:v>-399.22699999999185</c:v>
                </c:pt>
                <c:pt idx="1530">
                  <c:v>-399.3899999999918</c:v>
                </c:pt>
                <c:pt idx="1531">
                  <c:v>-399.55299999999181</c:v>
                </c:pt>
                <c:pt idx="1532">
                  <c:v>-399.71599999999182</c:v>
                </c:pt>
                <c:pt idx="1533">
                  <c:v>-399.87899999999183</c:v>
                </c:pt>
                <c:pt idx="1534">
                  <c:v>-400.04199999999184</c:v>
                </c:pt>
                <c:pt idx="1535">
                  <c:v>-400.20499999999186</c:v>
                </c:pt>
                <c:pt idx="1536">
                  <c:v>-400.36799999999181</c:v>
                </c:pt>
                <c:pt idx="1537">
                  <c:v>-400.53099999999182</c:v>
                </c:pt>
                <c:pt idx="1538">
                  <c:v>-400.69399999999189</c:v>
                </c:pt>
                <c:pt idx="1539">
                  <c:v>-400.85699999999184</c:v>
                </c:pt>
                <c:pt idx="1540">
                  <c:v>-401.0199999999918</c:v>
                </c:pt>
                <c:pt idx="1541">
                  <c:v>-401.18299999999181</c:v>
                </c:pt>
                <c:pt idx="1542">
                  <c:v>-401.34599999999182</c:v>
                </c:pt>
                <c:pt idx="1543">
                  <c:v>-401.50899999999183</c:v>
                </c:pt>
                <c:pt idx="1544">
                  <c:v>-401.67199999999184</c:v>
                </c:pt>
                <c:pt idx="1545">
                  <c:v>-401.83499999999185</c:v>
                </c:pt>
                <c:pt idx="1546">
                  <c:v>-401.99799999999186</c:v>
                </c:pt>
                <c:pt idx="1547">
                  <c:v>-402.16099999999182</c:v>
                </c:pt>
                <c:pt idx="1548">
                  <c:v>-402.32399999999188</c:v>
                </c:pt>
                <c:pt idx="1549">
                  <c:v>-402.48699999999184</c:v>
                </c:pt>
                <c:pt idx="1550">
                  <c:v>-402.64999999999179</c:v>
                </c:pt>
                <c:pt idx="1551">
                  <c:v>-402.8129999999918</c:v>
                </c:pt>
                <c:pt idx="1552">
                  <c:v>-402.97599999999181</c:v>
                </c:pt>
                <c:pt idx="1553">
                  <c:v>-403.13899999999182</c:v>
                </c:pt>
                <c:pt idx="1554">
                  <c:v>-403.30199999999184</c:v>
                </c:pt>
                <c:pt idx="1555">
                  <c:v>-403.46499999999185</c:v>
                </c:pt>
                <c:pt idx="1556">
                  <c:v>-403.62799999999186</c:v>
                </c:pt>
                <c:pt idx="1557">
                  <c:v>-403.79099999999181</c:v>
                </c:pt>
                <c:pt idx="1558">
                  <c:v>-403.95399999999188</c:v>
                </c:pt>
                <c:pt idx="1559">
                  <c:v>-404.11699999999183</c:v>
                </c:pt>
                <c:pt idx="1560">
                  <c:v>-404.27999999999179</c:v>
                </c:pt>
                <c:pt idx="1561">
                  <c:v>-404.4429999999918</c:v>
                </c:pt>
                <c:pt idx="1562">
                  <c:v>-404.60599999999181</c:v>
                </c:pt>
                <c:pt idx="1563">
                  <c:v>-404.76899999999182</c:v>
                </c:pt>
                <c:pt idx="1564">
                  <c:v>-404.93199999999183</c:v>
                </c:pt>
                <c:pt idx="1565">
                  <c:v>-405.09499999999184</c:v>
                </c:pt>
                <c:pt idx="1566">
                  <c:v>-405.25799999999185</c:v>
                </c:pt>
                <c:pt idx="1567">
                  <c:v>-405.42099999999181</c:v>
                </c:pt>
                <c:pt idx="1568">
                  <c:v>-405.58399999999187</c:v>
                </c:pt>
                <c:pt idx="1569">
                  <c:v>-405.74699999999183</c:v>
                </c:pt>
                <c:pt idx="1570">
                  <c:v>-405.90999999999184</c:v>
                </c:pt>
                <c:pt idx="1571">
                  <c:v>-406.07299999999179</c:v>
                </c:pt>
                <c:pt idx="1572">
                  <c:v>-406.2359999999918</c:v>
                </c:pt>
                <c:pt idx="1573">
                  <c:v>-406.39899999999187</c:v>
                </c:pt>
                <c:pt idx="1574">
                  <c:v>-406.56199999999183</c:v>
                </c:pt>
                <c:pt idx="1575">
                  <c:v>-406.72499999999184</c:v>
                </c:pt>
                <c:pt idx="1576">
                  <c:v>-406.88799999999185</c:v>
                </c:pt>
                <c:pt idx="1577">
                  <c:v>-407.0509999999918</c:v>
                </c:pt>
                <c:pt idx="1578">
                  <c:v>-407.21399999999187</c:v>
                </c:pt>
                <c:pt idx="1579">
                  <c:v>-407.37699999999182</c:v>
                </c:pt>
                <c:pt idx="1580">
                  <c:v>-407.53999999999184</c:v>
                </c:pt>
                <c:pt idx="1581">
                  <c:v>-407.70299999999185</c:v>
                </c:pt>
                <c:pt idx="1582">
                  <c:v>-407.8659999999918</c:v>
                </c:pt>
                <c:pt idx="1583">
                  <c:v>-408.02899999999187</c:v>
                </c:pt>
                <c:pt idx="1584">
                  <c:v>-408.19199999999182</c:v>
                </c:pt>
                <c:pt idx="1585">
                  <c:v>-408.35499999999183</c:v>
                </c:pt>
                <c:pt idx="1586">
                  <c:v>-408.51799999999184</c:v>
                </c:pt>
                <c:pt idx="1587">
                  <c:v>-408.6809999999918</c:v>
                </c:pt>
                <c:pt idx="1588">
                  <c:v>-408.84399999999187</c:v>
                </c:pt>
                <c:pt idx="1589">
                  <c:v>-409.00699999999182</c:v>
                </c:pt>
                <c:pt idx="1590">
                  <c:v>-409.16999999999183</c:v>
                </c:pt>
                <c:pt idx="1591">
                  <c:v>-409.33299999999184</c:v>
                </c:pt>
                <c:pt idx="1592">
                  <c:v>-409.4959999999918</c:v>
                </c:pt>
                <c:pt idx="1593">
                  <c:v>-409.65899999999186</c:v>
                </c:pt>
                <c:pt idx="1594">
                  <c:v>-409.82199999999182</c:v>
                </c:pt>
                <c:pt idx="1595">
                  <c:v>-409.98499999999183</c:v>
                </c:pt>
                <c:pt idx="1596">
                  <c:v>-410.14799999999184</c:v>
                </c:pt>
                <c:pt idx="1597">
                  <c:v>-410.31099999999179</c:v>
                </c:pt>
                <c:pt idx="1598">
                  <c:v>-410.47399999999186</c:v>
                </c:pt>
                <c:pt idx="1599">
                  <c:v>-410.63699999999182</c:v>
                </c:pt>
                <c:pt idx="1600">
                  <c:v>-410.79999999999183</c:v>
                </c:pt>
                <c:pt idx="1601">
                  <c:v>-410.96299999999184</c:v>
                </c:pt>
                <c:pt idx="1602">
                  <c:v>-411.12599999999179</c:v>
                </c:pt>
                <c:pt idx="1603">
                  <c:v>-411.28899999999186</c:v>
                </c:pt>
                <c:pt idx="1604">
                  <c:v>-411.45199999999181</c:v>
                </c:pt>
                <c:pt idx="1605">
                  <c:v>-411.61499999999182</c:v>
                </c:pt>
                <c:pt idx="1606">
                  <c:v>-411.77799999999183</c:v>
                </c:pt>
                <c:pt idx="1607">
                  <c:v>-411.94099999999179</c:v>
                </c:pt>
                <c:pt idx="1608">
                  <c:v>-412.10399999999186</c:v>
                </c:pt>
                <c:pt idx="1609">
                  <c:v>-412.26699999999181</c:v>
                </c:pt>
                <c:pt idx="1610">
                  <c:v>-412.42999999999182</c:v>
                </c:pt>
                <c:pt idx="1611">
                  <c:v>-412.59299999999183</c:v>
                </c:pt>
                <c:pt idx="1612">
                  <c:v>-412.75599999999179</c:v>
                </c:pt>
                <c:pt idx="1613">
                  <c:v>-412.91899999999185</c:v>
                </c:pt>
                <c:pt idx="1614">
                  <c:v>-413.08199999999187</c:v>
                </c:pt>
                <c:pt idx="1615">
                  <c:v>-413.24499999999182</c:v>
                </c:pt>
                <c:pt idx="1616">
                  <c:v>-413.40799999999183</c:v>
                </c:pt>
                <c:pt idx="1617">
                  <c:v>-413.57099999999178</c:v>
                </c:pt>
                <c:pt idx="1618">
                  <c:v>-413.73399999999185</c:v>
                </c:pt>
                <c:pt idx="1619">
                  <c:v>-413.89699999999186</c:v>
                </c:pt>
                <c:pt idx="1620">
                  <c:v>-414.05999999999182</c:v>
                </c:pt>
                <c:pt idx="1621">
                  <c:v>-414.22299999999183</c:v>
                </c:pt>
                <c:pt idx="1622">
                  <c:v>-414.38599999999184</c:v>
                </c:pt>
                <c:pt idx="1623">
                  <c:v>-414.54899999999185</c:v>
                </c:pt>
                <c:pt idx="1624">
                  <c:v>-414.71199999999186</c:v>
                </c:pt>
                <c:pt idx="1625">
                  <c:v>-414.87499999999181</c:v>
                </c:pt>
                <c:pt idx="1626">
                  <c:v>-415.03799999999183</c:v>
                </c:pt>
                <c:pt idx="1627">
                  <c:v>-415.20099999999184</c:v>
                </c:pt>
                <c:pt idx="1628">
                  <c:v>-415.36399999999185</c:v>
                </c:pt>
                <c:pt idx="1629">
                  <c:v>-415.52699999999186</c:v>
                </c:pt>
                <c:pt idx="1630">
                  <c:v>-415.68999999999181</c:v>
                </c:pt>
                <c:pt idx="1631">
                  <c:v>-415.85299999999182</c:v>
                </c:pt>
                <c:pt idx="1632">
                  <c:v>-416.01599999999183</c:v>
                </c:pt>
                <c:pt idx="1633">
                  <c:v>-416.17899999999185</c:v>
                </c:pt>
                <c:pt idx="1634">
                  <c:v>-416.34199999999186</c:v>
                </c:pt>
                <c:pt idx="1635">
                  <c:v>-416.50499999999181</c:v>
                </c:pt>
                <c:pt idx="1636">
                  <c:v>-416.66799999999182</c:v>
                </c:pt>
                <c:pt idx="1637">
                  <c:v>-416.83099999999183</c:v>
                </c:pt>
                <c:pt idx="1638">
                  <c:v>-416.99399999999019</c:v>
                </c:pt>
                <c:pt idx="1639">
                  <c:v>-417.15699999999021</c:v>
                </c:pt>
                <c:pt idx="1640">
                  <c:v>-417.31999999999022</c:v>
                </c:pt>
                <c:pt idx="1641">
                  <c:v>-417.48299999999017</c:v>
                </c:pt>
                <c:pt idx="1642">
                  <c:v>-417.64599999999018</c:v>
                </c:pt>
                <c:pt idx="1643">
                  <c:v>-417.80899999999019</c:v>
                </c:pt>
                <c:pt idx="1644">
                  <c:v>-417.9719999999902</c:v>
                </c:pt>
                <c:pt idx="1645">
                  <c:v>-418.13499999999021</c:v>
                </c:pt>
                <c:pt idx="1646">
                  <c:v>-418.29799999999022</c:v>
                </c:pt>
                <c:pt idx="1647">
                  <c:v>-418.46099999999018</c:v>
                </c:pt>
                <c:pt idx="1648">
                  <c:v>-418.62399999999019</c:v>
                </c:pt>
                <c:pt idx="1649">
                  <c:v>-418.7869999999902</c:v>
                </c:pt>
                <c:pt idx="1650">
                  <c:v>-418.94999999999021</c:v>
                </c:pt>
                <c:pt idx="1651">
                  <c:v>-419.11299999999022</c:v>
                </c:pt>
                <c:pt idx="1652">
                  <c:v>-419.27599999999018</c:v>
                </c:pt>
                <c:pt idx="1653">
                  <c:v>-419.43899999999019</c:v>
                </c:pt>
                <c:pt idx="1654">
                  <c:v>-419.6019999999902</c:v>
                </c:pt>
                <c:pt idx="1655">
                  <c:v>-419.76499999999021</c:v>
                </c:pt>
                <c:pt idx="1656">
                  <c:v>-419.92799999999022</c:v>
                </c:pt>
                <c:pt idx="1657">
                  <c:v>-420.09099999999017</c:v>
                </c:pt>
                <c:pt idx="1658">
                  <c:v>-420.25399999999019</c:v>
                </c:pt>
                <c:pt idx="1659">
                  <c:v>-420.4169999999902</c:v>
                </c:pt>
                <c:pt idx="1660">
                  <c:v>-420.57999999999021</c:v>
                </c:pt>
                <c:pt idx="1661">
                  <c:v>-420.74299999999022</c:v>
                </c:pt>
                <c:pt idx="1662">
                  <c:v>-420.90599999999017</c:v>
                </c:pt>
                <c:pt idx="1663">
                  <c:v>-421.06899999999018</c:v>
                </c:pt>
                <c:pt idx="1664">
                  <c:v>-421.23199999999019</c:v>
                </c:pt>
                <c:pt idx="1665">
                  <c:v>-421.3949999999902</c:v>
                </c:pt>
                <c:pt idx="1666">
                  <c:v>-421.55799999999022</c:v>
                </c:pt>
                <c:pt idx="1667">
                  <c:v>-421.72099999999017</c:v>
                </c:pt>
                <c:pt idx="1668">
                  <c:v>-421.88399999999018</c:v>
                </c:pt>
                <c:pt idx="1669">
                  <c:v>-422.04699999999019</c:v>
                </c:pt>
                <c:pt idx="1670">
                  <c:v>-422.2099999999902</c:v>
                </c:pt>
                <c:pt idx="1671">
                  <c:v>-422.37299999999021</c:v>
                </c:pt>
                <c:pt idx="1672">
                  <c:v>-422.53599999999017</c:v>
                </c:pt>
                <c:pt idx="1673">
                  <c:v>-422.69899999999018</c:v>
                </c:pt>
                <c:pt idx="1674">
                  <c:v>-422.86199999999019</c:v>
                </c:pt>
                <c:pt idx="1675">
                  <c:v>-423.0249999999902</c:v>
                </c:pt>
                <c:pt idx="1676">
                  <c:v>-423.18799999999021</c:v>
                </c:pt>
                <c:pt idx="1677">
                  <c:v>-423.35099999999017</c:v>
                </c:pt>
                <c:pt idx="1678">
                  <c:v>-423.51399999999018</c:v>
                </c:pt>
                <c:pt idx="1679">
                  <c:v>-423.67699999999024</c:v>
                </c:pt>
                <c:pt idx="1680">
                  <c:v>-423.8399999999902</c:v>
                </c:pt>
                <c:pt idx="1681">
                  <c:v>-424.00299999999021</c:v>
                </c:pt>
                <c:pt idx="1682">
                  <c:v>-424.16599999999016</c:v>
                </c:pt>
                <c:pt idx="1683">
                  <c:v>-424.32899999999017</c:v>
                </c:pt>
                <c:pt idx="1684">
                  <c:v>-424.49199999999024</c:v>
                </c:pt>
                <c:pt idx="1685">
                  <c:v>-424.6549999999902</c:v>
                </c:pt>
                <c:pt idx="1686">
                  <c:v>-424.81799999999021</c:v>
                </c:pt>
                <c:pt idx="1687">
                  <c:v>-424.98099999999016</c:v>
                </c:pt>
                <c:pt idx="1688">
                  <c:v>-425.14399999999017</c:v>
                </c:pt>
                <c:pt idx="1689">
                  <c:v>-425.30699999999024</c:v>
                </c:pt>
                <c:pt idx="1690">
                  <c:v>-425.46999999999019</c:v>
                </c:pt>
                <c:pt idx="1691">
                  <c:v>-425.6329999999902</c:v>
                </c:pt>
                <c:pt idx="1692">
                  <c:v>-425.79599999999022</c:v>
                </c:pt>
                <c:pt idx="1693">
                  <c:v>-425.95899999999017</c:v>
                </c:pt>
                <c:pt idx="1694">
                  <c:v>-426.12199999999024</c:v>
                </c:pt>
                <c:pt idx="1695">
                  <c:v>-426.28499999999019</c:v>
                </c:pt>
                <c:pt idx="1696">
                  <c:v>-426.4479999999902</c:v>
                </c:pt>
                <c:pt idx="1697">
                  <c:v>-426.61099999999021</c:v>
                </c:pt>
                <c:pt idx="1698">
                  <c:v>-426.77399999999017</c:v>
                </c:pt>
                <c:pt idx="1699">
                  <c:v>-426.93699999999023</c:v>
                </c:pt>
                <c:pt idx="1700">
                  <c:v>-427.09999999999019</c:v>
                </c:pt>
                <c:pt idx="1701">
                  <c:v>-427.2629999999902</c:v>
                </c:pt>
                <c:pt idx="1702">
                  <c:v>-427.42599999999021</c:v>
                </c:pt>
                <c:pt idx="1703">
                  <c:v>-427.58899999999016</c:v>
                </c:pt>
                <c:pt idx="1704">
                  <c:v>-427.75199999999023</c:v>
                </c:pt>
                <c:pt idx="1705">
                  <c:v>-427.91499999999019</c:v>
                </c:pt>
                <c:pt idx="1706">
                  <c:v>-428.0779999999902</c:v>
                </c:pt>
                <c:pt idx="1707">
                  <c:v>-428.24099999999021</c:v>
                </c:pt>
                <c:pt idx="1708">
                  <c:v>-428.40399999999016</c:v>
                </c:pt>
                <c:pt idx="1709">
                  <c:v>-428.56699999999023</c:v>
                </c:pt>
                <c:pt idx="1710">
                  <c:v>-428.72999999999018</c:v>
                </c:pt>
                <c:pt idx="1711">
                  <c:v>-428.8929999999902</c:v>
                </c:pt>
                <c:pt idx="1712">
                  <c:v>-429.05599999999021</c:v>
                </c:pt>
                <c:pt idx="1713">
                  <c:v>-429.21899999999016</c:v>
                </c:pt>
                <c:pt idx="1714">
                  <c:v>-429.38199999999023</c:v>
                </c:pt>
                <c:pt idx="1715">
                  <c:v>-429.54499999999018</c:v>
                </c:pt>
                <c:pt idx="1716">
                  <c:v>-429.70799999999019</c:v>
                </c:pt>
                <c:pt idx="1717">
                  <c:v>-429.8709999999902</c:v>
                </c:pt>
                <c:pt idx="1718">
                  <c:v>-430.03399999999016</c:v>
                </c:pt>
                <c:pt idx="1719">
                  <c:v>-430.19699999999023</c:v>
                </c:pt>
                <c:pt idx="1720">
                  <c:v>-430.35999999999018</c:v>
                </c:pt>
                <c:pt idx="1721">
                  <c:v>-430.52299999999019</c:v>
                </c:pt>
                <c:pt idx="1722">
                  <c:v>-430.6859999999902</c:v>
                </c:pt>
                <c:pt idx="1723">
                  <c:v>-430.84899999999016</c:v>
                </c:pt>
                <c:pt idx="1724">
                  <c:v>-431.01199999999022</c:v>
                </c:pt>
                <c:pt idx="1725">
                  <c:v>-431.17499999999023</c:v>
                </c:pt>
                <c:pt idx="1726">
                  <c:v>-431.33799999999019</c:v>
                </c:pt>
                <c:pt idx="1727">
                  <c:v>-431.5009999999902</c:v>
                </c:pt>
                <c:pt idx="1728">
                  <c:v>-431.66399999999015</c:v>
                </c:pt>
                <c:pt idx="1729">
                  <c:v>-431.82699999999022</c:v>
                </c:pt>
                <c:pt idx="1730">
                  <c:v>-431.98999999999023</c:v>
                </c:pt>
                <c:pt idx="1731">
                  <c:v>-432.15299999999019</c:v>
                </c:pt>
                <c:pt idx="1732">
                  <c:v>-432.3159999999902</c:v>
                </c:pt>
                <c:pt idx="1733">
                  <c:v>-432.47899999999015</c:v>
                </c:pt>
                <c:pt idx="1734">
                  <c:v>-432.64199999999022</c:v>
                </c:pt>
                <c:pt idx="1735">
                  <c:v>-432.80499999999023</c:v>
                </c:pt>
                <c:pt idx="1736">
                  <c:v>-432.96799999999018</c:v>
                </c:pt>
                <c:pt idx="1737">
                  <c:v>-433.13099999999019</c:v>
                </c:pt>
                <c:pt idx="1738">
                  <c:v>-433.29399999999021</c:v>
                </c:pt>
                <c:pt idx="1739">
                  <c:v>-433.45699999999022</c:v>
                </c:pt>
                <c:pt idx="1740">
                  <c:v>-433.61999999999023</c:v>
                </c:pt>
                <c:pt idx="1741">
                  <c:v>-433.78299999999018</c:v>
                </c:pt>
                <c:pt idx="1742">
                  <c:v>-433.94599999999019</c:v>
                </c:pt>
                <c:pt idx="1743">
                  <c:v>-434.1089999999902</c:v>
                </c:pt>
                <c:pt idx="1744">
                  <c:v>-434.27199999999021</c:v>
                </c:pt>
                <c:pt idx="1745">
                  <c:v>-434.43499999999023</c:v>
                </c:pt>
                <c:pt idx="1746">
                  <c:v>-434.59799999999018</c:v>
                </c:pt>
                <c:pt idx="1747">
                  <c:v>-434.76099999999019</c:v>
                </c:pt>
                <c:pt idx="1748">
                  <c:v>-434.9239999999902</c:v>
                </c:pt>
                <c:pt idx="1749">
                  <c:v>-435.08699999999021</c:v>
                </c:pt>
                <c:pt idx="1750">
                  <c:v>-435.24999999999022</c:v>
                </c:pt>
                <c:pt idx="1751">
                  <c:v>-435.41299999999018</c:v>
                </c:pt>
                <c:pt idx="1752">
                  <c:v>-435.57599999999019</c:v>
                </c:pt>
                <c:pt idx="1753">
                  <c:v>-435.7389999999902</c:v>
                </c:pt>
                <c:pt idx="1754">
                  <c:v>-435.90199999999021</c:v>
                </c:pt>
                <c:pt idx="1755">
                  <c:v>-436.06499999999022</c:v>
                </c:pt>
                <c:pt idx="1756">
                  <c:v>-436.22799999999017</c:v>
                </c:pt>
                <c:pt idx="1757">
                  <c:v>-436.39099999999019</c:v>
                </c:pt>
                <c:pt idx="1758">
                  <c:v>-436.5539999999902</c:v>
                </c:pt>
                <c:pt idx="1759">
                  <c:v>-436.71699999999021</c:v>
                </c:pt>
                <c:pt idx="1760">
                  <c:v>-436.87999999999022</c:v>
                </c:pt>
                <c:pt idx="1761">
                  <c:v>-437.04299999999017</c:v>
                </c:pt>
                <c:pt idx="1762">
                  <c:v>-437.20599999999018</c:v>
                </c:pt>
                <c:pt idx="1763">
                  <c:v>-437.36899999999019</c:v>
                </c:pt>
                <c:pt idx="1764">
                  <c:v>-437.53199999999021</c:v>
                </c:pt>
                <c:pt idx="1765">
                  <c:v>-437.69499999999022</c:v>
                </c:pt>
                <c:pt idx="1766">
                  <c:v>-437.85799999999017</c:v>
                </c:pt>
                <c:pt idx="1767">
                  <c:v>-438.02099999999018</c:v>
                </c:pt>
                <c:pt idx="1768">
                  <c:v>-438.18399999999019</c:v>
                </c:pt>
                <c:pt idx="1769">
                  <c:v>-438.3469999999902</c:v>
                </c:pt>
                <c:pt idx="1770">
                  <c:v>-438.50999999999021</c:v>
                </c:pt>
                <c:pt idx="1771">
                  <c:v>-438.67299999999022</c:v>
                </c:pt>
                <c:pt idx="1772">
                  <c:v>-438.83599999999018</c:v>
                </c:pt>
                <c:pt idx="1773">
                  <c:v>-438.99899999999019</c:v>
                </c:pt>
                <c:pt idx="1774">
                  <c:v>-439.1619999999902</c:v>
                </c:pt>
                <c:pt idx="1775">
                  <c:v>-439.32499999999021</c:v>
                </c:pt>
                <c:pt idx="1776">
                  <c:v>-439.48799999999022</c:v>
                </c:pt>
                <c:pt idx="1777">
                  <c:v>-439.65099999999018</c:v>
                </c:pt>
                <c:pt idx="1778">
                  <c:v>-439.81399999999019</c:v>
                </c:pt>
                <c:pt idx="1779">
                  <c:v>-439.9769999999902</c:v>
                </c:pt>
                <c:pt idx="1780">
                  <c:v>-440.13999999999021</c:v>
                </c:pt>
                <c:pt idx="1781">
                  <c:v>-440.30299999999022</c:v>
                </c:pt>
                <c:pt idx="1782">
                  <c:v>-440.46599999999017</c:v>
                </c:pt>
                <c:pt idx="1783">
                  <c:v>-440.62899999999019</c:v>
                </c:pt>
                <c:pt idx="1784">
                  <c:v>-440.7919999999902</c:v>
                </c:pt>
                <c:pt idx="1785">
                  <c:v>-440.95499999999021</c:v>
                </c:pt>
                <c:pt idx="1786">
                  <c:v>-441.11799999999022</c:v>
                </c:pt>
                <c:pt idx="1787">
                  <c:v>-441.28099999999017</c:v>
                </c:pt>
                <c:pt idx="1788">
                  <c:v>-441.44399999999018</c:v>
                </c:pt>
                <c:pt idx="1789">
                  <c:v>-441.60699999999019</c:v>
                </c:pt>
                <c:pt idx="1790">
                  <c:v>-441.7699999999902</c:v>
                </c:pt>
                <c:pt idx="1791">
                  <c:v>-441.93299999999022</c:v>
                </c:pt>
                <c:pt idx="1792">
                  <c:v>-442.09599999999017</c:v>
                </c:pt>
                <c:pt idx="1793">
                  <c:v>-442.25899999999018</c:v>
                </c:pt>
                <c:pt idx="1794">
                  <c:v>-442.42199999999019</c:v>
                </c:pt>
                <c:pt idx="1795">
                  <c:v>-442.5849999999902</c:v>
                </c:pt>
                <c:pt idx="1796">
                  <c:v>-442.74799999999021</c:v>
                </c:pt>
                <c:pt idx="1797">
                  <c:v>-442.91099999999017</c:v>
                </c:pt>
                <c:pt idx="1798">
                  <c:v>-443.07399999999018</c:v>
                </c:pt>
                <c:pt idx="1799">
                  <c:v>-443.23699999999019</c:v>
                </c:pt>
                <c:pt idx="1800">
                  <c:v>-443.3999999999902</c:v>
                </c:pt>
                <c:pt idx="1801">
                  <c:v>-443.4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D20-4339-9607-665A78AA124D}"/>
            </c:ext>
          </c:extLst>
        </c:ser>
        <c:ser>
          <c:idx val="1"/>
          <c:order val="1"/>
          <c:tx>
            <c:v>RungeKutta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Arkusz2!$D:$D</c:f>
              <c:strCache>
                <c:ptCount val="1802"/>
                <c:pt idx="0">
                  <c:v>CZAS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</c:v>
                </c:pt>
                <c:pt idx="11">
                  <c:v>1,1</c:v>
                </c:pt>
                <c:pt idx="12">
                  <c:v>1,2</c:v>
                </c:pt>
                <c:pt idx="13">
                  <c:v>1,3</c:v>
                </c:pt>
                <c:pt idx="14">
                  <c:v>1,4</c:v>
                </c:pt>
                <c:pt idx="15">
                  <c:v>1,5</c:v>
                </c:pt>
                <c:pt idx="16">
                  <c:v>1,6</c:v>
                </c:pt>
                <c:pt idx="17">
                  <c:v>1,7</c:v>
                </c:pt>
                <c:pt idx="18">
                  <c:v>1,8</c:v>
                </c:pt>
                <c:pt idx="19">
                  <c:v>1,9</c:v>
                </c:pt>
                <c:pt idx="20">
                  <c:v>2</c:v>
                </c:pt>
                <c:pt idx="21">
                  <c:v>2,1</c:v>
                </c:pt>
                <c:pt idx="22">
                  <c:v>2,2</c:v>
                </c:pt>
                <c:pt idx="23">
                  <c:v>2,3</c:v>
                </c:pt>
                <c:pt idx="24">
                  <c:v>2,4</c:v>
                </c:pt>
                <c:pt idx="25">
                  <c:v>2,5</c:v>
                </c:pt>
                <c:pt idx="26">
                  <c:v>2,6</c:v>
                </c:pt>
                <c:pt idx="27">
                  <c:v>2,7</c:v>
                </c:pt>
                <c:pt idx="28">
                  <c:v>2,8</c:v>
                </c:pt>
                <c:pt idx="29">
                  <c:v>2,9</c:v>
                </c:pt>
                <c:pt idx="30">
                  <c:v>3</c:v>
                </c:pt>
                <c:pt idx="31">
                  <c:v>3,1</c:v>
                </c:pt>
                <c:pt idx="32">
                  <c:v>3,2</c:v>
                </c:pt>
                <c:pt idx="33">
                  <c:v>3,3</c:v>
                </c:pt>
                <c:pt idx="34">
                  <c:v>3,4</c:v>
                </c:pt>
                <c:pt idx="35">
                  <c:v>3,5</c:v>
                </c:pt>
                <c:pt idx="36">
                  <c:v>3,6</c:v>
                </c:pt>
                <c:pt idx="37">
                  <c:v>3,7</c:v>
                </c:pt>
                <c:pt idx="38">
                  <c:v>3,8</c:v>
                </c:pt>
                <c:pt idx="39">
                  <c:v>3,9</c:v>
                </c:pt>
                <c:pt idx="40">
                  <c:v>4</c:v>
                </c:pt>
                <c:pt idx="41">
                  <c:v>4,1</c:v>
                </c:pt>
                <c:pt idx="42">
                  <c:v>4,2</c:v>
                </c:pt>
                <c:pt idx="43">
                  <c:v>4,3</c:v>
                </c:pt>
                <c:pt idx="44">
                  <c:v>4,4</c:v>
                </c:pt>
                <c:pt idx="45">
                  <c:v>4,5</c:v>
                </c:pt>
                <c:pt idx="46">
                  <c:v>4,6</c:v>
                </c:pt>
                <c:pt idx="47">
                  <c:v>4,7</c:v>
                </c:pt>
                <c:pt idx="48">
                  <c:v>4,8</c:v>
                </c:pt>
                <c:pt idx="49">
                  <c:v>4,9</c:v>
                </c:pt>
                <c:pt idx="50">
                  <c:v>5</c:v>
                </c:pt>
                <c:pt idx="51">
                  <c:v>5,1</c:v>
                </c:pt>
                <c:pt idx="52">
                  <c:v>5,2</c:v>
                </c:pt>
                <c:pt idx="53">
                  <c:v>5,3</c:v>
                </c:pt>
                <c:pt idx="54">
                  <c:v>5,4</c:v>
                </c:pt>
                <c:pt idx="55">
                  <c:v>5,5</c:v>
                </c:pt>
                <c:pt idx="56">
                  <c:v>5,6</c:v>
                </c:pt>
                <c:pt idx="57">
                  <c:v>5,7</c:v>
                </c:pt>
                <c:pt idx="58">
                  <c:v>5,8</c:v>
                </c:pt>
                <c:pt idx="59">
                  <c:v>5,9</c:v>
                </c:pt>
                <c:pt idx="60">
                  <c:v>6</c:v>
                </c:pt>
                <c:pt idx="61">
                  <c:v>6,1</c:v>
                </c:pt>
                <c:pt idx="62">
                  <c:v>6,2</c:v>
                </c:pt>
                <c:pt idx="63">
                  <c:v>6,3</c:v>
                </c:pt>
                <c:pt idx="64">
                  <c:v>6,4</c:v>
                </c:pt>
                <c:pt idx="65">
                  <c:v>6,5</c:v>
                </c:pt>
                <c:pt idx="66">
                  <c:v>6,6</c:v>
                </c:pt>
                <c:pt idx="67">
                  <c:v>6,7</c:v>
                </c:pt>
                <c:pt idx="68">
                  <c:v>6,8</c:v>
                </c:pt>
                <c:pt idx="69">
                  <c:v>6,9</c:v>
                </c:pt>
                <c:pt idx="70">
                  <c:v>7</c:v>
                </c:pt>
                <c:pt idx="71">
                  <c:v>7,1</c:v>
                </c:pt>
                <c:pt idx="72">
                  <c:v>7,2</c:v>
                </c:pt>
                <c:pt idx="73">
                  <c:v>7,3</c:v>
                </c:pt>
                <c:pt idx="74">
                  <c:v>7,4</c:v>
                </c:pt>
                <c:pt idx="75">
                  <c:v>7,5</c:v>
                </c:pt>
                <c:pt idx="76">
                  <c:v>7,6</c:v>
                </c:pt>
                <c:pt idx="77">
                  <c:v>7,7</c:v>
                </c:pt>
                <c:pt idx="78">
                  <c:v>7,8</c:v>
                </c:pt>
                <c:pt idx="79">
                  <c:v>7,9</c:v>
                </c:pt>
                <c:pt idx="80">
                  <c:v>8</c:v>
                </c:pt>
                <c:pt idx="81">
                  <c:v>8,1</c:v>
                </c:pt>
                <c:pt idx="82">
                  <c:v>8,2</c:v>
                </c:pt>
                <c:pt idx="83">
                  <c:v>8,3</c:v>
                </c:pt>
                <c:pt idx="84">
                  <c:v>8,4</c:v>
                </c:pt>
                <c:pt idx="85">
                  <c:v>8,5</c:v>
                </c:pt>
                <c:pt idx="86">
                  <c:v>8,6</c:v>
                </c:pt>
                <c:pt idx="87">
                  <c:v>8,7</c:v>
                </c:pt>
                <c:pt idx="88">
                  <c:v>8,8</c:v>
                </c:pt>
                <c:pt idx="89">
                  <c:v>8,9</c:v>
                </c:pt>
                <c:pt idx="90">
                  <c:v>9</c:v>
                </c:pt>
                <c:pt idx="91">
                  <c:v>9,1</c:v>
                </c:pt>
                <c:pt idx="92">
                  <c:v>9,2</c:v>
                </c:pt>
                <c:pt idx="93">
                  <c:v>9,3</c:v>
                </c:pt>
                <c:pt idx="94">
                  <c:v>9,4</c:v>
                </c:pt>
                <c:pt idx="95">
                  <c:v>9,5</c:v>
                </c:pt>
                <c:pt idx="96">
                  <c:v>9,6</c:v>
                </c:pt>
                <c:pt idx="97">
                  <c:v>9,7</c:v>
                </c:pt>
                <c:pt idx="98">
                  <c:v>9,8</c:v>
                </c:pt>
                <c:pt idx="99">
                  <c:v>9,9</c:v>
                </c:pt>
                <c:pt idx="100">
                  <c:v>10</c:v>
                </c:pt>
                <c:pt idx="101">
                  <c:v>10,1</c:v>
                </c:pt>
                <c:pt idx="102">
                  <c:v>10,2</c:v>
                </c:pt>
                <c:pt idx="103">
                  <c:v>10,3</c:v>
                </c:pt>
                <c:pt idx="104">
                  <c:v>10,4</c:v>
                </c:pt>
                <c:pt idx="105">
                  <c:v>10,5</c:v>
                </c:pt>
                <c:pt idx="106">
                  <c:v>10,6</c:v>
                </c:pt>
                <c:pt idx="107">
                  <c:v>10,7</c:v>
                </c:pt>
                <c:pt idx="108">
                  <c:v>10,8</c:v>
                </c:pt>
                <c:pt idx="109">
                  <c:v>10,9</c:v>
                </c:pt>
                <c:pt idx="110">
                  <c:v>11</c:v>
                </c:pt>
                <c:pt idx="111">
                  <c:v>11,1</c:v>
                </c:pt>
                <c:pt idx="112">
                  <c:v>11,2</c:v>
                </c:pt>
                <c:pt idx="113">
                  <c:v>11,3</c:v>
                </c:pt>
                <c:pt idx="114">
                  <c:v>11,4</c:v>
                </c:pt>
                <c:pt idx="115">
                  <c:v>11,5</c:v>
                </c:pt>
                <c:pt idx="116">
                  <c:v>11,6</c:v>
                </c:pt>
                <c:pt idx="117">
                  <c:v>11,7</c:v>
                </c:pt>
                <c:pt idx="118">
                  <c:v>11,8</c:v>
                </c:pt>
                <c:pt idx="119">
                  <c:v>11,9</c:v>
                </c:pt>
                <c:pt idx="120">
                  <c:v>12</c:v>
                </c:pt>
                <c:pt idx="121">
                  <c:v>12,1</c:v>
                </c:pt>
                <c:pt idx="122">
                  <c:v>12,2</c:v>
                </c:pt>
                <c:pt idx="123">
                  <c:v>12,3</c:v>
                </c:pt>
                <c:pt idx="124">
                  <c:v>12,4</c:v>
                </c:pt>
                <c:pt idx="125">
                  <c:v>12,5</c:v>
                </c:pt>
                <c:pt idx="126">
                  <c:v>12,6</c:v>
                </c:pt>
                <c:pt idx="127">
                  <c:v>12,7</c:v>
                </c:pt>
                <c:pt idx="128">
                  <c:v>12,8</c:v>
                </c:pt>
                <c:pt idx="129">
                  <c:v>12,9</c:v>
                </c:pt>
                <c:pt idx="130">
                  <c:v>13</c:v>
                </c:pt>
                <c:pt idx="131">
                  <c:v>13,1</c:v>
                </c:pt>
                <c:pt idx="132">
                  <c:v>13,2</c:v>
                </c:pt>
                <c:pt idx="133">
                  <c:v>13,3</c:v>
                </c:pt>
                <c:pt idx="134">
                  <c:v>13,4</c:v>
                </c:pt>
                <c:pt idx="135">
                  <c:v>13,5</c:v>
                </c:pt>
                <c:pt idx="136">
                  <c:v>13,6</c:v>
                </c:pt>
                <c:pt idx="137">
                  <c:v>13,7</c:v>
                </c:pt>
                <c:pt idx="138">
                  <c:v>13,8</c:v>
                </c:pt>
                <c:pt idx="139">
                  <c:v>13,9</c:v>
                </c:pt>
                <c:pt idx="140">
                  <c:v>14</c:v>
                </c:pt>
                <c:pt idx="141">
                  <c:v>14,1</c:v>
                </c:pt>
                <c:pt idx="142">
                  <c:v>14,2</c:v>
                </c:pt>
                <c:pt idx="143">
                  <c:v>14,3</c:v>
                </c:pt>
                <c:pt idx="144">
                  <c:v>14,4</c:v>
                </c:pt>
                <c:pt idx="145">
                  <c:v>14,5</c:v>
                </c:pt>
                <c:pt idx="146">
                  <c:v>14,6</c:v>
                </c:pt>
                <c:pt idx="147">
                  <c:v>14,7</c:v>
                </c:pt>
                <c:pt idx="148">
                  <c:v>14,8</c:v>
                </c:pt>
                <c:pt idx="149">
                  <c:v>14,9</c:v>
                </c:pt>
                <c:pt idx="150">
                  <c:v>15</c:v>
                </c:pt>
                <c:pt idx="151">
                  <c:v>15,1</c:v>
                </c:pt>
                <c:pt idx="152">
                  <c:v>15,2</c:v>
                </c:pt>
                <c:pt idx="153">
                  <c:v>15,3</c:v>
                </c:pt>
                <c:pt idx="154">
                  <c:v>15,4</c:v>
                </c:pt>
                <c:pt idx="155">
                  <c:v>15,5</c:v>
                </c:pt>
                <c:pt idx="156">
                  <c:v>15,6</c:v>
                </c:pt>
                <c:pt idx="157">
                  <c:v>15,7</c:v>
                </c:pt>
                <c:pt idx="158">
                  <c:v>15,8</c:v>
                </c:pt>
                <c:pt idx="159">
                  <c:v>15,9</c:v>
                </c:pt>
                <c:pt idx="160">
                  <c:v>16</c:v>
                </c:pt>
                <c:pt idx="161">
                  <c:v>16,1</c:v>
                </c:pt>
                <c:pt idx="162">
                  <c:v>16,2</c:v>
                </c:pt>
                <c:pt idx="163">
                  <c:v>16,3</c:v>
                </c:pt>
                <c:pt idx="164">
                  <c:v>16,4</c:v>
                </c:pt>
                <c:pt idx="165">
                  <c:v>16,5</c:v>
                </c:pt>
                <c:pt idx="166">
                  <c:v>16,6</c:v>
                </c:pt>
                <c:pt idx="167">
                  <c:v>16,7</c:v>
                </c:pt>
                <c:pt idx="168">
                  <c:v>16,8</c:v>
                </c:pt>
                <c:pt idx="169">
                  <c:v>16,9</c:v>
                </c:pt>
                <c:pt idx="170">
                  <c:v>17</c:v>
                </c:pt>
                <c:pt idx="171">
                  <c:v>17,1</c:v>
                </c:pt>
                <c:pt idx="172">
                  <c:v>17,2</c:v>
                </c:pt>
                <c:pt idx="173">
                  <c:v>17,3</c:v>
                </c:pt>
                <c:pt idx="174">
                  <c:v>17,4</c:v>
                </c:pt>
                <c:pt idx="175">
                  <c:v>17,5</c:v>
                </c:pt>
                <c:pt idx="176">
                  <c:v>17,6</c:v>
                </c:pt>
                <c:pt idx="177">
                  <c:v>17,7</c:v>
                </c:pt>
                <c:pt idx="178">
                  <c:v>17,8</c:v>
                </c:pt>
                <c:pt idx="179">
                  <c:v>17,9</c:v>
                </c:pt>
                <c:pt idx="180">
                  <c:v>18</c:v>
                </c:pt>
                <c:pt idx="181">
                  <c:v>18,1</c:v>
                </c:pt>
                <c:pt idx="182">
                  <c:v>18,2</c:v>
                </c:pt>
                <c:pt idx="183">
                  <c:v>18,3</c:v>
                </c:pt>
                <c:pt idx="184">
                  <c:v>18,4</c:v>
                </c:pt>
                <c:pt idx="185">
                  <c:v>18,5</c:v>
                </c:pt>
                <c:pt idx="186">
                  <c:v>18,6</c:v>
                </c:pt>
                <c:pt idx="187">
                  <c:v>18,7</c:v>
                </c:pt>
                <c:pt idx="188">
                  <c:v>18,8</c:v>
                </c:pt>
                <c:pt idx="189">
                  <c:v>18,9</c:v>
                </c:pt>
                <c:pt idx="190">
                  <c:v>19</c:v>
                </c:pt>
                <c:pt idx="191">
                  <c:v>19,1</c:v>
                </c:pt>
                <c:pt idx="192">
                  <c:v>19,2</c:v>
                </c:pt>
                <c:pt idx="193">
                  <c:v>19,3</c:v>
                </c:pt>
                <c:pt idx="194">
                  <c:v>19,4</c:v>
                </c:pt>
                <c:pt idx="195">
                  <c:v>19,5</c:v>
                </c:pt>
                <c:pt idx="196">
                  <c:v>19,6</c:v>
                </c:pt>
                <c:pt idx="197">
                  <c:v>19,7</c:v>
                </c:pt>
                <c:pt idx="198">
                  <c:v>19,8</c:v>
                </c:pt>
                <c:pt idx="199">
                  <c:v>19,9</c:v>
                </c:pt>
                <c:pt idx="200">
                  <c:v>20</c:v>
                </c:pt>
                <c:pt idx="201">
                  <c:v>20,1</c:v>
                </c:pt>
                <c:pt idx="202">
                  <c:v>20,2</c:v>
                </c:pt>
                <c:pt idx="203">
                  <c:v>20,3</c:v>
                </c:pt>
                <c:pt idx="204">
                  <c:v>20,4</c:v>
                </c:pt>
                <c:pt idx="205">
                  <c:v>20,5</c:v>
                </c:pt>
                <c:pt idx="206">
                  <c:v>20,6</c:v>
                </c:pt>
                <c:pt idx="207">
                  <c:v>20,7</c:v>
                </c:pt>
                <c:pt idx="208">
                  <c:v>20,8</c:v>
                </c:pt>
                <c:pt idx="209">
                  <c:v>20,9</c:v>
                </c:pt>
                <c:pt idx="210">
                  <c:v>21</c:v>
                </c:pt>
                <c:pt idx="211">
                  <c:v>21,1</c:v>
                </c:pt>
                <c:pt idx="212">
                  <c:v>21,2</c:v>
                </c:pt>
                <c:pt idx="213">
                  <c:v>21,3</c:v>
                </c:pt>
                <c:pt idx="214">
                  <c:v>21,4</c:v>
                </c:pt>
                <c:pt idx="215">
                  <c:v>21,5</c:v>
                </c:pt>
                <c:pt idx="216">
                  <c:v>21,6</c:v>
                </c:pt>
                <c:pt idx="217">
                  <c:v>21,7</c:v>
                </c:pt>
                <c:pt idx="218">
                  <c:v>21,8</c:v>
                </c:pt>
                <c:pt idx="219">
                  <c:v>21,9</c:v>
                </c:pt>
                <c:pt idx="220">
                  <c:v>22</c:v>
                </c:pt>
                <c:pt idx="221">
                  <c:v>22,1</c:v>
                </c:pt>
                <c:pt idx="222">
                  <c:v>22,2</c:v>
                </c:pt>
                <c:pt idx="223">
                  <c:v>22,3</c:v>
                </c:pt>
                <c:pt idx="224">
                  <c:v>22,4</c:v>
                </c:pt>
                <c:pt idx="225">
                  <c:v>22,5</c:v>
                </c:pt>
                <c:pt idx="226">
                  <c:v>22,6</c:v>
                </c:pt>
                <c:pt idx="227">
                  <c:v>22,7</c:v>
                </c:pt>
                <c:pt idx="228">
                  <c:v>22,8</c:v>
                </c:pt>
                <c:pt idx="229">
                  <c:v>22,9</c:v>
                </c:pt>
                <c:pt idx="230">
                  <c:v>23</c:v>
                </c:pt>
                <c:pt idx="231">
                  <c:v>23,1</c:v>
                </c:pt>
                <c:pt idx="232">
                  <c:v>23,2</c:v>
                </c:pt>
                <c:pt idx="233">
                  <c:v>23,3</c:v>
                </c:pt>
                <c:pt idx="234">
                  <c:v>23,4</c:v>
                </c:pt>
                <c:pt idx="235">
                  <c:v>23,5</c:v>
                </c:pt>
                <c:pt idx="236">
                  <c:v>23,6</c:v>
                </c:pt>
                <c:pt idx="237">
                  <c:v>23,7</c:v>
                </c:pt>
                <c:pt idx="238">
                  <c:v>23,8</c:v>
                </c:pt>
                <c:pt idx="239">
                  <c:v>23,9</c:v>
                </c:pt>
                <c:pt idx="240">
                  <c:v>24</c:v>
                </c:pt>
                <c:pt idx="241">
                  <c:v>24,1</c:v>
                </c:pt>
                <c:pt idx="242">
                  <c:v>24,2</c:v>
                </c:pt>
                <c:pt idx="243">
                  <c:v>24,3</c:v>
                </c:pt>
                <c:pt idx="244">
                  <c:v>24,4</c:v>
                </c:pt>
                <c:pt idx="245">
                  <c:v>24,5</c:v>
                </c:pt>
                <c:pt idx="246">
                  <c:v>24,6</c:v>
                </c:pt>
                <c:pt idx="247">
                  <c:v>24,7</c:v>
                </c:pt>
                <c:pt idx="248">
                  <c:v>24,8</c:v>
                </c:pt>
                <c:pt idx="249">
                  <c:v>24,9</c:v>
                </c:pt>
                <c:pt idx="250">
                  <c:v>25</c:v>
                </c:pt>
                <c:pt idx="251">
                  <c:v>25,1</c:v>
                </c:pt>
                <c:pt idx="252">
                  <c:v>25,2</c:v>
                </c:pt>
                <c:pt idx="253">
                  <c:v>25,3</c:v>
                </c:pt>
                <c:pt idx="254">
                  <c:v>25,4</c:v>
                </c:pt>
                <c:pt idx="255">
                  <c:v>25,5</c:v>
                </c:pt>
                <c:pt idx="256">
                  <c:v>25,6</c:v>
                </c:pt>
                <c:pt idx="257">
                  <c:v>25,7</c:v>
                </c:pt>
                <c:pt idx="258">
                  <c:v>25,8</c:v>
                </c:pt>
                <c:pt idx="259">
                  <c:v>25,9</c:v>
                </c:pt>
                <c:pt idx="260">
                  <c:v>26</c:v>
                </c:pt>
                <c:pt idx="261">
                  <c:v>26,1</c:v>
                </c:pt>
                <c:pt idx="262">
                  <c:v>26,2</c:v>
                </c:pt>
                <c:pt idx="263">
                  <c:v>26,3</c:v>
                </c:pt>
                <c:pt idx="264">
                  <c:v>26,4</c:v>
                </c:pt>
                <c:pt idx="265">
                  <c:v>26,5</c:v>
                </c:pt>
                <c:pt idx="266">
                  <c:v>26,6</c:v>
                </c:pt>
                <c:pt idx="267">
                  <c:v>26,7</c:v>
                </c:pt>
                <c:pt idx="268">
                  <c:v>26,8</c:v>
                </c:pt>
                <c:pt idx="269">
                  <c:v>26,9</c:v>
                </c:pt>
                <c:pt idx="270">
                  <c:v>27</c:v>
                </c:pt>
                <c:pt idx="271">
                  <c:v>27,1</c:v>
                </c:pt>
                <c:pt idx="272">
                  <c:v>27,2</c:v>
                </c:pt>
                <c:pt idx="273">
                  <c:v>27,3</c:v>
                </c:pt>
                <c:pt idx="274">
                  <c:v>27,4</c:v>
                </c:pt>
                <c:pt idx="275">
                  <c:v>27,5</c:v>
                </c:pt>
                <c:pt idx="276">
                  <c:v>27,6</c:v>
                </c:pt>
                <c:pt idx="277">
                  <c:v>27,7</c:v>
                </c:pt>
                <c:pt idx="278">
                  <c:v>27,8</c:v>
                </c:pt>
                <c:pt idx="279">
                  <c:v>27,9</c:v>
                </c:pt>
                <c:pt idx="280">
                  <c:v>28</c:v>
                </c:pt>
                <c:pt idx="281">
                  <c:v>28,1</c:v>
                </c:pt>
                <c:pt idx="282">
                  <c:v>28,2</c:v>
                </c:pt>
                <c:pt idx="283">
                  <c:v>28,3</c:v>
                </c:pt>
                <c:pt idx="284">
                  <c:v>28,4</c:v>
                </c:pt>
                <c:pt idx="285">
                  <c:v>28,5</c:v>
                </c:pt>
                <c:pt idx="286">
                  <c:v>28,6</c:v>
                </c:pt>
                <c:pt idx="287">
                  <c:v>28,7</c:v>
                </c:pt>
                <c:pt idx="288">
                  <c:v>28,8</c:v>
                </c:pt>
                <c:pt idx="289">
                  <c:v>28,9</c:v>
                </c:pt>
                <c:pt idx="290">
                  <c:v>29</c:v>
                </c:pt>
                <c:pt idx="291">
                  <c:v>29,1</c:v>
                </c:pt>
                <c:pt idx="292">
                  <c:v>29,2</c:v>
                </c:pt>
                <c:pt idx="293">
                  <c:v>29,3</c:v>
                </c:pt>
                <c:pt idx="294">
                  <c:v>29,4</c:v>
                </c:pt>
                <c:pt idx="295">
                  <c:v>29,5</c:v>
                </c:pt>
                <c:pt idx="296">
                  <c:v>29,6</c:v>
                </c:pt>
                <c:pt idx="297">
                  <c:v>29,7</c:v>
                </c:pt>
                <c:pt idx="298">
                  <c:v>29,8</c:v>
                </c:pt>
                <c:pt idx="299">
                  <c:v>29,9</c:v>
                </c:pt>
                <c:pt idx="300">
                  <c:v>30</c:v>
                </c:pt>
                <c:pt idx="301">
                  <c:v>30,1</c:v>
                </c:pt>
                <c:pt idx="302">
                  <c:v>30,2</c:v>
                </c:pt>
                <c:pt idx="303">
                  <c:v>30,3</c:v>
                </c:pt>
                <c:pt idx="304">
                  <c:v>30,4</c:v>
                </c:pt>
                <c:pt idx="305">
                  <c:v>30,5</c:v>
                </c:pt>
                <c:pt idx="306">
                  <c:v>30,6</c:v>
                </c:pt>
                <c:pt idx="307">
                  <c:v>30,7</c:v>
                </c:pt>
                <c:pt idx="308">
                  <c:v>30,8</c:v>
                </c:pt>
                <c:pt idx="309">
                  <c:v>30,9</c:v>
                </c:pt>
                <c:pt idx="310">
                  <c:v>31</c:v>
                </c:pt>
                <c:pt idx="311">
                  <c:v>31,1</c:v>
                </c:pt>
                <c:pt idx="312">
                  <c:v>31,2</c:v>
                </c:pt>
                <c:pt idx="313">
                  <c:v>31,3</c:v>
                </c:pt>
                <c:pt idx="314">
                  <c:v>31,4</c:v>
                </c:pt>
                <c:pt idx="315">
                  <c:v>31,5</c:v>
                </c:pt>
                <c:pt idx="316">
                  <c:v>31,6</c:v>
                </c:pt>
                <c:pt idx="317">
                  <c:v>31,7</c:v>
                </c:pt>
                <c:pt idx="318">
                  <c:v>31,8</c:v>
                </c:pt>
                <c:pt idx="319">
                  <c:v>31,9</c:v>
                </c:pt>
                <c:pt idx="320">
                  <c:v>32</c:v>
                </c:pt>
                <c:pt idx="321">
                  <c:v>32,1</c:v>
                </c:pt>
                <c:pt idx="322">
                  <c:v>32,2</c:v>
                </c:pt>
                <c:pt idx="323">
                  <c:v>32,3</c:v>
                </c:pt>
                <c:pt idx="324">
                  <c:v>32,4</c:v>
                </c:pt>
                <c:pt idx="325">
                  <c:v>32,5</c:v>
                </c:pt>
                <c:pt idx="326">
                  <c:v>32,6</c:v>
                </c:pt>
                <c:pt idx="327">
                  <c:v>32,7</c:v>
                </c:pt>
                <c:pt idx="328">
                  <c:v>32,8</c:v>
                </c:pt>
                <c:pt idx="329">
                  <c:v>32,9</c:v>
                </c:pt>
                <c:pt idx="330">
                  <c:v>33</c:v>
                </c:pt>
                <c:pt idx="331">
                  <c:v>33,1</c:v>
                </c:pt>
                <c:pt idx="332">
                  <c:v>33,2</c:v>
                </c:pt>
                <c:pt idx="333">
                  <c:v>33,3</c:v>
                </c:pt>
                <c:pt idx="334">
                  <c:v>33,4</c:v>
                </c:pt>
                <c:pt idx="335">
                  <c:v>33,5</c:v>
                </c:pt>
                <c:pt idx="336">
                  <c:v>33,6</c:v>
                </c:pt>
                <c:pt idx="337">
                  <c:v>33,7</c:v>
                </c:pt>
                <c:pt idx="338">
                  <c:v>33,8</c:v>
                </c:pt>
                <c:pt idx="339">
                  <c:v>33,9</c:v>
                </c:pt>
                <c:pt idx="340">
                  <c:v>34</c:v>
                </c:pt>
                <c:pt idx="341">
                  <c:v>34,1</c:v>
                </c:pt>
                <c:pt idx="342">
                  <c:v>34,2</c:v>
                </c:pt>
                <c:pt idx="343">
                  <c:v>34,3</c:v>
                </c:pt>
                <c:pt idx="344">
                  <c:v>34,4</c:v>
                </c:pt>
                <c:pt idx="345">
                  <c:v>34,5</c:v>
                </c:pt>
                <c:pt idx="346">
                  <c:v>34,6</c:v>
                </c:pt>
                <c:pt idx="347">
                  <c:v>34,7</c:v>
                </c:pt>
                <c:pt idx="348">
                  <c:v>34,8</c:v>
                </c:pt>
                <c:pt idx="349">
                  <c:v>34,9</c:v>
                </c:pt>
                <c:pt idx="350">
                  <c:v>35</c:v>
                </c:pt>
                <c:pt idx="351">
                  <c:v>35,1</c:v>
                </c:pt>
                <c:pt idx="352">
                  <c:v>35,2</c:v>
                </c:pt>
                <c:pt idx="353">
                  <c:v>35,3</c:v>
                </c:pt>
                <c:pt idx="354">
                  <c:v>35,4</c:v>
                </c:pt>
                <c:pt idx="355">
                  <c:v>35,5</c:v>
                </c:pt>
                <c:pt idx="356">
                  <c:v>35,6</c:v>
                </c:pt>
                <c:pt idx="357">
                  <c:v>35,7</c:v>
                </c:pt>
                <c:pt idx="358">
                  <c:v>35,8</c:v>
                </c:pt>
                <c:pt idx="359">
                  <c:v>35,9</c:v>
                </c:pt>
                <c:pt idx="360">
                  <c:v>36</c:v>
                </c:pt>
                <c:pt idx="361">
                  <c:v>36,1</c:v>
                </c:pt>
                <c:pt idx="362">
                  <c:v>36,2</c:v>
                </c:pt>
                <c:pt idx="363">
                  <c:v>36,3</c:v>
                </c:pt>
                <c:pt idx="364">
                  <c:v>36,4</c:v>
                </c:pt>
                <c:pt idx="365">
                  <c:v>36,5</c:v>
                </c:pt>
                <c:pt idx="366">
                  <c:v>36,6</c:v>
                </c:pt>
                <c:pt idx="367">
                  <c:v>36,7</c:v>
                </c:pt>
                <c:pt idx="368">
                  <c:v>36,8</c:v>
                </c:pt>
                <c:pt idx="369">
                  <c:v>36,9</c:v>
                </c:pt>
                <c:pt idx="370">
                  <c:v>37</c:v>
                </c:pt>
                <c:pt idx="371">
                  <c:v>37,1</c:v>
                </c:pt>
                <c:pt idx="372">
                  <c:v>37,2</c:v>
                </c:pt>
                <c:pt idx="373">
                  <c:v>37,3</c:v>
                </c:pt>
                <c:pt idx="374">
                  <c:v>37,4</c:v>
                </c:pt>
                <c:pt idx="375">
                  <c:v>37,5</c:v>
                </c:pt>
                <c:pt idx="376">
                  <c:v>37,6</c:v>
                </c:pt>
                <c:pt idx="377">
                  <c:v>37,7</c:v>
                </c:pt>
                <c:pt idx="378">
                  <c:v>37,8</c:v>
                </c:pt>
                <c:pt idx="379">
                  <c:v>37,9</c:v>
                </c:pt>
                <c:pt idx="380">
                  <c:v>38</c:v>
                </c:pt>
                <c:pt idx="381">
                  <c:v>38,1</c:v>
                </c:pt>
                <c:pt idx="382">
                  <c:v>38,2</c:v>
                </c:pt>
                <c:pt idx="383">
                  <c:v>38,3</c:v>
                </c:pt>
                <c:pt idx="384">
                  <c:v>38,4</c:v>
                </c:pt>
                <c:pt idx="385">
                  <c:v>38,5</c:v>
                </c:pt>
                <c:pt idx="386">
                  <c:v>38,6</c:v>
                </c:pt>
                <c:pt idx="387">
                  <c:v>38,7</c:v>
                </c:pt>
                <c:pt idx="388">
                  <c:v>38,8</c:v>
                </c:pt>
                <c:pt idx="389">
                  <c:v>38,9</c:v>
                </c:pt>
                <c:pt idx="390">
                  <c:v>39</c:v>
                </c:pt>
                <c:pt idx="391">
                  <c:v>39,1</c:v>
                </c:pt>
                <c:pt idx="392">
                  <c:v>39,2</c:v>
                </c:pt>
                <c:pt idx="393">
                  <c:v>39,3</c:v>
                </c:pt>
                <c:pt idx="394">
                  <c:v>39,4</c:v>
                </c:pt>
                <c:pt idx="395">
                  <c:v>39,5</c:v>
                </c:pt>
                <c:pt idx="396">
                  <c:v>39,6</c:v>
                </c:pt>
                <c:pt idx="397">
                  <c:v>39,7</c:v>
                </c:pt>
                <c:pt idx="398">
                  <c:v>39,8</c:v>
                </c:pt>
                <c:pt idx="399">
                  <c:v>39,9</c:v>
                </c:pt>
                <c:pt idx="400">
                  <c:v>40</c:v>
                </c:pt>
                <c:pt idx="401">
                  <c:v>40,1</c:v>
                </c:pt>
                <c:pt idx="402">
                  <c:v>40,2</c:v>
                </c:pt>
                <c:pt idx="403">
                  <c:v>40,3</c:v>
                </c:pt>
                <c:pt idx="404">
                  <c:v>40,4</c:v>
                </c:pt>
                <c:pt idx="405">
                  <c:v>40,5</c:v>
                </c:pt>
                <c:pt idx="406">
                  <c:v>40,6</c:v>
                </c:pt>
                <c:pt idx="407">
                  <c:v>40,7</c:v>
                </c:pt>
                <c:pt idx="408">
                  <c:v>40,8</c:v>
                </c:pt>
                <c:pt idx="409">
                  <c:v>40,9</c:v>
                </c:pt>
                <c:pt idx="410">
                  <c:v>41</c:v>
                </c:pt>
                <c:pt idx="411">
                  <c:v>41,1</c:v>
                </c:pt>
                <c:pt idx="412">
                  <c:v>41,2</c:v>
                </c:pt>
                <c:pt idx="413">
                  <c:v>41,3</c:v>
                </c:pt>
                <c:pt idx="414">
                  <c:v>41,4</c:v>
                </c:pt>
                <c:pt idx="415">
                  <c:v>41,5</c:v>
                </c:pt>
                <c:pt idx="416">
                  <c:v>41,6</c:v>
                </c:pt>
                <c:pt idx="417">
                  <c:v>41,7</c:v>
                </c:pt>
                <c:pt idx="418">
                  <c:v>41,8</c:v>
                </c:pt>
                <c:pt idx="419">
                  <c:v>41,9</c:v>
                </c:pt>
                <c:pt idx="420">
                  <c:v>42</c:v>
                </c:pt>
                <c:pt idx="421">
                  <c:v>42,1</c:v>
                </c:pt>
                <c:pt idx="422">
                  <c:v>42,2</c:v>
                </c:pt>
                <c:pt idx="423">
                  <c:v>42,3</c:v>
                </c:pt>
                <c:pt idx="424">
                  <c:v>42,4</c:v>
                </c:pt>
                <c:pt idx="425">
                  <c:v>42,5</c:v>
                </c:pt>
                <c:pt idx="426">
                  <c:v>42,6</c:v>
                </c:pt>
                <c:pt idx="427">
                  <c:v>42,7</c:v>
                </c:pt>
                <c:pt idx="428">
                  <c:v>42,8</c:v>
                </c:pt>
                <c:pt idx="429">
                  <c:v>42,9</c:v>
                </c:pt>
                <c:pt idx="430">
                  <c:v>43</c:v>
                </c:pt>
                <c:pt idx="431">
                  <c:v>43,1</c:v>
                </c:pt>
                <c:pt idx="432">
                  <c:v>43,2</c:v>
                </c:pt>
                <c:pt idx="433">
                  <c:v>43,3</c:v>
                </c:pt>
                <c:pt idx="434">
                  <c:v>43,4</c:v>
                </c:pt>
                <c:pt idx="435">
                  <c:v>43,5</c:v>
                </c:pt>
                <c:pt idx="436">
                  <c:v>43,6</c:v>
                </c:pt>
                <c:pt idx="437">
                  <c:v>43,7</c:v>
                </c:pt>
                <c:pt idx="438">
                  <c:v>43,8</c:v>
                </c:pt>
                <c:pt idx="439">
                  <c:v>43,9</c:v>
                </c:pt>
                <c:pt idx="440">
                  <c:v>44</c:v>
                </c:pt>
                <c:pt idx="441">
                  <c:v>44,1</c:v>
                </c:pt>
                <c:pt idx="442">
                  <c:v>44,2</c:v>
                </c:pt>
                <c:pt idx="443">
                  <c:v>44,3</c:v>
                </c:pt>
                <c:pt idx="444">
                  <c:v>44,4</c:v>
                </c:pt>
                <c:pt idx="445">
                  <c:v>44,5</c:v>
                </c:pt>
                <c:pt idx="446">
                  <c:v>44,6</c:v>
                </c:pt>
                <c:pt idx="447">
                  <c:v>44,7</c:v>
                </c:pt>
                <c:pt idx="448">
                  <c:v>44,8</c:v>
                </c:pt>
                <c:pt idx="449">
                  <c:v>44,9</c:v>
                </c:pt>
                <c:pt idx="450">
                  <c:v>45</c:v>
                </c:pt>
                <c:pt idx="451">
                  <c:v>45,1</c:v>
                </c:pt>
                <c:pt idx="452">
                  <c:v>45,2</c:v>
                </c:pt>
                <c:pt idx="453">
                  <c:v>45,3</c:v>
                </c:pt>
                <c:pt idx="454">
                  <c:v>45,4</c:v>
                </c:pt>
                <c:pt idx="455">
                  <c:v>45,5</c:v>
                </c:pt>
                <c:pt idx="456">
                  <c:v>45,6</c:v>
                </c:pt>
                <c:pt idx="457">
                  <c:v>45,7</c:v>
                </c:pt>
                <c:pt idx="458">
                  <c:v>45,8</c:v>
                </c:pt>
                <c:pt idx="459">
                  <c:v>45,9</c:v>
                </c:pt>
                <c:pt idx="460">
                  <c:v>46</c:v>
                </c:pt>
                <c:pt idx="461">
                  <c:v>46,1</c:v>
                </c:pt>
                <c:pt idx="462">
                  <c:v>46,2</c:v>
                </c:pt>
                <c:pt idx="463">
                  <c:v>46,3</c:v>
                </c:pt>
                <c:pt idx="464">
                  <c:v>46,4</c:v>
                </c:pt>
                <c:pt idx="465">
                  <c:v>46,5</c:v>
                </c:pt>
                <c:pt idx="466">
                  <c:v>46,6</c:v>
                </c:pt>
                <c:pt idx="467">
                  <c:v>46,7</c:v>
                </c:pt>
                <c:pt idx="468">
                  <c:v>46,8</c:v>
                </c:pt>
                <c:pt idx="469">
                  <c:v>46,9</c:v>
                </c:pt>
                <c:pt idx="470">
                  <c:v>47</c:v>
                </c:pt>
                <c:pt idx="471">
                  <c:v>47,1</c:v>
                </c:pt>
                <c:pt idx="472">
                  <c:v>47,2</c:v>
                </c:pt>
                <c:pt idx="473">
                  <c:v>47,3</c:v>
                </c:pt>
                <c:pt idx="474">
                  <c:v>47,4</c:v>
                </c:pt>
                <c:pt idx="475">
                  <c:v>47,5</c:v>
                </c:pt>
                <c:pt idx="476">
                  <c:v>47,6</c:v>
                </c:pt>
                <c:pt idx="477">
                  <c:v>47,7</c:v>
                </c:pt>
                <c:pt idx="478">
                  <c:v>47,8</c:v>
                </c:pt>
                <c:pt idx="479">
                  <c:v>47,9</c:v>
                </c:pt>
                <c:pt idx="480">
                  <c:v>48</c:v>
                </c:pt>
                <c:pt idx="481">
                  <c:v>48,1</c:v>
                </c:pt>
                <c:pt idx="482">
                  <c:v>48,2</c:v>
                </c:pt>
                <c:pt idx="483">
                  <c:v>48,3</c:v>
                </c:pt>
                <c:pt idx="484">
                  <c:v>48,4</c:v>
                </c:pt>
                <c:pt idx="485">
                  <c:v>48,5</c:v>
                </c:pt>
                <c:pt idx="486">
                  <c:v>48,6</c:v>
                </c:pt>
                <c:pt idx="487">
                  <c:v>48,7</c:v>
                </c:pt>
                <c:pt idx="488">
                  <c:v>48,8</c:v>
                </c:pt>
                <c:pt idx="489">
                  <c:v>48,9</c:v>
                </c:pt>
                <c:pt idx="490">
                  <c:v>49</c:v>
                </c:pt>
                <c:pt idx="491">
                  <c:v>49,1</c:v>
                </c:pt>
                <c:pt idx="492">
                  <c:v>49,2</c:v>
                </c:pt>
                <c:pt idx="493">
                  <c:v>49,3</c:v>
                </c:pt>
                <c:pt idx="494">
                  <c:v>49,4</c:v>
                </c:pt>
                <c:pt idx="495">
                  <c:v>49,5</c:v>
                </c:pt>
                <c:pt idx="496">
                  <c:v>49,6</c:v>
                </c:pt>
                <c:pt idx="497">
                  <c:v>49,7</c:v>
                </c:pt>
                <c:pt idx="498">
                  <c:v>49,8</c:v>
                </c:pt>
                <c:pt idx="499">
                  <c:v>49,9</c:v>
                </c:pt>
                <c:pt idx="500">
                  <c:v>50</c:v>
                </c:pt>
                <c:pt idx="501">
                  <c:v>50,1</c:v>
                </c:pt>
                <c:pt idx="502">
                  <c:v>50,2</c:v>
                </c:pt>
                <c:pt idx="503">
                  <c:v>50,3</c:v>
                </c:pt>
                <c:pt idx="504">
                  <c:v>50,4</c:v>
                </c:pt>
                <c:pt idx="505">
                  <c:v>50,5</c:v>
                </c:pt>
                <c:pt idx="506">
                  <c:v>50,6</c:v>
                </c:pt>
                <c:pt idx="507">
                  <c:v>50,7</c:v>
                </c:pt>
                <c:pt idx="508">
                  <c:v>50,8</c:v>
                </c:pt>
                <c:pt idx="509">
                  <c:v>50,9</c:v>
                </c:pt>
                <c:pt idx="510">
                  <c:v>51</c:v>
                </c:pt>
                <c:pt idx="511">
                  <c:v>51,1</c:v>
                </c:pt>
                <c:pt idx="512">
                  <c:v>51,2</c:v>
                </c:pt>
                <c:pt idx="513">
                  <c:v>51,3</c:v>
                </c:pt>
                <c:pt idx="514">
                  <c:v>51,4</c:v>
                </c:pt>
                <c:pt idx="515">
                  <c:v>51,5</c:v>
                </c:pt>
                <c:pt idx="516">
                  <c:v>51,6</c:v>
                </c:pt>
                <c:pt idx="517">
                  <c:v>51,7</c:v>
                </c:pt>
                <c:pt idx="518">
                  <c:v>51,8</c:v>
                </c:pt>
                <c:pt idx="519">
                  <c:v>51,9</c:v>
                </c:pt>
                <c:pt idx="520">
                  <c:v>52</c:v>
                </c:pt>
                <c:pt idx="521">
                  <c:v>52,1</c:v>
                </c:pt>
                <c:pt idx="522">
                  <c:v>52,2</c:v>
                </c:pt>
                <c:pt idx="523">
                  <c:v>52,3</c:v>
                </c:pt>
                <c:pt idx="524">
                  <c:v>52,4</c:v>
                </c:pt>
                <c:pt idx="525">
                  <c:v>52,5</c:v>
                </c:pt>
                <c:pt idx="526">
                  <c:v>52,6</c:v>
                </c:pt>
                <c:pt idx="527">
                  <c:v>52,7</c:v>
                </c:pt>
                <c:pt idx="528">
                  <c:v>52,8</c:v>
                </c:pt>
                <c:pt idx="529">
                  <c:v>52,9</c:v>
                </c:pt>
                <c:pt idx="530">
                  <c:v>53</c:v>
                </c:pt>
                <c:pt idx="531">
                  <c:v>53,1</c:v>
                </c:pt>
                <c:pt idx="532">
                  <c:v>53,2</c:v>
                </c:pt>
                <c:pt idx="533">
                  <c:v>53,3</c:v>
                </c:pt>
                <c:pt idx="534">
                  <c:v>53,4</c:v>
                </c:pt>
                <c:pt idx="535">
                  <c:v>53,5</c:v>
                </c:pt>
                <c:pt idx="536">
                  <c:v>53,6</c:v>
                </c:pt>
                <c:pt idx="537">
                  <c:v>53,7</c:v>
                </c:pt>
                <c:pt idx="538">
                  <c:v>53,8</c:v>
                </c:pt>
                <c:pt idx="539">
                  <c:v>53,9</c:v>
                </c:pt>
                <c:pt idx="540">
                  <c:v>54</c:v>
                </c:pt>
                <c:pt idx="541">
                  <c:v>54,1</c:v>
                </c:pt>
                <c:pt idx="542">
                  <c:v>54,2</c:v>
                </c:pt>
                <c:pt idx="543">
                  <c:v>54,3</c:v>
                </c:pt>
                <c:pt idx="544">
                  <c:v>54,4</c:v>
                </c:pt>
                <c:pt idx="545">
                  <c:v>54,5</c:v>
                </c:pt>
                <c:pt idx="546">
                  <c:v>54,6</c:v>
                </c:pt>
                <c:pt idx="547">
                  <c:v>54,7</c:v>
                </c:pt>
                <c:pt idx="548">
                  <c:v>54,8</c:v>
                </c:pt>
                <c:pt idx="549">
                  <c:v>54,9</c:v>
                </c:pt>
                <c:pt idx="550">
                  <c:v>55</c:v>
                </c:pt>
                <c:pt idx="551">
                  <c:v>55,1</c:v>
                </c:pt>
                <c:pt idx="552">
                  <c:v>55,2</c:v>
                </c:pt>
                <c:pt idx="553">
                  <c:v>55,3</c:v>
                </c:pt>
                <c:pt idx="554">
                  <c:v>55,4</c:v>
                </c:pt>
                <c:pt idx="555">
                  <c:v>55,5</c:v>
                </c:pt>
                <c:pt idx="556">
                  <c:v>55,6</c:v>
                </c:pt>
                <c:pt idx="557">
                  <c:v>55,7</c:v>
                </c:pt>
                <c:pt idx="558">
                  <c:v>55,8</c:v>
                </c:pt>
                <c:pt idx="559">
                  <c:v>55,9</c:v>
                </c:pt>
                <c:pt idx="560">
                  <c:v>56</c:v>
                </c:pt>
                <c:pt idx="561">
                  <c:v>56,1</c:v>
                </c:pt>
                <c:pt idx="562">
                  <c:v>56,2</c:v>
                </c:pt>
                <c:pt idx="563">
                  <c:v>56,3</c:v>
                </c:pt>
                <c:pt idx="564">
                  <c:v>56,4</c:v>
                </c:pt>
                <c:pt idx="565">
                  <c:v>56,5</c:v>
                </c:pt>
                <c:pt idx="566">
                  <c:v>56,6</c:v>
                </c:pt>
                <c:pt idx="567">
                  <c:v>56,7</c:v>
                </c:pt>
                <c:pt idx="568">
                  <c:v>56,8</c:v>
                </c:pt>
                <c:pt idx="569">
                  <c:v>56,9</c:v>
                </c:pt>
                <c:pt idx="570">
                  <c:v>57</c:v>
                </c:pt>
                <c:pt idx="571">
                  <c:v>57,1</c:v>
                </c:pt>
                <c:pt idx="572">
                  <c:v>57,2</c:v>
                </c:pt>
                <c:pt idx="573">
                  <c:v>57,3</c:v>
                </c:pt>
                <c:pt idx="574">
                  <c:v>57,4</c:v>
                </c:pt>
                <c:pt idx="575">
                  <c:v>57,5</c:v>
                </c:pt>
                <c:pt idx="576">
                  <c:v>57,6</c:v>
                </c:pt>
                <c:pt idx="577">
                  <c:v>57,7</c:v>
                </c:pt>
                <c:pt idx="578">
                  <c:v>57,8</c:v>
                </c:pt>
                <c:pt idx="579">
                  <c:v>57,9</c:v>
                </c:pt>
                <c:pt idx="580">
                  <c:v>58</c:v>
                </c:pt>
                <c:pt idx="581">
                  <c:v>58,1</c:v>
                </c:pt>
                <c:pt idx="582">
                  <c:v>58,2</c:v>
                </c:pt>
                <c:pt idx="583">
                  <c:v>58,3</c:v>
                </c:pt>
                <c:pt idx="584">
                  <c:v>58,4</c:v>
                </c:pt>
                <c:pt idx="585">
                  <c:v>58,5</c:v>
                </c:pt>
                <c:pt idx="586">
                  <c:v>58,6</c:v>
                </c:pt>
                <c:pt idx="587">
                  <c:v>58,7</c:v>
                </c:pt>
                <c:pt idx="588">
                  <c:v>58,8</c:v>
                </c:pt>
                <c:pt idx="589">
                  <c:v>58,9</c:v>
                </c:pt>
                <c:pt idx="590">
                  <c:v>59</c:v>
                </c:pt>
                <c:pt idx="591">
                  <c:v>59,1</c:v>
                </c:pt>
                <c:pt idx="592">
                  <c:v>59,2</c:v>
                </c:pt>
                <c:pt idx="593">
                  <c:v>59,3</c:v>
                </c:pt>
                <c:pt idx="594">
                  <c:v>59,4</c:v>
                </c:pt>
                <c:pt idx="595">
                  <c:v>59,5</c:v>
                </c:pt>
                <c:pt idx="596">
                  <c:v>59,6</c:v>
                </c:pt>
                <c:pt idx="597">
                  <c:v>59,7</c:v>
                </c:pt>
                <c:pt idx="598">
                  <c:v>59,8</c:v>
                </c:pt>
                <c:pt idx="599">
                  <c:v>59,9</c:v>
                </c:pt>
                <c:pt idx="600">
                  <c:v>60</c:v>
                </c:pt>
                <c:pt idx="601">
                  <c:v>60,1</c:v>
                </c:pt>
                <c:pt idx="602">
                  <c:v>60,2</c:v>
                </c:pt>
                <c:pt idx="603">
                  <c:v>60,3</c:v>
                </c:pt>
                <c:pt idx="604">
                  <c:v>60,4</c:v>
                </c:pt>
                <c:pt idx="605">
                  <c:v>60,5</c:v>
                </c:pt>
                <c:pt idx="606">
                  <c:v>60,6</c:v>
                </c:pt>
                <c:pt idx="607">
                  <c:v>60,7</c:v>
                </c:pt>
                <c:pt idx="608">
                  <c:v>60,8</c:v>
                </c:pt>
                <c:pt idx="609">
                  <c:v>60,9</c:v>
                </c:pt>
                <c:pt idx="610">
                  <c:v>61</c:v>
                </c:pt>
                <c:pt idx="611">
                  <c:v>61,1</c:v>
                </c:pt>
                <c:pt idx="612">
                  <c:v>61,2</c:v>
                </c:pt>
                <c:pt idx="613">
                  <c:v>61,3</c:v>
                </c:pt>
                <c:pt idx="614">
                  <c:v>61,4</c:v>
                </c:pt>
                <c:pt idx="615">
                  <c:v>61,5</c:v>
                </c:pt>
                <c:pt idx="616">
                  <c:v>61,6</c:v>
                </c:pt>
                <c:pt idx="617">
                  <c:v>61,7</c:v>
                </c:pt>
                <c:pt idx="618">
                  <c:v>61,8</c:v>
                </c:pt>
                <c:pt idx="619">
                  <c:v>61,9</c:v>
                </c:pt>
                <c:pt idx="620">
                  <c:v>62</c:v>
                </c:pt>
                <c:pt idx="621">
                  <c:v>62,1</c:v>
                </c:pt>
                <c:pt idx="622">
                  <c:v>62,2</c:v>
                </c:pt>
                <c:pt idx="623">
                  <c:v>62,3</c:v>
                </c:pt>
                <c:pt idx="624">
                  <c:v>62,4</c:v>
                </c:pt>
                <c:pt idx="625">
                  <c:v>62,5</c:v>
                </c:pt>
                <c:pt idx="626">
                  <c:v>62,6</c:v>
                </c:pt>
                <c:pt idx="627">
                  <c:v>62,7</c:v>
                </c:pt>
                <c:pt idx="628">
                  <c:v>62,8</c:v>
                </c:pt>
                <c:pt idx="629">
                  <c:v>62,9</c:v>
                </c:pt>
                <c:pt idx="630">
                  <c:v>63</c:v>
                </c:pt>
                <c:pt idx="631">
                  <c:v>63,1</c:v>
                </c:pt>
                <c:pt idx="632">
                  <c:v>63,2</c:v>
                </c:pt>
                <c:pt idx="633">
                  <c:v>63,3</c:v>
                </c:pt>
                <c:pt idx="634">
                  <c:v>63,4</c:v>
                </c:pt>
                <c:pt idx="635">
                  <c:v>63,5</c:v>
                </c:pt>
                <c:pt idx="636">
                  <c:v>63,6</c:v>
                </c:pt>
                <c:pt idx="637">
                  <c:v>63,7</c:v>
                </c:pt>
                <c:pt idx="638">
                  <c:v>63,8</c:v>
                </c:pt>
                <c:pt idx="639">
                  <c:v>63,9</c:v>
                </c:pt>
                <c:pt idx="640">
                  <c:v>64</c:v>
                </c:pt>
                <c:pt idx="641">
                  <c:v>64,1</c:v>
                </c:pt>
                <c:pt idx="642">
                  <c:v>64,2</c:v>
                </c:pt>
                <c:pt idx="643">
                  <c:v>64,3</c:v>
                </c:pt>
                <c:pt idx="644">
                  <c:v>64,4</c:v>
                </c:pt>
                <c:pt idx="645">
                  <c:v>64,5</c:v>
                </c:pt>
                <c:pt idx="646">
                  <c:v>64,6</c:v>
                </c:pt>
                <c:pt idx="647">
                  <c:v>64,7</c:v>
                </c:pt>
                <c:pt idx="648">
                  <c:v>64,8</c:v>
                </c:pt>
                <c:pt idx="649">
                  <c:v>64,9</c:v>
                </c:pt>
                <c:pt idx="650">
                  <c:v>65</c:v>
                </c:pt>
                <c:pt idx="651">
                  <c:v>65,1</c:v>
                </c:pt>
                <c:pt idx="652">
                  <c:v>65,2</c:v>
                </c:pt>
                <c:pt idx="653">
                  <c:v>65,3</c:v>
                </c:pt>
                <c:pt idx="654">
                  <c:v>65,4</c:v>
                </c:pt>
                <c:pt idx="655">
                  <c:v>65,5</c:v>
                </c:pt>
                <c:pt idx="656">
                  <c:v>65,6</c:v>
                </c:pt>
                <c:pt idx="657">
                  <c:v>65,7</c:v>
                </c:pt>
                <c:pt idx="658">
                  <c:v>65,8</c:v>
                </c:pt>
                <c:pt idx="659">
                  <c:v>65,9</c:v>
                </c:pt>
                <c:pt idx="660">
                  <c:v>66</c:v>
                </c:pt>
                <c:pt idx="661">
                  <c:v>66,1</c:v>
                </c:pt>
                <c:pt idx="662">
                  <c:v>66,2</c:v>
                </c:pt>
                <c:pt idx="663">
                  <c:v>66,3</c:v>
                </c:pt>
                <c:pt idx="664">
                  <c:v>66,4</c:v>
                </c:pt>
                <c:pt idx="665">
                  <c:v>66,5</c:v>
                </c:pt>
                <c:pt idx="666">
                  <c:v>66,6</c:v>
                </c:pt>
                <c:pt idx="667">
                  <c:v>66,7</c:v>
                </c:pt>
                <c:pt idx="668">
                  <c:v>66,8</c:v>
                </c:pt>
                <c:pt idx="669">
                  <c:v>66,9</c:v>
                </c:pt>
                <c:pt idx="670">
                  <c:v>67</c:v>
                </c:pt>
                <c:pt idx="671">
                  <c:v>67,1</c:v>
                </c:pt>
                <c:pt idx="672">
                  <c:v>67,2</c:v>
                </c:pt>
                <c:pt idx="673">
                  <c:v>67,3</c:v>
                </c:pt>
                <c:pt idx="674">
                  <c:v>67,4</c:v>
                </c:pt>
                <c:pt idx="675">
                  <c:v>67,5</c:v>
                </c:pt>
                <c:pt idx="676">
                  <c:v>67,6</c:v>
                </c:pt>
                <c:pt idx="677">
                  <c:v>67,7</c:v>
                </c:pt>
                <c:pt idx="678">
                  <c:v>67,8</c:v>
                </c:pt>
                <c:pt idx="679">
                  <c:v>67,9</c:v>
                </c:pt>
                <c:pt idx="680">
                  <c:v>68</c:v>
                </c:pt>
                <c:pt idx="681">
                  <c:v>68,1</c:v>
                </c:pt>
                <c:pt idx="682">
                  <c:v>68,2</c:v>
                </c:pt>
                <c:pt idx="683">
                  <c:v>68,3</c:v>
                </c:pt>
                <c:pt idx="684">
                  <c:v>68,4</c:v>
                </c:pt>
                <c:pt idx="685">
                  <c:v>68,5</c:v>
                </c:pt>
                <c:pt idx="686">
                  <c:v>68,6</c:v>
                </c:pt>
                <c:pt idx="687">
                  <c:v>68,7</c:v>
                </c:pt>
                <c:pt idx="688">
                  <c:v>68,8</c:v>
                </c:pt>
                <c:pt idx="689">
                  <c:v>68,9</c:v>
                </c:pt>
                <c:pt idx="690">
                  <c:v>69</c:v>
                </c:pt>
                <c:pt idx="691">
                  <c:v>69,1</c:v>
                </c:pt>
                <c:pt idx="692">
                  <c:v>69,2</c:v>
                </c:pt>
                <c:pt idx="693">
                  <c:v>69,3</c:v>
                </c:pt>
                <c:pt idx="694">
                  <c:v>69,4</c:v>
                </c:pt>
                <c:pt idx="695">
                  <c:v>69,5</c:v>
                </c:pt>
                <c:pt idx="696">
                  <c:v>69,6</c:v>
                </c:pt>
                <c:pt idx="697">
                  <c:v>69,7</c:v>
                </c:pt>
                <c:pt idx="698">
                  <c:v>69,8</c:v>
                </c:pt>
                <c:pt idx="699">
                  <c:v>69,9</c:v>
                </c:pt>
                <c:pt idx="700">
                  <c:v>70</c:v>
                </c:pt>
                <c:pt idx="701">
                  <c:v>70,1</c:v>
                </c:pt>
                <c:pt idx="702">
                  <c:v>70,2</c:v>
                </c:pt>
                <c:pt idx="703">
                  <c:v>70,3</c:v>
                </c:pt>
                <c:pt idx="704">
                  <c:v>70,4</c:v>
                </c:pt>
                <c:pt idx="705">
                  <c:v>70,5</c:v>
                </c:pt>
                <c:pt idx="706">
                  <c:v>70,6</c:v>
                </c:pt>
                <c:pt idx="707">
                  <c:v>70,7</c:v>
                </c:pt>
                <c:pt idx="708">
                  <c:v>70,8</c:v>
                </c:pt>
                <c:pt idx="709">
                  <c:v>70,9</c:v>
                </c:pt>
                <c:pt idx="710">
                  <c:v>71</c:v>
                </c:pt>
                <c:pt idx="711">
                  <c:v>71,1</c:v>
                </c:pt>
                <c:pt idx="712">
                  <c:v>71,2</c:v>
                </c:pt>
                <c:pt idx="713">
                  <c:v>71,3</c:v>
                </c:pt>
                <c:pt idx="714">
                  <c:v>71,4</c:v>
                </c:pt>
                <c:pt idx="715">
                  <c:v>71,5</c:v>
                </c:pt>
                <c:pt idx="716">
                  <c:v>71,6</c:v>
                </c:pt>
                <c:pt idx="717">
                  <c:v>71,7</c:v>
                </c:pt>
                <c:pt idx="718">
                  <c:v>71,8</c:v>
                </c:pt>
                <c:pt idx="719">
                  <c:v>71,9</c:v>
                </c:pt>
                <c:pt idx="720">
                  <c:v>72</c:v>
                </c:pt>
                <c:pt idx="721">
                  <c:v>72,1</c:v>
                </c:pt>
                <c:pt idx="722">
                  <c:v>72,2</c:v>
                </c:pt>
                <c:pt idx="723">
                  <c:v>72,3</c:v>
                </c:pt>
                <c:pt idx="724">
                  <c:v>72,4</c:v>
                </c:pt>
                <c:pt idx="725">
                  <c:v>72,5</c:v>
                </c:pt>
                <c:pt idx="726">
                  <c:v>72,6</c:v>
                </c:pt>
                <c:pt idx="727">
                  <c:v>72,7</c:v>
                </c:pt>
                <c:pt idx="728">
                  <c:v>72,8</c:v>
                </c:pt>
                <c:pt idx="729">
                  <c:v>72,9</c:v>
                </c:pt>
                <c:pt idx="730">
                  <c:v>73</c:v>
                </c:pt>
                <c:pt idx="731">
                  <c:v>73,1</c:v>
                </c:pt>
                <c:pt idx="732">
                  <c:v>73,2</c:v>
                </c:pt>
                <c:pt idx="733">
                  <c:v>73,3</c:v>
                </c:pt>
                <c:pt idx="734">
                  <c:v>73,4</c:v>
                </c:pt>
                <c:pt idx="735">
                  <c:v>73,5</c:v>
                </c:pt>
                <c:pt idx="736">
                  <c:v>73,6</c:v>
                </c:pt>
                <c:pt idx="737">
                  <c:v>73,7</c:v>
                </c:pt>
                <c:pt idx="738">
                  <c:v>73,8</c:v>
                </c:pt>
                <c:pt idx="739">
                  <c:v>73,9</c:v>
                </c:pt>
                <c:pt idx="740">
                  <c:v>74</c:v>
                </c:pt>
                <c:pt idx="741">
                  <c:v>74,1</c:v>
                </c:pt>
                <c:pt idx="742">
                  <c:v>74,2</c:v>
                </c:pt>
                <c:pt idx="743">
                  <c:v>74,3</c:v>
                </c:pt>
                <c:pt idx="744">
                  <c:v>74,4</c:v>
                </c:pt>
                <c:pt idx="745">
                  <c:v>74,5</c:v>
                </c:pt>
                <c:pt idx="746">
                  <c:v>74,6</c:v>
                </c:pt>
                <c:pt idx="747">
                  <c:v>74,7</c:v>
                </c:pt>
                <c:pt idx="748">
                  <c:v>74,8</c:v>
                </c:pt>
                <c:pt idx="749">
                  <c:v>74,9</c:v>
                </c:pt>
                <c:pt idx="750">
                  <c:v>75</c:v>
                </c:pt>
                <c:pt idx="751">
                  <c:v>75,1</c:v>
                </c:pt>
                <c:pt idx="752">
                  <c:v>75,2</c:v>
                </c:pt>
                <c:pt idx="753">
                  <c:v>75,3</c:v>
                </c:pt>
                <c:pt idx="754">
                  <c:v>75,4</c:v>
                </c:pt>
                <c:pt idx="755">
                  <c:v>75,5</c:v>
                </c:pt>
                <c:pt idx="756">
                  <c:v>75,6</c:v>
                </c:pt>
                <c:pt idx="757">
                  <c:v>75,7</c:v>
                </c:pt>
                <c:pt idx="758">
                  <c:v>75,8</c:v>
                </c:pt>
                <c:pt idx="759">
                  <c:v>75,9</c:v>
                </c:pt>
                <c:pt idx="760">
                  <c:v>76</c:v>
                </c:pt>
                <c:pt idx="761">
                  <c:v>76,1</c:v>
                </c:pt>
                <c:pt idx="762">
                  <c:v>76,2</c:v>
                </c:pt>
                <c:pt idx="763">
                  <c:v>76,3</c:v>
                </c:pt>
                <c:pt idx="764">
                  <c:v>76,4</c:v>
                </c:pt>
                <c:pt idx="765">
                  <c:v>76,5</c:v>
                </c:pt>
                <c:pt idx="766">
                  <c:v>76,6</c:v>
                </c:pt>
                <c:pt idx="767">
                  <c:v>76,7</c:v>
                </c:pt>
                <c:pt idx="768">
                  <c:v>76,8</c:v>
                </c:pt>
                <c:pt idx="769">
                  <c:v>76,9</c:v>
                </c:pt>
                <c:pt idx="770">
                  <c:v>77</c:v>
                </c:pt>
                <c:pt idx="771">
                  <c:v>77,1</c:v>
                </c:pt>
                <c:pt idx="772">
                  <c:v>77,2</c:v>
                </c:pt>
                <c:pt idx="773">
                  <c:v>77,3</c:v>
                </c:pt>
                <c:pt idx="774">
                  <c:v>77,4</c:v>
                </c:pt>
                <c:pt idx="775">
                  <c:v>77,5</c:v>
                </c:pt>
                <c:pt idx="776">
                  <c:v>77,6</c:v>
                </c:pt>
                <c:pt idx="777">
                  <c:v>77,7</c:v>
                </c:pt>
                <c:pt idx="778">
                  <c:v>77,8</c:v>
                </c:pt>
                <c:pt idx="779">
                  <c:v>77,9</c:v>
                </c:pt>
                <c:pt idx="780">
                  <c:v>78</c:v>
                </c:pt>
                <c:pt idx="781">
                  <c:v>78,1</c:v>
                </c:pt>
                <c:pt idx="782">
                  <c:v>78,2</c:v>
                </c:pt>
                <c:pt idx="783">
                  <c:v>78,3</c:v>
                </c:pt>
                <c:pt idx="784">
                  <c:v>78,4</c:v>
                </c:pt>
                <c:pt idx="785">
                  <c:v>78,5</c:v>
                </c:pt>
                <c:pt idx="786">
                  <c:v>78,6</c:v>
                </c:pt>
                <c:pt idx="787">
                  <c:v>78,7</c:v>
                </c:pt>
                <c:pt idx="788">
                  <c:v>78,8</c:v>
                </c:pt>
                <c:pt idx="789">
                  <c:v>78,9</c:v>
                </c:pt>
                <c:pt idx="790">
                  <c:v>79</c:v>
                </c:pt>
                <c:pt idx="791">
                  <c:v>79,1</c:v>
                </c:pt>
                <c:pt idx="792">
                  <c:v>79,2</c:v>
                </c:pt>
                <c:pt idx="793">
                  <c:v>79,3</c:v>
                </c:pt>
                <c:pt idx="794">
                  <c:v>79,4</c:v>
                </c:pt>
                <c:pt idx="795">
                  <c:v>79,5</c:v>
                </c:pt>
                <c:pt idx="796">
                  <c:v>79,6</c:v>
                </c:pt>
                <c:pt idx="797">
                  <c:v>79,7</c:v>
                </c:pt>
                <c:pt idx="798">
                  <c:v>79,8</c:v>
                </c:pt>
                <c:pt idx="799">
                  <c:v>79,9</c:v>
                </c:pt>
                <c:pt idx="800">
                  <c:v>80</c:v>
                </c:pt>
                <c:pt idx="801">
                  <c:v>80,1</c:v>
                </c:pt>
                <c:pt idx="802">
                  <c:v>80,2</c:v>
                </c:pt>
                <c:pt idx="803">
                  <c:v>80,3</c:v>
                </c:pt>
                <c:pt idx="804">
                  <c:v>80,4</c:v>
                </c:pt>
                <c:pt idx="805">
                  <c:v>80,5</c:v>
                </c:pt>
                <c:pt idx="806">
                  <c:v>80,6</c:v>
                </c:pt>
                <c:pt idx="807">
                  <c:v>80,7</c:v>
                </c:pt>
                <c:pt idx="808">
                  <c:v>80,8</c:v>
                </c:pt>
                <c:pt idx="809">
                  <c:v>80,9</c:v>
                </c:pt>
                <c:pt idx="810">
                  <c:v>81</c:v>
                </c:pt>
                <c:pt idx="811">
                  <c:v>81,1</c:v>
                </c:pt>
                <c:pt idx="812">
                  <c:v>81,2</c:v>
                </c:pt>
                <c:pt idx="813">
                  <c:v>81,3</c:v>
                </c:pt>
                <c:pt idx="814">
                  <c:v>81,4</c:v>
                </c:pt>
                <c:pt idx="815">
                  <c:v>81,5</c:v>
                </c:pt>
                <c:pt idx="816">
                  <c:v>81,6</c:v>
                </c:pt>
                <c:pt idx="817">
                  <c:v>81,7</c:v>
                </c:pt>
                <c:pt idx="818">
                  <c:v>81,8</c:v>
                </c:pt>
                <c:pt idx="819">
                  <c:v>81,9</c:v>
                </c:pt>
                <c:pt idx="820">
                  <c:v>82</c:v>
                </c:pt>
                <c:pt idx="821">
                  <c:v>82,1</c:v>
                </c:pt>
                <c:pt idx="822">
                  <c:v>82,2</c:v>
                </c:pt>
                <c:pt idx="823">
                  <c:v>82,3</c:v>
                </c:pt>
                <c:pt idx="824">
                  <c:v>82,4</c:v>
                </c:pt>
                <c:pt idx="825">
                  <c:v>82,5</c:v>
                </c:pt>
                <c:pt idx="826">
                  <c:v>82,6</c:v>
                </c:pt>
                <c:pt idx="827">
                  <c:v>82,7</c:v>
                </c:pt>
                <c:pt idx="828">
                  <c:v>82,8</c:v>
                </c:pt>
                <c:pt idx="829">
                  <c:v>82,9</c:v>
                </c:pt>
                <c:pt idx="830">
                  <c:v>83</c:v>
                </c:pt>
                <c:pt idx="831">
                  <c:v>83,1</c:v>
                </c:pt>
                <c:pt idx="832">
                  <c:v>83,2</c:v>
                </c:pt>
                <c:pt idx="833">
                  <c:v>83,3</c:v>
                </c:pt>
                <c:pt idx="834">
                  <c:v>83,4</c:v>
                </c:pt>
                <c:pt idx="835">
                  <c:v>83,5</c:v>
                </c:pt>
                <c:pt idx="836">
                  <c:v>83,6</c:v>
                </c:pt>
                <c:pt idx="837">
                  <c:v>83,7</c:v>
                </c:pt>
                <c:pt idx="838">
                  <c:v>83,8</c:v>
                </c:pt>
                <c:pt idx="839">
                  <c:v>83,9</c:v>
                </c:pt>
                <c:pt idx="840">
                  <c:v>84</c:v>
                </c:pt>
                <c:pt idx="841">
                  <c:v>84,1</c:v>
                </c:pt>
                <c:pt idx="842">
                  <c:v>84,2</c:v>
                </c:pt>
                <c:pt idx="843">
                  <c:v>84,3</c:v>
                </c:pt>
                <c:pt idx="844">
                  <c:v>84,4</c:v>
                </c:pt>
                <c:pt idx="845">
                  <c:v>84,5</c:v>
                </c:pt>
                <c:pt idx="846">
                  <c:v>84,6</c:v>
                </c:pt>
                <c:pt idx="847">
                  <c:v>84,7</c:v>
                </c:pt>
                <c:pt idx="848">
                  <c:v>84,8</c:v>
                </c:pt>
                <c:pt idx="849">
                  <c:v>84,9</c:v>
                </c:pt>
                <c:pt idx="850">
                  <c:v>85</c:v>
                </c:pt>
                <c:pt idx="851">
                  <c:v>85,1</c:v>
                </c:pt>
                <c:pt idx="852">
                  <c:v>85,2</c:v>
                </c:pt>
                <c:pt idx="853">
                  <c:v>85,3</c:v>
                </c:pt>
                <c:pt idx="854">
                  <c:v>85,4</c:v>
                </c:pt>
                <c:pt idx="855">
                  <c:v>85,5</c:v>
                </c:pt>
                <c:pt idx="856">
                  <c:v>85,6</c:v>
                </c:pt>
                <c:pt idx="857">
                  <c:v>85,7</c:v>
                </c:pt>
                <c:pt idx="858">
                  <c:v>85,8</c:v>
                </c:pt>
                <c:pt idx="859">
                  <c:v>85,9</c:v>
                </c:pt>
                <c:pt idx="860">
                  <c:v>86</c:v>
                </c:pt>
                <c:pt idx="861">
                  <c:v>86,1</c:v>
                </c:pt>
                <c:pt idx="862">
                  <c:v>86,2</c:v>
                </c:pt>
                <c:pt idx="863">
                  <c:v>86,3</c:v>
                </c:pt>
                <c:pt idx="864">
                  <c:v>86,4</c:v>
                </c:pt>
                <c:pt idx="865">
                  <c:v>86,5</c:v>
                </c:pt>
                <c:pt idx="866">
                  <c:v>86,6</c:v>
                </c:pt>
                <c:pt idx="867">
                  <c:v>86,7</c:v>
                </c:pt>
                <c:pt idx="868">
                  <c:v>86,8</c:v>
                </c:pt>
                <c:pt idx="869">
                  <c:v>86,9</c:v>
                </c:pt>
                <c:pt idx="870">
                  <c:v>87</c:v>
                </c:pt>
                <c:pt idx="871">
                  <c:v>87,1</c:v>
                </c:pt>
                <c:pt idx="872">
                  <c:v>87,2</c:v>
                </c:pt>
                <c:pt idx="873">
                  <c:v>87,3</c:v>
                </c:pt>
                <c:pt idx="874">
                  <c:v>87,4</c:v>
                </c:pt>
                <c:pt idx="875">
                  <c:v>87,5</c:v>
                </c:pt>
                <c:pt idx="876">
                  <c:v>87,6</c:v>
                </c:pt>
                <c:pt idx="877">
                  <c:v>87,7</c:v>
                </c:pt>
                <c:pt idx="878">
                  <c:v>87,8</c:v>
                </c:pt>
                <c:pt idx="879">
                  <c:v>87,9</c:v>
                </c:pt>
                <c:pt idx="880">
                  <c:v>88</c:v>
                </c:pt>
                <c:pt idx="881">
                  <c:v>88,1</c:v>
                </c:pt>
                <c:pt idx="882">
                  <c:v>88,2</c:v>
                </c:pt>
                <c:pt idx="883">
                  <c:v>88,3</c:v>
                </c:pt>
                <c:pt idx="884">
                  <c:v>88,4</c:v>
                </c:pt>
                <c:pt idx="885">
                  <c:v>88,5</c:v>
                </c:pt>
                <c:pt idx="886">
                  <c:v>88,6</c:v>
                </c:pt>
                <c:pt idx="887">
                  <c:v>88,7</c:v>
                </c:pt>
                <c:pt idx="888">
                  <c:v>88,8</c:v>
                </c:pt>
                <c:pt idx="889">
                  <c:v>88,9</c:v>
                </c:pt>
                <c:pt idx="890">
                  <c:v>89</c:v>
                </c:pt>
                <c:pt idx="891">
                  <c:v>89,1</c:v>
                </c:pt>
                <c:pt idx="892">
                  <c:v>89,2</c:v>
                </c:pt>
                <c:pt idx="893">
                  <c:v>89,3</c:v>
                </c:pt>
                <c:pt idx="894">
                  <c:v>89,4</c:v>
                </c:pt>
                <c:pt idx="895">
                  <c:v>89,5</c:v>
                </c:pt>
                <c:pt idx="896">
                  <c:v>89,6</c:v>
                </c:pt>
                <c:pt idx="897">
                  <c:v>89,7</c:v>
                </c:pt>
                <c:pt idx="898">
                  <c:v>89,8</c:v>
                </c:pt>
                <c:pt idx="899">
                  <c:v>89,9</c:v>
                </c:pt>
                <c:pt idx="900">
                  <c:v>90</c:v>
                </c:pt>
                <c:pt idx="901">
                  <c:v>90,1</c:v>
                </c:pt>
                <c:pt idx="902">
                  <c:v>90,2</c:v>
                </c:pt>
                <c:pt idx="903">
                  <c:v>90,3</c:v>
                </c:pt>
                <c:pt idx="904">
                  <c:v>90,4</c:v>
                </c:pt>
                <c:pt idx="905">
                  <c:v>90,5</c:v>
                </c:pt>
                <c:pt idx="906">
                  <c:v>90,6</c:v>
                </c:pt>
                <c:pt idx="907">
                  <c:v>90,7</c:v>
                </c:pt>
                <c:pt idx="908">
                  <c:v>90,8</c:v>
                </c:pt>
                <c:pt idx="909">
                  <c:v>90,9</c:v>
                </c:pt>
                <c:pt idx="910">
                  <c:v>91</c:v>
                </c:pt>
                <c:pt idx="911">
                  <c:v>91,1</c:v>
                </c:pt>
                <c:pt idx="912">
                  <c:v>91,2</c:v>
                </c:pt>
                <c:pt idx="913">
                  <c:v>91,3</c:v>
                </c:pt>
                <c:pt idx="914">
                  <c:v>91,4</c:v>
                </c:pt>
                <c:pt idx="915">
                  <c:v>91,5</c:v>
                </c:pt>
                <c:pt idx="916">
                  <c:v>91,6</c:v>
                </c:pt>
                <c:pt idx="917">
                  <c:v>91,7</c:v>
                </c:pt>
                <c:pt idx="918">
                  <c:v>91,8</c:v>
                </c:pt>
                <c:pt idx="919">
                  <c:v>91,9</c:v>
                </c:pt>
                <c:pt idx="920">
                  <c:v>92</c:v>
                </c:pt>
                <c:pt idx="921">
                  <c:v>92,1</c:v>
                </c:pt>
                <c:pt idx="922">
                  <c:v>92,2</c:v>
                </c:pt>
                <c:pt idx="923">
                  <c:v>92,3</c:v>
                </c:pt>
                <c:pt idx="924">
                  <c:v>92,4</c:v>
                </c:pt>
                <c:pt idx="925">
                  <c:v>92,5</c:v>
                </c:pt>
                <c:pt idx="926">
                  <c:v>92,6</c:v>
                </c:pt>
                <c:pt idx="927">
                  <c:v>92,7</c:v>
                </c:pt>
                <c:pt idx="928">
                  <c:v>92,8</c:v>
                </c:pt>
                <c:pt idx="929">
                  <c:v>92,9</c:v>
                </c:pt>
                <c:pt idx="930">
                  <c:v>93</c:v>
                </c:pt>
                <c:pt idx="931">
                  <c:v>93,1</c:v>
                </c:pt>
                <c:pt idx="932">
                  <c:v>93,2</c:v>
                </c:pt>
                <c:pt idx="933">
                  <c:v>93,3</c:v>
                </c:pt>
                <c:pt idx="934">
                  <c:v>93,4</c:v>
                </c:pt>
                <c:pt idx="935">
                  <c:v>93,5</c:v>
                </c:pt>
                <c:pt idx="936">
                  <c:v>93,6</c:v>
                </c:pt>
                <c:pt idx="937">
                  <c:v>93,7</c:v>
                </c:pt>
                <c:pt idx="938">
                  <c:v>93,8</c:v>
                </c:pt>
                <c:pt idx="939">
                  <c:v>93,9</c:v>
                </c:pt>
                <c:pt idx="940">
                  <c:v>94</c:v>
                </c:pt>
                <c:pt idx="941">
                  <c:v>94,1</c:v>
                </c:pt>
                <c:pt idx="942">
                  <c:v>94,2</c:v>
                </c:pt>
                <c:pt idx="943">
                  <c:v>94,3</c:v>
                </c:pt>
                <c:pt idx="944">
                  <c:v>94,4</c:v>
                </c:pt>
                <c:pt idx="945">
                  <c:v>94,5</c:v>
                </c:pt>
                <c:pt idx="946">
                  <c:v>94,6</c:v>
                </c:pt>
                <c:pt idx="947">
                  <c:v>94,7</c:v>
                </c:pt>
                <c:pt idx="948">
                  <c:v>94,8</c:v>
                </c:pt>
                <c:pt idx="949">
                  <c:v>94,9</c:v>
                </c:pt>
                <c:pt idx="950">
                  <c:v>95</c:v>
                </c:pt>
                <c:pt idx="951">
                  <c:v>95,1</c:v>
                </c:pt>
                <c:pt idx="952">
                  <c:v>95,2</c:v>
                </c:pt>
                <c:pt idx="953">
                  <c:v>95,3</c:v>
                </c:pt>
                <c:pt idx="954">
                  <c:v>95,4</c:v>
                </c:pt>
                <c:pt idx="955">
                  <c:v>95,5</c:v>
                </c:pt>
                <c:pt idx="956">
                  <c:v>95,6</c:v>
                </c:pt>
                <c:pt idx="957">
                  <c:v>95,7</c:v>
                </c:pt>
                <c:pt idx="958">
                  <c:v>95,8</c:v>
                </c:pt>
                <c:pt idx="959">
                  <c:v>95,9</c:v>
                </c:pt>
                <c:pt idx="960">
                  <c:v>96</c:v>
                </c:pt>
                <c:pt idx="961">
                  <c:v>96,1</c:v>
                </c:pt>
                <c:pt idx="962">
                  <c:v>96,2</c:v>
                </c:pt>
                <c:pt idx="963">
                  <c:v>96,3</c:v>
                </c:pt>
                <c:pt idx="964">
                  <c:v>96,4</c:v>
                </c:pt>
                <c:pt idx="965">
                  <c:v>96,5</c:v>
                </c:pt>
                <c:pt idx="966">
                  <c:v>96,6</c:v>
                </c:pt>
                <c:pt idx="967">
                  <c:v>96,7</c:v>
                </c:pt>
                <c:pt idx="968">
                  <c:v>96,8</c:v>
                </c:pt>
                <c:pt idx="969">
                  <c:v>96,9</c:v>
                </c:pt>
                <c:pt idx="970">
                  <c:v>97</c:v>
                </c:pt>
                <c:pt idx="971">
                  <c:v>97,1</c:v>
                </c:pt>
                <c:pt idx="972">
                  <c:v>97,2</c:v>
                </c:pt>
                <c:pt idx="973">
                  <c:v>97,3</c:v>
                </c:pt>
                <c:pt idx="974">
                  <c:v>97,4</c:v>
                </c:pt>
                <c:pt idx="975">
                  <c:v>97,5</c:v>
                </c:pt>
                <c:pt idx="976">
                  <c:v>97,6</c:v>
                </c:pt>
                <c:pt idx="977">
                  <c:v>97,7</c:v>
                </c:pt>
                <c:pt idx="978">
                  <c:v>97,8</c:v>
                </c:pt>
                <c:pt idx="979">
                  <c:v>97,9</c:v>
                </c:pt>
                <c:pt idx="980">
                  <c:v>98</c:v>
                </c:pt>
                <c:pt idx="981">
                  <c:v>98,1</c:v>
                </c:pt>
                <c:pt idx="982">
                  <c:v>98,2</c:v>
                </c:pt>
                <c:pt idx="983">
                  <c:v>98,3</c:v>
                </c:pt>
                <c:pt idx="984">
                  <c:v>98,4</c:v>
                </c:pt>
                <c:pt idx="985">
                  <c:v>98,5</c:v>
                </c:pt>
                <c:pt idx="986">
                  <c:v>98,6</c:v>
                </c:pt>
                <c:pt idx="987">
                  <c:v>98,7</c:v>
                </c:pt>
                <c:pt idx="988">
                  <c:v>98,8</c:v>
                </c:pt>
                <c:pt idx="989">
                  <c:v>98,9</c:v>
                </c:pt>
                <c:pt idx="990">
                  <c:v>99</c:v>
                </c:pt>
                <c:pt idx="991">
                  <c:v>99,1</c:v>
                </c:pt>
                <c:pt idx="992">
                  <c:v>99,2</c:v>
                </c:pt>
                <c:pt idx="993">
                  <c:v>99,3</c:v>
                </c:pt>
                <c:pt idx="994">
                  <c:v>99,4</c:v>
                </c:pt>
                <c:pt idx="995">
                  <c:v>99,5</c:v>
                </c:pt>
                <c:pt idx="996">
                  <c:v>99,6</c:v>
                </c:pt>
                <c:pt idx="997">
                  <c:v>99,7</c:v>
                </c:pt>
                <c:pt idx="998">
                  <c:v>99,8</c:v>
                </c:pt>
                <c:pt idx="999">
                  <c:v>99,9</c:v>
                </c:pt>
                <c:pt idx="1000">
                  <c:v>100</c:v>
                </c:pt>
                <c:pt idx="1001">
                  <c:v>100,1</c:v>
                </c:pt>
                <c:pt idx="1002">
                  <c:v>100,2</c:v>
                </c:pt>
                <c:pt idx="1003">
                  <c:v>100,3</c:v>
                </c:pt>
                <c:pt idx="1004">
                  <c:v>100,4</c:v>
                </c:pt>
                <c:pt idx="1005">
                  <c:v>100,5</c:v>
                </c:pt>
                <c:pt idx="1006">
                  <c:v>100,6</c:v>
                </c:pt>
                <c:pt idx="1007">
                  <c:v>100,7</c:v>
                </c:pt>
                <c:pt idx="1008">
                  <c:v>100,8</c:v>
                </c:pt>
                <c:pt idx="1009">
                  <c:v>100,9</c:v>
                </c:pt>
                <c:pt idx="1010">
                  <c:v>101</c:v>
                </c:pt>
                <c:pt idx="1011">
                  <c:v>101,1</c:v>
                </c:pt>
                <c:pt idx="1012">
                  <c:v>101,2</c:v>
                </c:pt>
                <c:pt idx="1013">
                  <c:v>101,3</c:v>
                </c:pt>
                <c:pt idx="1014">
                  <c:v>101,4</c:v>
                </c:pt>
                <c:pt idx="1015">
                  <c:v>101,5</c:v>
                </c:pt>
                <c:pt idx="1016">
                  <c:v>101,6</c:v>
                </c:pt>
                <c:pt idx="1017">
                  <c:v>101,7</c:v>
                </c:pt>
                <c:pt idx="1018">
                  <c:v>101,8</c:v>
                </c:pt>
                <c:pt idx="1019">
                  <c:v>101,9</c:v>
                </c:pt>
                <c:pt idx="1020">
                  <c:v>102</c:v>
                </c:pt>
                <c:pt idx="1021">
                  <c:v>102,1</c:v>
                </c:pt>
                <c:pt idx="1022">
                  <c:v>102,2</c:v>
                </c:pt>
                <c:pt idx="1023">
                  <c:v>102,3</c:v>
                </c:pt>
                <c:pt idx="1024">
                  <c:v>102,4</c:v>
                </c:pt>
                <c:pt idx="1025">
                  <c:v>102,5</c:v>
                </c:pt>
                <c:pt idx="1026">
                  <c:v>102,6</c:v>
                </c:pt>
                <c:pt idx="1027">
                  <c:v>102,7</c:v>
                </c:pt>
                <c:pt idx="1028">
                  <c:v>102,8</c:v>
                </c:pt>
                <c:pt idx="1029">
                  <c:v>102,9</c:v>
                </c:pt>
                <c:pt idx="1030">
                  <c:v>103</c:v>
                </c:pt>
                <c:pt idx="1031">
                  <c:v>103,1</c:v>
                </c:pt>
                <c:pt idx="1032">
                  <c:v>103,2</c:v>
                </c:pt>
                <c:pt idx="1033">
                  <c:v>103,3</c:v>
                </c:pt>
                <c:pt idx="1034">
                  <c:v>103,4</c:v>
                </c:pt>
                <c:pt idx="1035">
                  <c:v>103,5</c:v>
                </c:pt>
                <c:pt idx="1036">
                  <c:v>103,6</c:v>
                </c:pt>
                <c:pt idx="1037">
                  <c:v>103,7</c:v>
                </c:pt>
                <c:pt idx="1038">
                  <c:v>103,8</c:v>
                </c:pt>
                <c:pt idx="1039">
                  <c:v>103,9</c:v>
                </c:pt>
                <c:pt idx="1040">
                  <c:v>104</c:v>
                </c:pt>
                <c:pt idx="1041">
                  <c:v>104,1</c:v>
                </c:pt>
                <c:pt idx="1042">
                  <c:v>104,2</c:v>
                </c:pt>
                <c:pt idx="1043">
                  <c:v>104,3</c:v>
                </c:pt>
                <c:pt idx="1044">
                  <c:v>104,4</c:v>
                </c:pt>
                <c:pt idx="1045">
                  <c:v>104,5</c:v>
                </c:pt>
                <c:pt idx="1046">
                  <c:v>104,6</c:v>
                </c:pt>
                <c:pt idx="1047">
                  <c:v>104,7</c:v>
                </c:pt>
                <c:pt idx="1048">
                  <c:v>104,8</c:v>
                </c:pt>
                <c:pt idx="1049">
                  <c:v>104,9</c:v>
                </c:pt>
                <c:pt idx="1050">
                  <c:v>105</c:v>
                </c:pt>
                <c:pt idx="1051">
                  <c:v>105,1</c:v>
                </c:pt>
                <c:pt idx="1052">
                  <c:v>105,2</c:v>
                </c:pt>
                <c:pt idx="1053">
                  <c:v>105,3</c:v>
                </c:pt>
                <c:pt idx="1054">
                  <c:v>105,4</c:v>
                </c:pt>
                <c:pt idx="1055">
                  <c:v>105,5</c:v>
                </c:pt>
                <c:pt idx="1056">
                  <c:v>105,6</c:v>
                </c:pt>
                <c:pt idx="1057">
                  <c:v>105,7</c:v>
                </c:pt>
                <c:pt idx="1058">
                  <c:v>105,8</c:v>
                </c:pt>
                <c:pt idx="1059">
                  <c:v>105,9</c:v>
                </c:pt>
                <c:pt idx="1060">
                  <c:v>106</c:v>
                </c:pt>
                <c:pt idx="1061">
                  <c:v>106,1</c:v>
                </c:pt>
                <c:pt idx="1062">
                  <c:v>106,2</c:v>
                </c:pt>
                <c:pt idx="1063">
                  <c:v>106,3</c:v>
                </c:pt>
                <c:pt idx="1064">
                  <c:v>106,4</c:v>
                </c:pt>
                <c:pt idx="1065">
                  <c:v>106,5</c:v>
                </c:pt>
                <c:pt idx="1066">
                  <c:v>106,6</c:v>
                </c:pt>
                <c:pt idx="1067">
                  <c:v>106,7</c:v>
                </c:pt>
                <c:pt idx="1068">
                  <c:v>106,8</c:v>
                </c:pt>
                <c:pt idx="1069">
                  <c:v>106,9</c:v>
                </c:pt>
                <c:pt idx="1070">
                  <c:v>107</c:v>
                </c:pt>
                <c:pt idx="1071">
                  <c:v>107,1</c:v>
                </c:pt>
                <c:pt idx="1072">
                  <c:v>107,2</c:v>
                </c:pt>
                <c:pt idx="1073">
                  <c:v>107,3</c:v>
                </c:pt>
                <c:pt idx="1074">
                  <c:v>107,4</c:v>
                </c:pt>
                <c:pt idx="1075">
                  <c:v>107,5</c:v>
                </c:pt>
                <c:pt idx="1076">
                  <c:v>107,6</c:v>
                </c:pt>
                <c:pt idx="1077">
                  <c:v>107,7</c:v>
                </c:pt>
                <c:pt idx="1078">
                  <c:v>107,8</c:v>
                </c:pt>
                <c:pt idx="1079">
                  <c:v>107,9</c:v>
                </c:pt>
                <c:pt idx="1080">
                  <c:v>108</c:v>
                </c:pt>
                <c:pt idx="1081">
                  <c:v>108,1</c:v>
                </c:pt>
                <c:pt idx="1082">
                  <c:v>108,2</c:v>
                </c:pt>
                <c:pt idx="1083">
                  <c:v>108,3</c:v>
                </c:pt>
                <c:pt idx="1084">
                  <c:v>108,4</c:v>
                </c:pt>
                <c:pt idx="1085">
                  <c:v>108,5</c:v>
                </c:pt>
                <c:pt idx="1086">
                  <c:v>108,6</c:v>
                </c:pt>
                <c:pt idx="1087">
                  <c:v>108,7</c:v>
                </c:pt>
                <c:pt idx="1088">
                  <c:v>108,8</c:v>
                </c:pt>
                <c:pt idx="1089">
                  <c:v>108,9</c:v>
                </c:pt>
                <c:pt idx="1090">
                  <c:v>109</c:v>
                </c:pt>
                <c:pt idx="1091">
                  <c:v>109,1</c:v>
                </c:pt>
                <c:pt idx="1092">
                  <c:v>109,2</c:v>
                </c:pt>
                <c:pt idx="1093">
                  <c:v>109,3</c:v>
                </c:pt>
                <c:pt idx="1094">
                  <c:v>109,4</c:v>
                </c:pt>
                <c:pt idx="1095">
                  <c:v>109,5</c:v>
                </c:pt>
                <c:pt idx="1096">
                  <c:v>109,6</c:v>
                </c:pt>
                <c:pt idx="1097">
                  <c:v>109,7</c:v>
                </c:pt>
                <c:pt idx="1098">
                  <c:v>109,8</c:v>
                </c:pt>
                <c:pt idx="1099">
                  <c:v>109,9</c:v>
                </c:pt>
                <c:pt idx="1100">
                  <c:v>110</c:v>
                </c:pt>
                <c:pt idx="1101">
                  <c:v>110,1</c:v>
                </c:pt>
                <c:pt idx="1102">
                  <c:v>110,2</c:v>
                </c:pt>
                <c:pt idx="1103">
                  <c:v>110,3</c:v>
                </c:pt>
                <c:pt idx="1104">
                  <c:v>110,4</c:v>
                </c:pt>
                <c:pt idx="1105">
                  <c:v>110,5</c:v>
                </c:pt>
                <c:pt idx="1106">
                  <c:v>110,6</c:v>
                </c:pt>
                <c:pt idx="1107">
                  <c:v>110,7</c:v>
                </c:pt>
                <c:pt idx="1108">
                  <c:v>110,8</c:v>
                </c:pt>
                <c:pt idx="1109">
                  <c:v>110,9</c:v>
                </c:pt>
                <c:pt idx="1110">
                  <c:v>111</c:v>
                </c:pt>
                <c:pt idx="1111">
                  <c:v>111,1</c:v>
                </c:pt>
                <c:pt idx="1112">
                  <c:v>111,2</c:v>
                </c:pt>
                <c:pt idx="1113">
                  <c:v>111,3</c:v>
                </c:pt>
                <c:pt idx="1114">
                  <c:v>111,4</c:v>
                </c:pt>
                <c:pt idx="1115">
                  <c:v>111,5</c:v>
                </c:pt>
                <c:pt idx="1116">
                  <c:v>111,6</c:v>
                </c:pt>
                <c:pt idx="1117">
                  <c:v>111,7</c:v>
                </c:pt>
                <c:pt idx="1118">
                  <c:v>111,8</c:v>
                </c:pt>
                <c:pt idx="1119">
                  <c:v>111,9</c:v>
                </c:pt>
                <c:pt idx="1120">
                  <c:v>112</c:v>
                </c:pt>
                <c:pt idx="1121">
                  <c:v>112,1</c:v>
                </c:pt>
                <c:pt idx="1122">
                  <c:v>112,2</c:v>
                </c:pt>
                <c:pt idx="1123">
                  <c:v>112,3</c:v>
                </c:pt>
                <c:pt idx="1124">
                  <c:v>112,4</c:v>
                </c:pt>
                <c:pt idx="1125">
                  <c:v>112,5</c:v>
                </c:pt>
                <c:pt idx="1126">
                  <c:v>112,6</c:v>
                </c:pt>
                <c:pt idx="1127">
                  <c:v>112,7</c:v>
                </c:pt>
                <c:pt idx="1128">
                  <c:v>112,8</c:v>
                </c:pt>
                <c:pt idx="1129">
                  <c:v>112,9</c:v>
                </c:pt>
                <c:pt idx="1130">
                  <c:v>113</c:v>
                </c:pt>
                <c:pt idx="1131">
                  <c:v>113,1</c:v>
                </c:pt>
                <c:pt idx="1132">
                  <c:v>113,2</c:v>
                </c:pt>
                <c:pt idx="1133">
                  <c:v>113,3</c:v>
                </c:pt>
                <c:pt idx="1134">
                  <c:v>113,4</c:v>
                </c:pt>
                <c:pt idx="1135">
                  <c:v>113,5</c:v>
                </c:pt>
                <c:pt idx="1136">
                  <c:v>113,6</c:v>
                </c:pt>
                <c:pt idx="1137">
                  <c:v>113,7</c:v>
                </c:pt>
                <c:pt idx="1138">
                  <c:v>113,8</c:v>
                </c:pt>
                <c:pt idx="1139">
                  <c:v>113,9</c:v>
                </c:pt>
                <c:pt idx="1140">
                  <c:v>114</c:v>
                </c:pt>
                <c:pt idx="1141">
                  <c:v>114,1</c:v>
                </c:pt>
                <c:pt idx="1142">
                  <c:v>114,2</c:v>
                </c:pt>
                <c:pt idx="1143">
                  <c:v>114,3</c:v>
                </c:pt>
                <c:pt idx="1144">
                  <c:v>114,4</c:v>
                </c:pt>
                <c:pt idx="1145">
                  <c:v>114,5</c:v>
                </c:pt>
                <c:pt idx="1146">
                  <c:v>114,6</c:v>
                </c:pt>
                <c:pt idx="1147">
                  <c:v>114,7</c:v>
                </c:pt>
                <c:pt idx="1148">
                  <c:v>114,8</c:v>
                </c:pt>
                <c:pt idx="1149">
                  <c:v>114,9</c:v>
                </c:pt>
                <c:pt idx="1150">
                  <c:v>115</c:v>
                </c:pt>
                <c:pt idx="1151">
                  <c:v>115,1</c:v>
                </c:pt>
                <c:pt idx="1152">
                  <c:v>115,2</c:v>
                </c:pt>
                <c:pt idx="1153">
                  <c:v>115,3</c:v>
                </c:pt>
                <c:pt idx="1154">
                  <c:v>115,4</c:v>
                </c:pt>
                <c:pt idx="1155">
                  <c:v>115,5</c:v>
                </c:pt>
                <c:pt idx="1156">
                  <c:v>115,6</c:v>
                </c:pt>
                <c:pt idx="1157">
                  <c:v>115,7</c:v>
                </c:pt>
                <c:pt idx="1158">
                  <c:v>115,8</c:v>
                </c:pt>
                <c:pt idx="1159">
                  <c:v>115,9</c:v>
                </c:pt>
                <c:pt idx="1160">
                  <c:v>116</c:v>
                </c:pt>
                <c:pt idx="1161">
                  <c:v>116,1</c:v>
                </c:pt>
                <c:pt idx="1162">
                  <c:v>116,2</c:v>
                </c:pt>
                <c:pt idx="1163">
                  <c:v>116,3</c:v>
                </c:pt>
                <c:pt idx="1164">
                  <c:v>116,4</c:v>
                </c:pt>
                <c:pt idx="1165">
                  <c:v>116,5</c:v>
                </c:pt>
                <c:pt idx="1166">
                  <c:v>116,6</c:v>
                </c:pt>
                <c:pt idx="1167">
                  <c:v>116,7</c:v>
                </c:pt>
                <c:pt idx="1168">
                  <c:v>116,8</c:v>
                </c:pt>
                <c:pt idx="1169">
                  <c:v>116,9</c:v>
                </c:pt>
                <c:pt idx="1170">
                  <c:v>117</c:v>
                </c:pt>
                <c:pt idx="1171">
                  <c:v>117,1</c:v>
                </c:pt>
                <c:pt idx="1172">
                  <c:v>117,2</c:v>
                </c:pt>
                <c:pt idx="1173">
                  <c:v>117,3</c:v>
                </c:pt>
                <c:pt idx="1174">
                  <c:v>117,4</c:v>
                </c:pt>
                <c:pt idx="1175">
                  <c:v>117,5</c:v>
                </c:pt>
                <c:pt idx="1176">
                  <c:v>117,6</c:v>
                </c:pt>
                <c:pt idx="1177">
                  <c:v>117,7</c:v>
                </c:pt>
                <c:pt idx="1178">
                  <c:v>117,8</c:v>
                </c:pt>
                <c:pt idx="1179">
                  <c:v>117,9</c:v>
                </c:pt>
                <c:pt idx="1180">
                  <c:v>118</c:v>
                </c:pt>
                <c:pt idx="1181">
                  <c:v>118,1</c:v>
                </c:pt>
                <c:pt idx="1182">
                  <c:v>118,2</c:v>
                </c:pt>
                <c:pt idx="1183">
                  <c:v>118,3</c:v>
                </c:pt>
                <c:pt idx="1184">
                  <c:v>118,4</c:v>
                </c:pt>
                <c:pt idx="1185">
                  <c:v>118,5</c:v>
                </c:pt>
                <c:pt idx="1186">
                  <c:v>118,6</c:v>
                </c:pt>
                <c:pt idx="1187">
                  <c:v>118,7</c:v>
                </c:pt>
                <c:pt idx="1188">
                  <c:v>118,8</c:v>
                </c:pt>
                <c:pt idx="1189">
                  <c:v>118,9</c:v>
                </c:pt>
                <c:pt idx="1190">
                  <c:v>119</c:v>
                </c:pt>
                <c:pt idx="1191">
                  <c:v>119,1</c:v>
                </c:pt>
                <c:pt idx="1192">
                  <c:v>119,2</c:v>
                </c:pt>
                <c:pt idx="1193">
                  <c:v>119,3</c:v>
                </c:pt>
                <c:pt idx="1194">
                  <c:v>119,4</c:v>
                </c:pt>
                <c:pt idx="1195">
                  <c:v>119,5</c:v>
                </c:pt>
                <c:pt idx="1196">
                  <c:v>119,6</c:v>
                </c:pt>
                <c:pt idx="1197">
                  <c:v>119,7</c:v>
                </c:pt>
                <c:pt idx="1198">
                  <c:v>119,8</c:v>
                </c:pt>
                <c:pt idx="1199">
                  <c:v>119,9</c:v>
                </c:pt>
                <c:pt idx="1200">
                  <c:v>120</c:v>
                </c:pt>
                <c:pt idx="1201">
                  <c:v>120,1</c:v>
                </c:pt>
                <c:pt idx="1202">
                  <c:v>120,2</c:v>
                </c:pt>
                <c:pt idx="1203">
                  <c:v>120,3</c:v>
                </c:pt>
                <c:pt idx="1204">
                  <c:v>120,4</c:v>
                </c:pt>
                <c:pt idx="1205">
                  <c:v>120,5</c:v>
                </c:pt>
                <c:pt idx="1206">
                  <c:v>120,6</c:v>
                </c:pt>
                <c:pt idx="1207">
                  <c:v>120,7</c:v>
                </c:pt>
                <c:pt idx="1208">
                  <c:v>120,8</c:v>
                </c:pt>
                <c:pt idx="1209">
                  <c:v>120,9</c:v>
                </c:pt>
                <c:pt idx="1210">
                  <c:v>121</c:v>
                </c:pt>
                <c:pt idx="1211">
                  <c:v>121,1</c:v>
                </c:pt>
                <c:pt idx="1212">
                  <c:v>121,2</c:v>
                </c:pt>
                <c:pt idx="1213">
                  <c:v>121,3</c:v>
                </c:pt>
                <c:pt idx="1214">
                  <c:v>121,4</c:v>
                </c:pt>
                <c:pt idx="1215">
                  <c:v>121,5</c:v>
                </c:pt>
                <c:pt idx="1216">
                  <c:v>121,6</c:v>
                </c:pt>
                <c:pt idx="1217">
                  <c:v>121,7</c:v>
                </c:pt>
                <c:pt idx="1218">
                  <c:v>121,8</c:v>
                </c:pt>
                <c:pt idx="1219">
                  <c:v>121,9</c:v>
                </c:pt>
                <c:pt idx="1220">
                  <c:v>122</c:v>
                </c:pt>
                <c:pt idx="1221">
                  <c:v>122,1</c:v>
                </c:pt>
                <c:pt idx="1222">
                  <c:v>122,2</c:v>
                </c:pt>
                <c:pt idx="1223">
                  <c:v>122,3</c:v>
                </c:pt>
                <c:pt idx="1224">
                  <c:v>122,4</c:v>
                </c:pt>
                <c:pt idx="1225">
                  <c:v>122,5</c:v>
                </c:pt>
                <c:pt idx="1226">
                  <c:v>122,6</c:v>
                </c:pt>
                <c:pt idx="1227">
                  <c:v>122,7</c:v>
                </c:pt>
                <c:pt idx="1228">
                  <c:v>122,8</c:v>
                </c:pt>
                <c:pt idx="1229">
                  <c:v>122,9</c:v>
                </c:pt>
                <c:pt idx="1230">
                  <c:v>123</c:v>
                </c:pt>
                <c:pt idx="1231">
                  <c:v>123,1</c:v>
                </c:pt>
                <c:pt idx="1232">
                  <c:v>123,2</c:v>
                </c:pt>
                <c:pt idx="1233">
                  <c:v>123,3</c:v>
                </c:pt>
                <c:pt idx="1234">
                  <c:v>123,4</c:v>
                </c:pt>
                <c:pt idx="1235">
                  <c:v>123,5</c:v>
                </c:pt>
                <c:pt idx="1236">
                  <c:v>123,6</c:v>
                </c:pt>
                <c:pt idx="1237">
                  <c:v>123,7</c:v>
                </c:pt>
                <c:pt idx="1238">
                  <c:v>123,8</c:v>
                </c:pt>
                <c:pt idx="1239">
                  <c:v>123,9</c:v>
                </c:pt>
                <c:pt idx="1240">
                  <c:v>124</c:v>
                </c:pt>
                <c:pt idx="1241">
                  <c:v>124,1</c:v>
                </c:pt>
                <c:pt idx="1242">
                  <c:v>124,2</c:v>
                </c:pt>
                <c:pt idx="1243">
                  <c:v>124,3</c:v>
                </c:pt>
                <c:pt idx="1244">
                  <c:v>124,4</c:v>
                </c:pt>
                <c:pt idx="1245">
                  <c:v>124,5</c:v>
                </c:pt>
                <c:pt idx="1246">
                  <c:v>124,6</c:v>
                </c:pt>
                <c:pt idx="1247">
                  <c:v>124,7</c:v>
                </c:pt>
                <c:pt idx="1248">
                  <c:v>124,8</c:v>
                </c:pt>
                <c:pt idx="1249">
                  <c:v>124,9</c:v>
                </c:pt>
                <c:pt idx="1250">
                  <c:v>125</c:v>
                </c:pt>
                <c:pt idx="1251">
                  <c:v>125,1</c:v>
                </c:pt>
                <c:pt idx="1252">
                  <c:v>125,2</c:v>
                </c:pt>
                <c:pt idx="1253">
                  <c:v>125,3</c:v>
                </c:pt>
                <c:pt idx="1254">
                  <c:v>125,4</c:v>
                </c:pt>
                <c:pt idx="1255">
                  <c:v>125,5</c:v>
                </c:pt>
                <c:pt idx="1256">
                  <c:v>125,6</c:v>
                </c:pt>
                <c:pt idx="1257">
                  <c:v>125,7</c:v>
                </c:pt>
                <c:pt idx="1258">
                  <c:v>125,8</c:v>
                </c:pt>
                <c:pt idx="1259">
                  <c:v>125,9</c:v>
                </c:pt>
                <c:pt idx="1260">
                  <c:v>126</c:v>
                </c:pt>
                <c:pt idx="1261">
                  <c:v>126,1</c:v>
                </c:pt>
                <c:pt idx="1262">
                  <c:v>126,2</c:v>
                </c:pt>
                <c:pt idx="1263">
                  <c:v>126,3</c:v>
                </c:pt>
                <c:pt idx="1264">
                  <c:v>126,4</c:v>
                </c:pt>
                <c:pt idx="1265">
                  <c:v>126,5</c:v>
                </c:pt>
                <c:pt idx="1266">
                  <c:v>126,6</c:v>
                </c:pt>
                <c:pt idx="1267">
                  <c:v>126,7</c:v>
                </c:pt>
                <c:pt idx="1268">
                  <c:v>126,8</c:v>
                </c:pt>
                <c:pt idx="1269">
                  <c:v>126,9</c:v>
                </c:pt>
                <c:pt idx="1270">
                  <c:v>127</c:v>
                </c:pt>
                <c:pt idx="1271">
                  <c:v>127,1</c:v>
                </c:pt>
                <c:pt idx="1272">
                  <c:v>127,2</c:v>
                </c:pt>
                <c:pt idx="1273">
                  <c:v>127,3</c:v>
                </c:pt>
                <c:pt idx="1274">
                  <c:v>127,4</c:v>
                </c:pt>
                <c:pt idx="1275">
                  <c:v>127,5</c:v>
                </c:pt>
                <c:pt idx="1276">
                  <c:v>127,6</c:v>
                </c:pt>
                <c:pt idx="1277">
                  <c:v>127,7</c:v>
                </c:pt>
                <c:pt idx="1278">
                  <c:v>127,8</c:v>
                </c:pt>
                <c:pt idx="1279">
                  <c:v>127,9</c:v>
                </c:pt>
                <c:pt idx="1280">
                  <c:v>128</c:v>
                </c:pt>
                <c:pt idx="1281">
                  <c:v>128,1</c:v>
                </c:pt>
                <c:pt idx="1282">
                  <c:v>128,2</c:v>
                </c:pt>
                <c:pt idx="1283">
                  <c:v>128,3</c:v>
                </c:pt>
                <c:pt idx="1284">
                  <c:v>128,4</c:v>
                </c:pt>
                <c:pt idx="1285">
                  <c:v>128,5</c:v>
                </c:pt>
                <c:pt idx="1286">
                  <c:v>128,6</c:v>
                </c:pt>
                <c:pt idx="1287">
                  <c:v>128,7</c:v>
                </c:pt>
                <c:pt idx="1288">
                  <c:v>128,8</c:v>
                </c:pt>
                <c:pt idx="1289">
                  <c:v>128,9</c:v>
                </c:pt>
                <c:pt idx="1290">
                  <c:v>129</c:v>
                </c:pt>
                <c:pt idx="1291">
                  <c:v>129,1</c:v>
                </c:pt>
                <c:pt idx="1292">
                  <c:v>129,2</c:v>
                </c:pt>
                <c:pt idx="1293">
                  <c:v>129,3</c:v>
                </c:pt>
                <c:pt idx="1294">
                  <c:v>129,4</c:v>
                </c:pt>
                <c:pt idx="1295">
                  <c:v>129,5</c:v>
                </c:pt>
                <c:pt idx="1296">
                  <c:v>129,6</c:v>
                </c:pt>
                <c:pt idx="1297">
                  <c:v>129,7</c:v>
                </c:pt>
                <c:pt idx="1298">
                  <c:v>129,8</c:v>
                </c:pt>
                <c:pt idx="1299">
                  <c:v>129,9</c:v>
                </c:pt>
                <c:pt idx="1300">
                  <c:v>130</c:v>
                </c:pt>
                <c:pt idx="1301">
                  <c:v>130,1</c:v>
                </c:pt>
                <c:pt idx="1302">
                  <c:v>130,2</c:v>
                </c:pt>
                <c:pt idx="1303">
                  <c:v>130,3</c:v>
                </c:pt>
                <c:pt idx="1304">
                  <c:v>130,4</c:v>
                </c:pt>
                <c:pt idx="1305">
                  <c:v>130,5</c:v>
                </c:pt>
                <c:pt idx="1306">
                  <c:v>130,6</c:v>
                </c:pt>
                <c:pt idx="1307">
                  <c:v>130,7</c:v>
                </c:pt>
                <c:pt idx="1308">
                  <c:v>130,8</c:v>
                </c:pt>
                <c:pt idx="1309">
                  <c:v>130,9</c:v>
                </c:pt>
                <c:pt idx="1310">
                  <c:v>131</c:v>
                </c:pt>
                <c:pt idx="1311">
                  <c:v>131,1</c:v>
                </c:pt>
                <c:pt idx="1312">
                  <c:v>131,2</c:v>
                </c:pt>
                <c:pt idx="1313">
                  <c:v>131,3</c:v>
                </c:pt>
                <c:pt idx="1314">
                  <c:v>131,4</c:v>
                </c:pt>
                <c:pt idx="1315">
                  <c:v>131,5</c:v>
                </c:pt>
                <c:pt idx="1316">
                  <c:v>131,6</c:v>
                </c:pt>
                <c:pt idx="1317">
                  <c:v>131,7</c:v>
                </c:pt>
                <c:pt idx="1318">
                  <c:v>131,8</c:v>
                </c:pt>
                <c:pt idx="1319">
                  <c:v>131,9</c:v>
                </c:pt>
                <c:pt idx="1320">
                  <c:v>132</c:v>
                </c:pt>
                <c:pt idx="1321">
                  <c:v>132,1</c:v>
                </c:pt>
                <c:pt idx="1322">
                  <c:v>132,2</c:v>
                </c:pt>
                <c:pt idx="1323">
                  <c:v>132,3</c:v>
                </c:pt>
                <c:pt idx="1324">
                  <c:v>132,4</c:v>
                </c:pt>
                <c:pt idx="1325">
                  <c:v>132,5</c:v>
                </c:pt>
                <c:pt idx="1326">
                  <c:v>132,6</c:v>
                </c:pt>
                <c:pt idx="1327">
                  <c:v>132,7</c:v>
                </c:pt>
                <c:pt idx="1328">
                  <c:v>132,8</c:v>
                </c:pt>
                <c:pt idx="1329">
                  <c:v>132,9</c:v>
                </c:pt>
                <c:pt idx="1330">
                  <c:v>133</c:v>
                </c:pt>
                <c:pt idx="1331">
                  <c:v>133,1</c:v>
                </c:pt>
                <c:pt idx="1332">
                  <c:v>133,2</c:v>
                </c:pt>
                <c:pt idx="1333">
                  <c:v>133,3</c:v>
                </c:pt>
                <c:pt idx="1334">
                  <c:v>133,4</c:v>
                </c:pt>
                <c:pt idx="1335">
                  <c:v>133,5</c:v>
                </c:pt>
                <c:pt idx="1336">
                  <c:v>133,6</c:v>
                </c:pt>
                <c:pt idx="1337">
                  <c:v>133,7</c:v>
                </c:pt>
                <c:pt idx="1338">
                  <c:v>133,8</c:v>
                </c:pt>
                <c:pt idx="1339">
                  <c:v>133,9</c:v>
                </c:pt>
                <c:pt idx="1340">
                  <c:v>134</c:v>
                </c:pt>
                <c:pt idx="1341">
                  <c:v>134,1</c:v>
                </c:pt>
                <c:pt idx="1342">
                  <c:v>134,2</c:v>
                </c:pt>
                <c:pt idx="1343">
                  <c:v>134,3</c:v>
                </c:pt>
                <c:pt idx="1344">
                  <c:v>134,4</c:v>
                </c:pt>
                <c:pt idx="1345">
                  <c:v>134,5</c:v>
                </c:pt>
                <c:pt idx="1346">
                  <c:v>134,6</c:v>
                </c:pt>
                <c:pt idx="1347">
                  <c:v>134,7</c:v>
                </c:pt>
                <c:pt idx="1348">
                  <c:v>134,8</c:v>
                </c:pt>
                <c:pt idx="1349">
                  <c:v>134,9</c:v>
                </c:pt>
                <c:pt idx="1350">
                  <c:v>135</c:v>
                </c:pt>
                <c:pt idx="1351">
                  <c:v>135,1</c:v>
                </c:pt>
                <c:pt idx="1352">
                  <c:v>135,2</c:v>
                </c:pt>
                <c:pt idx="1353">
                  <c:v>135,3</c:v>
                </c:pt>
                <c:pt idx="1354">
                  <c:v>135,4</c:v>
                </c:pt>
                <c:pt idx="1355">
                  <c:v>135,5</c:v>
                </c:pt>
                <c:pt idx="1356">
                  <c:v>135,6</c:v>
                </c:pt>
                <c:pt idx="1357">
                  <c:v>135,7</c:v>
                </c:pt>
                <c:pt idx="1358">
                  <c:v>135,8</c:v>
                </c:pt>
                <c:pt idx="1359">
                  <c:v>135,9</c:v>
                </c:pt>
                <c:pt idx="1360">
                  <c:v>136</c:v>
                </c:pt>
                <c:pt idx="1361">
                  <c:v>136,1</c:v>
                </c:pt>
                <c:pt idx="1362">
                  <c:v>136,2</c:v>
                </c:pt>
                <c:pt idx="1363">
                  <c:v>136,3</c:v>
                </c:pt>
                <c:pt idx="1364">
                  <c:v>136,4</c:v>
                </c:pt>
                <c:pt idx="1365">
                  <c:v>136,5</c:v>
                </c:pt>
                <c:pt idx="1366">
                  <c:v>136,6</c:v>
                </c:pt>
                <c:pt idx="1367">
                  <c:v>136,7</c:v>
                </c:pt>
                <c:pt idx="1368">
                  <c:v>136,8</c:v>
                </c:pt>
                <c:pt idx="1369">
                  <c:v>136,9</c:v>
                </c:pt>
                <c:pt idx="1370">
                  <c:v>137</c:v>
                </c:pt>
                <c:pt idx="1371">
                  <c:v>137,1</c:v>
                </c:pt>
                <c:pt idx="1372">
                  <c:v>137,2</c:v>
                </c:pt>
                <c:pt idx="1373">
                  <c:v>137,3</c:v>
                </c:pt>
                <c:pt idx="1374">
                  <c:v>137,4</c:v>
                </c:pt>
                <c:pt idx="1375">
                  <c:v>137,5</c:v>
                </c:pt>
                <c:pt idx="1376">
                  <c:v>137,6</c:v>
                </c:pt>
                <c:pt idx="1377">
                  <c:v>137,7</c:v>
                </c:pt>
                <c:pt idx="1378">
                  <c:v>137,8</c:v>
                </c:pt>
                <c:pt idx="1379">
                  <c:v>137,9</c:v>
                </c:pt>
                <c:pt idx="1380">
                  <c:v>138</c:v>
                </c:pt>
                <c:pt idx="1381">
                  <c:v>138,1</c:v>
                </c:pt>
                <c:pt idx="1382">
                  <c:v>138,2</c:v>
                </c:pt>
                <c:pt idx="1383">
                  <c:v>138,3</c:v>
                </c:pt>
                <c:pt idx="1384">
                  <c:v>138,4</c:v>
                </c:pt>
                <c:pt idx="1385">
                  <c:v>138,5</c:v>
                </c:pt>
                <c:pt idx="1386">
                  <c:v>138,6</c:v>
                </c:pt>
                <c:pt idx="1387">
                  <c:v>138,7</c:v>
                </c:pt>
                <c:pt idx="1388">
                  <c:v>138,8</c:v>
                </c:pt>
                <c:pt idx="1389">
                  <c:v>138,9</c:v>
                </c:pt>
                <c:pt idx="1390">
                  <c:v>139</c:v>
                </c:pt>
                <c:pt idx="1391">
                  <c:v>139,1</c:v>
                </c:pt>
                <c:pt idx="1392">
                  <c:v>139,2</c:v>
                </c:pt>
                <c:pt idx="1393">
                  <c:v>139,3</c:v>
                </c:pt>
                <c:pt idx="1394">
                  <c:v>139,4</c:v>
                </c:pt>
                <c:pt idx="1395">
                  <c:v>139,5</c:v>
                </c:pt>
                <c:pt idx="1396">
                  <c:v>139,6</c:v>
                </c:pt>
                <c:pt idx="1397">
                  <c:v>139,7</c:v>
                </c:pt>
                <c:pt idx="1398">
                  <c:v>139,8</c:v>
                </c:pt>
                <c:pt idx="1399">
                  <c:v>139,9</c:v>
                </c:pt>
                <c:pt idx="1400">
                  <c:v>140</c:v>
                </c:pt>
                <c:pt idx="1401">
                  <c:v>140,1</c:v>
                </c:pt>
                <c:pt idx="1402">
                  <c:v>140,2</c:v>
                </c:pt>
                <c:pt idx="1403">
                  <c:v>140,3</c:v>
                </c:pt>
                <c:pt idx="1404">
                  <c:v>140,4</c:v>
                </c:pt>
                <c:pt idx="1405">
                  <c:v>140,5</c:v>
                </c:pt>
                <c:pt idx="1406">
                  <c:v>140,6</c:v>
                </c:pt>
                <c:pt idx="1407">
                  <c:v>140,7</c:v>
                </c:pt>
                <c:pt idx="1408">
                  <c:v>140,8</c:v>
                </c:pt>
                <c:pt idx="1409">
                  <c:v>140,9</c:v>
                </c:pt>
                <c:pt idx="1410">
                  <c:v>141</c:v>
                </c:pt>
                <c:pt idx="1411">
                  <c:v>141,1</c:v>
                </c:pt>
                <c:pt idx="1412">
                  <c:v>141,2</c:v>
                </c:pt>
                <c:pt idx="1413">
                  <c:v>141,3</c:v>
                </c:pt>
                <c:pt idx="1414">
                  <c:v>141,4</c:v>
                </c:pt>
                <c:pt idx="1415">
                  <c:v>141,5</c:v>
                </c:pt>
                <c:pt idx="1416">
                  <c:v>141,6</c:v>
                </c:pt>
                <c:pt idx="1417">
                  <c:v>141,7</c:v>
                </c:pt>
                <c:pt idx="1418">
                  <c:v>141,8</c:v>
                </c:pt>
                <c:pt idx="1419">
                  <c:v>141,9</c:v>
                </c:pt>
                <c:pt idx="1420">
                  <c:v>142</c:v>
                </c:pt>
                <c:pt idx="1421">
                  <c:v>142,1</c:v>
                </c:pt>
                <c:pt idx="1422">
                  <c:v>142,2</c:v>
                </c:pt>
                <c:pt idx="1423">
                  <c:v>142,3</c:v>
                </c:pt>
                <c:pt idx="1424">
                  <c:v>142,4</c:v>
                </c:pt>
                <c:pt idx="1425">
                  <c:v>142,5</c:v>
                </c:pt>
                <c:pt idx="1426">
                  <c:v>142,6</c:v>
                </c:pt>
                <c:pt idx="1427">
                  <c:v>142,7</c:v>
                </c:pt>
                <c:pt idx="1428">
                  <c:v>142,8</c:v>
                </c:pt>
                <c:pt idx="1429">
                  <c:v>142,9</c:v>
                </c:pt>
                <c:pt idx="1430">
                  <c:v>143</c:v>
                </c:pt>
                <c:pt idx="1431">
                  <c:v>143,1</c:v>
                </c:pt>
                <c:pt idx="1432">
                  <c:v>143,2</c:v>
                </c:pt>
                <c:pt idx="1433">
                  <c:v>143,3</c:v>
                </c:pt>
                <c:pt idx="1434">
                  <c:v>143,4</c:v>
                </c:pt>
                <c:pt idx="1435">
                  <c:v>143,5</c:v>
                </c:pt>
                <c:pt idx="1436">
                  <c:v>143,6</c:v>
                </c:pt>
                <c:pt idx="1437">
                  <c:v>143,7</c:v>
                </c:pt>
                <c:pt idx="1438">
                  <c:v>143,8</c:v>
                </c:pt>
                <c:pt idx="1439">
                  <c:v>143,9</c:v>
                </c:pt>
                <c:pt idx="1440">
                  <c:v>144</c:v>
                </c:pt>
                <c:pt idx="1441">
                  <c:v>144,1</c:v>
                </c:pt>
                <c:pt idx="1442">
                  <c:v>144,2</c:v>
                </c:pt>
                <c:pt idx="1443">
                  <c:v>144,3</c:v>
                </c:pt>
                <c:pt idx="1444">
                  <c:v>144,4</c:v>
                </c:pt>
                <c:pt idx="1445">
                  <c:v>144,5</c:v>
                </c:pt>
                <c:pt idx="1446">
                  <c:v>144,6</c:v>
                </c:pt>
                <c:pt idx="1447">
                  <c:v>144,7</c:v>
                </c:pt>
                <c:pt idx="1448">
                  <c:v>144,8</c:v>
                </c:pt>
                <c:pt idx="1449">
                  <c:v>144,9</c:v>
                </c:pt>
                <c:pt idx="1450">
                  <c:v>145</c:v>
                </c:pt>
                <c:pt idx="1451">
                  <c:v>145,1</c:v>
                </c:pt>
                <c:pt idx="1452">
                  <c:v>145,2</c:v>
                </c:pt>
                <c:pt idx="1453">
                  <c:v>145,3</c:v>
                </c:pt>
                <c:pt idx="1454">
                  <c:v>145,4</c:v>
                </c:pt>
                <c:pt idx="1455">
                  <c:v>145,5</c:v>
                </c:pt>
                <c:pt idx="1456">
                  <c:v>145,6</c:v>
                </c:pt>
                <c:pt idx="1457">
                  <c:v>145,7</c:v>
                </c:pt>
                <c:pt idx="1458">
                  <c:v>145,8</c:v>
                </c:pt>
                <c:pt idx="1459">
                  <c:v>145,9</c:v>
                </c:pt>
                <c:pt idx="1460">
                  <c:v>146</c:v>
                </c:pt>
                <c:pt idx="1461">
                  <c:v>146,1</c:v>
                </c:pt>
                <c:pt idx="1462">
                  <c:v>146,2</c:v>
                </c:pt>
                <c:pt idx="1463">
                  <c:v>146,3</c:v>
                </c:pt>
                <c:pt idx="1464">
                  <c:v>146,4</c:v>
                </c:pt>
                <c:pt idx="1465">
                  <c:v>146,5</c:v>
                </c:pt>
                <c:pt idx="1466">
                  <c:v>146,6</c:v>
                </c:pt>
                <c:pt idx="1467">
                  <c:v>146,7</c:v>
                </c:pt>
                <c:pt idx="1468">
                  <c:v>146,8</c:v>
                </c:pt>
                <c:pt idx="1469">
                  <c:v>146,9</c:v>
                </c:pt>
                <c:pt idx="1470">
                  <c:v>147</c:v>
                </c:pt>
                <c:pt idx="1471">
                  <c:v>147,1</c:v>
                </c:pt>
                <c:pt idx="1472">
                  <c:v>147,2</c:v>
                </c:pt>
                <c:pt idx="1473">
                  <c:v>147,3</c:v>
                </c:pt>
                <c:pt idx="1474">
                  <c:v>147,4</c:v>
                </c:pt>
                <c:pt idx="1475">
                  <c:v>147,5</c:v>
                </c:pt>
                <c:pt idx="1476">
                  <c:v>147,6</c:v>
                </c:pt>
                <c:pt idx="1477">
                  <c:v>147,7</c:v>
                </c:pt>
                <c:pt idx="1478">
                  <c:v>147,8</c:v>
                </c:pt>
                <c:pt idx="1479">
                  <c:v>147,9</c:v>
                </c:pt>
                <c:pt idx="1480">
                  <c:v>148</c:v>
                </c:pt>
                <c:pt idx="1481">
                  <c:v>148,1</c:v>
                </c:pt>
                <c:pt idx="1482">
                  <c:v>148,2</c:v>
                </c:pt>
                <c:pt idx="1483">
                  <c:v>148,3</c:v>
                </c:pt>
                <c:pt idx="1484">
                  <c:v>148,4</c:v>
                </c:pt>
                <c:pt idx="1485">
                  <c:v>148,5</c:v>
                </c:pt>
                <c:pt idx="1486">
                  <c:v>148,6</c:v>
                </c:pt>
                <c:pt idx="1487">
                  <c:v>148,7</c:v>
                </c:pt>
                <c:pt idx="1488">
                  <c:v>148,8</c:v>
                </c:pt>
                <c:pt idx="1489">
                  <c:v>148,9</c:v>
                </c:pt>
                <c:pt idx="1490">
                  <c:v>149</c:v>
                </c:pt>
                <c:pt idx="1491">
                  <c:v>149,1</c:v>
                </c:pt>
                <c:pt idx="1492">
                  <c:v>149,2</c:v>
                </c:pt>
                <c:pt idx="1493">
                  <c:v>149,3</c:v>
                </c:pt>
                <c:pt idx="1494">
                  <c:v>149,4</c:v>
                </c:pt>
                <c:pt idx="1495">
                  <c:v>149,5</c:v>
                </c:pt>
                <c:pt idx="1496">
                  <c:v>149,6</c:v>
                </c:pt>
                <c:pt idx="1497">
                  <c:v>149,7</c:v>
                </c:pt>
                <c:pt idx="1498">
                  <c:v>149,8</c:v>
                </c:pt>
                <c:pt idx="1499">
                  <c:v>149,9</c:v>
                </c:pt>
                <c:pt idx="1500">
                  <c:v>150</c:v>
                </c:pt>
                <c:pt idx="1501">
                  <c:v>150,1</c:v>
                </c:pt>
                <c:pt idx="1502">
                  <c:v>150,2</c:v>
                </c:pt>
                <c:pt idx="1503">
                  <c:v>150,3</c:v>
                </c:pt>
                <c:pt idx="1504">
                  <c:v>150,4</c:v>
                </c:pt>
                <c:pt idx="1505">
                  <c:v>150,5</c:v>
                </c:pt>
                <c:pt idx="1506">
                  <c:v>150,6</c:v>
                </c:pt>
                <c:pt idx="1507">
                  <c:v>150,7</c:v>
                </c:pt>
                <c:pt idx="1508">
                  <c:v>150,8</c:v>
                </c:pt>
                <c:pt idx="1509">
                  <c:v>150,9</c:v>
                </c:pt>
                <c:pt idx="1510">
                  <c:v>151</c:v>
                </c:pt>
                <c:pt idx="1511">
                  <c:v>151,1</c:v>
                </c:pt>
                <c:pt idx="1512">
                  <c:v>151,2</c:v>
                </c:pt>
                <c:pt idx="1513">
                  <c:v>151,3</c:v>
                </c:pt>
                <c:pt idx="1514">
                  <c:v>151,4</c:v>
                </c:pt>
                <c:pt idx="1515">
                  <c:v>151,5</c:v>
                </c:pt>
                <c:pt idx="1516">
                  <c:v>151,6</c:v>
                </c:pt>
                <c:pt idx="1517">
                  <c:v>151,7</c:v>
                </c:pt>
                <c:pt idx="1518">
                  <c:v>151,8</c:v>
                </c:pt>
                <c:pt idx="1519">
                  <c:v>151,9</c:v>
                </c:pt>
                <c:pt idx="1520">
                  <c:v>152</c:v>
                </c:pt>
                <c:pt idx="1521">
                  <c:v>152,1</c:v>
                </c:pt>
                <c:pt idx="1522">
                  <c:v>152,2</c:v>
                </c:pt>
                <c:pt idx="1523">
                  <c:v>152,3</c:v>
                </c:pt>
                <c:pt idx="1524">
                  <c:v>152,4</c:v>
                </c:pt>
                <c:pt idx="1525">
                  <c:v>152,5</c:v>
                </c:pt>
                <c:pt idx="1526">
                  <c:v>152,6</c:v>
                </c:pt>
                <c:pt idx="1527">
                  <c:v>152,7</c:v>
                </c:pt>
                <c:pt idx="1528">
                  <c:v>152,8</c:v>
                </c:pt>
                <c:pt idx="1529">
                  <c:v>152,9</c:v>
                </c:pt>
                <c:pt idx="1530">
                  <c:v>153</c:v>
                </c:pt>
                <c:pt idx="1531">
                  <c:v>153,1</c:v>
                </c:pt>
                <c:pt idx="1532">
                  <c:v>153,2</c:v>
                </c:pt>
                <c:pt idx="1533">
                  <c:v>153,3</c:v>
                </c:pt>
                <c:pt idx="1534">
                  <c:v>153,4</c:v>
                </c:pt>
                <c:pt idx="1535">
                  <c:v>153,5</c:v>
                </c:pt>
                <c:pt idx="1536">
                  <c:v>153,6</c:v>
                </c:pt>
                <c:pt idx="1537">
                  <c:v>153,7</c:v>
                </c:pt>
                <c:pt idx="1538">
                  <c:v>153,8</c:v>
                </c:pt>
                <c:pt idx="1539">
                  <c:v>153,9</c:v>
                </c:pt>
                <c:pt idx="1540">
                  <c:v>154</c:v>
                </c:pt>
                <c:pt idx="1541">
                  <c:v>154,1</c:v>
                </c:pt>
                <c:pt idx="1542">
                  <c:v>154,2</c:v>
                </c:pt>
                <c:pt idx="1543">
                  <c:v>154,3</c:v>
                </c:pt>
                <c:pt idx="1544">
                  <c:v>154,4</c:v>
                </c:pt>
                <c:pt idx="1545">
                  <c:v>154,5</c:v>
                </c:pt>
                <c:pt idx="1546">
                  <c:v>154,6</c:v>
                </c:pt>
                <c:pt idx="1547">
                  <c:v>154,7</c:v>
                </c:pt>
                <c:pt idx="1548">
                  <c:v>154,8</c:v>
                </c:pt>
                <c:pt idx="1549">
                  <c:v>154,9</c:v>
                </c:pt>
                <c:pt idx="1550">
                  <c:v>155</c:v>
                </c:pt>
                <c:pt idx="1551">
                  <c:v>155,1</c:v>
                </c:pt>
                <c:pt idx="1552">
                  <c:v>155,2</c:v>
                </c:pt>
                <c:pt idx="1553">
                  <c:v>155,3</c:v>
                </c:pt>
                <c:pt idx="1554">
                  <c:v>155,4</c:v>
                </c:pt>
                <c:pt idx="1555">
                  <c:v>155,5</c:v>
                </c:pt>
                <c:pt idx="1556">
                  <c:v>155,6</c:v>
                </c:pt>
                <c:pt idx="1557">
                  <c:v>155,7</c:v>
                </c:pt>
                <c:pt idx="1558">
                  <c:v>155,8</c:v>
                </c:pt>
                <c:pt idx="1559">
                  <c:v>155,9</c:v>
                </c:pt>
                <c:pt idx="1560">
                  <c:v>156</c:v>
                </c:pt>
                <c:pt idx="1561">
                  <c:v>156,1</c:v>
                </c:pt>
                <c:pt idx="1562">
                  <c:v>156,2</c:v>
                </c:pt>
                <c:pt idx="1563">
                  <c:v>156,3</c:v>
                </c:pt>
                <c:pt idx="1564">
                  <c:v>156,4</c:v>
                </c:pt>
                <c:pt idx="1565">
                  <c:v>156,5</c:v>
                </c:pt>
                <c:pt idx="1566">
                  <c:v>156,6</c:v>
                </c:pt>
                <c:pt idx="1567">
                  <c:v>156,7</c:v>
                </c:pt>
                <c:pt idx="1568">
                  <c:v>156,8</c:v>
                </c:pt>
                <c:pt idx="1569">
                  <c:v>156,9</c:v>
                </c:pt>
                <c:pt idx="1570">
                  <c:v>157</c:v>
                </c:pt>
                <c:pt idx="1571">
                  <c:v>157,1</c:v>
                </c:pt>
                <c:pt idx="1572">
                  <c:v>157,2</c:v>
                </c:pt>
                <c:pt idx="1573">
                  <c:v>157,3</c:v>
                </c:pt>
                <c:pt idx="1574">
                  <c:v>157,4</c:v>
                </c:pt>
                <c:pt idx="1575">
                  <c:v>157,5</c:v>
                </c:pt>
                <c:pt idx="1576">
                  <c:v>157,6</c:v>
                </c:pt>
                <c:pt idx="1577">
                  <c:v>157,7</c:v>
                </c:pt>
                <c:pt idx="1578">
                  <c:v>157,8</c:v>
                </c:pt>
                <c:pt idx="1579">
                  <c:v>157,9</c:v>
                </c:pt>
                <c:pt idx="1580">
                  <c:v>158</c:v>
                </c:pt>
                <c:pt idx="1581">
                  <c:v>158,1</c:v>
                </c:pt>
                <c:pt idx="1582">
                  <c:v>158,2</c:v>
                </c:pt>
                <c:pt idx="1583">
                  <c:v>158,3</c:v>
                </c:pt>
                <c:pt idx="1584">
                  <c:v>158,4</c:v>
                </c:pt>
                <c:pt idx="1585">
                  <c:v>158,5</c:v>
                </c:pt>
                <c:pt idx="1586">
                  <c:v>158,6</c:v>
                </c:pt>
                <c:pt idx="1587">
                  <c:v>158,7</c:v>
                </c:pt>
                <c:pt idx="1588">
                  <c:v>158,8</c:v>
                </c:pt>
                <c:pt idx="1589">
                  <c:v>158,9</c:v>
                </c:pt>
                <c:pt idx="1590">
                  <c:v>159</c:v>
                </c:pt>
                <c:pt idx="1591">
                  <c:v>159,1</c:v>
                </c:pt>
                <c:pt idx="1592">
                  <c:v>159,2</c:v>
                </c:pt>
                <c:pt idx="1593">
                  <c:v>159,3</c:v>
                </c:pt>
                <c:pt idx="1594">
                  <c:v>159,4</c:v>
                </c:pt>
                <c:pt idx="1595">
                  <c:v>159,5</c:v>
                </c:pt>
                <c:pt idx="1596">
                  <c:v>159,6</c:v>
                </c:pt>
                <c:pt idx="1597">
                  <c:v>159,7</c:v>
                </c:pt>
                <c:pt idx="1598">
                  <c:v>159,8</c:v>
                </c:pt>
                <c:pt idx="1599">
                  <c:v>159,9</c:v>
                </c:pt>
                <c:pt idx="1600">
                  <c:v>160</c:v>
                </c:pt>
                <c:pt idx="1601">
                  <c:v>160,1</c:v>
                </c:pt>
                <c:pt idx="1602">
                  <c:v>160,2</c:v>
                </c:pt>
                <c:pt idx="1603">
                  <c:v>160,3</c:v>
                </c:pt>
                <c:pt idx="1604">
                  <c:v>160,4</c:v>
                </c:pt>
                <c:pt idx="1605">
                  <c:v>160,5</c:v>
                </c:pt>
                <c:pt idx="1606">
                  <c:v>160,6</c:v>
                </c:pt>
                <c:pt idx="1607">
                  <c:v>160,7</c:v>
                </c:pt>
                <c:pt idx="1608">
                  <c:v>160,8</c:v>
                </c:pt>
                <c:pt idx="1609">
                  <c:v>160,9</c:v>
                </c:pt>
                <c:pt idx="1610">
                  <c:v>161</c:v>
                </c:pt>
                <c:pt idx="1611">
                  <c:v>161,1</c:v>
                </c:pt>
                <c:pt idx="1612">
                  <c:v>161,2</c:v>
                </c:pt>
                <c:pt idx="1613">
                  <c:v>161,3</c:v>
                </c:pt>
                <c:pt idx="1614">
                  <c:v>161,4</c:v>
                </c:pt>
                <c:pt idx="1615">
                  <c:v>161,5</c:v>
                </c:pt>
                <c:pt idx="1616">
                  <c:v>161,6</c:v>
                </c:pt>
                <c:pt idx="1617">
                  <c:v>161,7</c:v>
                </c:pt>
                <c:pt idx="1618">
                  <c:v>161,8</c:v>
                </c:pt>
                <c:pt idx="1619">
                  <c:v>161,9</c:v>
                </c:pt>
                <c:pt idx="1620">
                  <c:v>162</c:v>
                </c:pt>
                <c:pt idx="1621">
                  <c:v>162,1</c:v>
                </c:pt>
                <c:pt idx="1622">
                  <c:v>162,2</c:v>
                </c:pt>
                <c:pt idx="1623">
                  <c:v>162,3</c:v>
                </c:pt>
                <c:pt idx="1624">
                  <c:v>162,4</c:v>
                </c:pt>
                <c:pt idx="1625">
                  <c:v>162,5</c:v>
                </c:pt>
                <c:pt idx="1626">
                  <c:v>162,6</c:v>
                </c:pt>
                <c:pt idx="1627">
                  <c:v>162,7</c:v>
                </c:pt>
                <c:pt idx="1628">
                  <c:v>162,8</c:v>
                </c:pt>
                <c:pt idx="1629">
                  <c:v>162,9</c:v>
                </c:pt>
                <c:pt idx="1630">
                  <c:v>163</c:v>
                </c:pt>
                <c:pt idx="1631">
                  <c:v>163,1</c:v>
                </c:pt>
                <c:pt idx="1632">
                  <c:v>163,2</c:v>
                </c:pt>
                <c:pt idx="1633">
                  <c:v>163,3</c:v>
                </c:pt>
                <c:pt idx="1634">
                  <c:v>163,4</c:v>
                </c:pt>
                <c:pt idx="1635">
                  <c:v>163,5</c:v>
                </c:pt>
                <c:pt idx="1636">
                  <c:v>163,6</c:v>
                </c:pt>
                <c:pt idx="1637">
                  <c:v>163,7</c:v>
                </c:pt>
                <c:pt idx="1638">
                  <c:v>163,8</c:v>
                </c:pt>
                <c:pt idx="1639">
                  <c:v>163,9</c:v>
                </c:pt>
                <c:pt idx="1640">
                  <c:v>164</c:v>
                </c:pt>
                <c:pt idx="1641">
                  <c:v>164,1</c:v>
                </c:pt>
                <c:pt idx="1642">
                  <c:v>164,2</c:v>
                </c:pt>
                <c:pt idx="1643">
                  <c:v>164,3</c:v>
                </c:pt>
                <c:pt idx="1644">
                  <c:v>164,4</c:v>
                </c:pt>
                <c:pt idx="1645">
                  <c:v>164,5</c:v>
                </c:pt>
                <c:pt idx="1646">
                  <c:v>164,6</c:v>
                </c:pt>
                <c:pt idx="1647">
                  <c:v>164,7</c:v>
                </c:pt>
                <c:pt idx="1648">
                  <c:v>164,8</c:v>
                </c:pt>
                <c:pt idx="1649">
                  <c:v>164,9</c:v>
                </c:pt>
                <c:pt idx="1650">
                  <c:v>165</c:v>
                </c:pt>
                <c:pt idx="1651">
                  <c:v>165,1</c:v>
                </c:pt>
                <c:pt idx="1652">
                  <c:v>165,2</c:v>
                </c:pt>
                <c:pt idx="1653">
                  <c:v>165,3</c:v>
                </c:pt>
                <c:pt idx="1654">
                  <c:v>165,4</c:v>
                </c:pt>
                <c:pt idx="1655">
                  <c:v>165,5</c:v>
                </c:pt>
                <c:pt idx="1656">
                  <c:v>165,6</c:v>
                </c:pt>
                <c:pt idx="1657">
                  <c:v>165,7</c:v>
                </c:pt>
                <c:pt idx="1658">
                  <c:v>165,8</c:v>
                </c:pt>
                <c:pt idx="1659">
                  <c:v>165,9</c:v>
                </c:pt>
                <c:pt idx="1660">
                  <c:v>166</c:v>
                </c:pt>
                <c:pt idx="1661">
                  <c:v>166,1</c:v>
                </c:pt>
                <c:pt idx="1662">
                  <c:v>166,2</c:v>
                </c:pt>
                <c:pt idx="1663">
                  <c:v>166,3</c:v>
                </c:pt>
                <c:pt idx="1664">
                  <c:v>166,4</c:v>
                </c:pt>
                <c:pt idx="1665">
                  <c:v>166,5</c:v>
                </c:pt>
                <c:pt idx="1666">
                  <c:v>166,6</c:v>
                </c:pt>
                <c:pt idx="1667">
                  <c:v>166,7</c:v>
                </c:pt>
                <c:pt idx="1668">
                  <c:v>166,8</c:v>
                </c:pt>
                <c:pt idx="1669">
                  <c:v>166,9</c:v>
                </c:pt>
                <c:pt idx="1670">
                  <c:v>167</c:v>
                </c:pt>
                <c:pt idx="1671">
                  <c:v>167,1</c:v>
                </c:pt>
                <c:pt idx="1672">
                  <c:v>167,2</c:v>
                </c:pt>
                <c:pt idx="1673">
                  <c:v>167,3</c:v>
                </c:pt>
                <c:pt idx="1674">
                  <c:v>167,4</c:v>
                </c:pt>
                <c:pt idx="1675">
                  <c:v>167,5</c:v>
                </c:pt>
                <c:pt idx="1676">
                  <c:v>167,6</c:v>
                </c:pt>
                <c:pt idx="1677">
                  <c:v>167,7</c:v>
                </c:pt>
                <c:pt idx="1678">
                  <c:v>167,8</c:v>
                </c:pt>
                <c:pt idx="1679">
                  <c:v>167,9</c:v>
                </c:pt>
                <c:pt idx="1680">
                  <c:v>168</c:v>
                </c:pt>
                <c:pt idx="1681">
                  <c:v>168,1</c:v>
                </c:pt>
                <c:pt idx="1682">
                  <c:v>168,2</c:v>
                </c:pt>
                <c:pt idx="1683">
                  <c:v>168,3</c:v>
                </c:pt>
                <c:pt idx="1684">
                  <c:v>168,4</c:v>
                </c:pt>
                <c:pt idx="1685">
                  <c:v>168,5</c:v>
                </c:pt>
                <c:pt idx="1686">
                  <c:v>168,6</c:v>
                </c:pt>
                <c:pt idx="1687">
                  <c:v>168,7</c:v>
                </c:pt>
                <c:pt idx="1688">
                  <c:v>168,8</c:v>
                </c:pt>
                <c:pt idx="1689">
                  <c:v>168,9</c:v>
                </c:pt>
                <c:pt idx="1690">
                  <c:v>169</c:v>
                </c:pt>
                <c:pt idx="1691">
                  <c:v>169,1</c:v>
                </c:pt>
                <c:pt idx="1692">
                  <c:v>169,2</c:v>
                </c:pt>
                <c:pt idx="1693">
                  <c:v>169,3</c:v>
                </c:pt>
                <c:pt idx="1694">
                  <c:v>169,4</c:v>
                </c:pt>
                <c:pt idx="1695">
                  <c:v>169,5</c:v>
                </c:pt>
                <c:pt idx="1696">
                  <c:v>169,6</c:v>
                </c:pt>
                <c:pt idx="1697">
                  <c:v>169,7</c:v>
                </c:pt>
                <c:pt idx="1698">
                  <c:v>169,8</c:v>
                </c:pt>
                <c:pt idx="1699">
                  <c:v>169,9</c:v>
                </c:pt>
                <c:pt idx="1700">
                  <c:v>170</c:v>
                </c:pt>
                <c:pt idx="1701">
                  <c:v>170,1</c:v>
                </c:pt>
                <c:pt idx="1702">
                  <c:v>170,2</c:v>
                </c:pt>
                <c:pt idx="1703">
                  <c:v>170,3</c:v>
                </c:pt>
                <c:pt idx="1704">
                  <c:v>170,4</c:v>
                </c:pt>
                <c:pt idx="1705">
                  <c:v>170,5</c:v>
                </c:pt>
                <c:pt idx="1706">
                  <c:v>170,6</c:v>
                </c:pt>
                <c:pt idx="1707">
                  <c:v>170,7</c:v>
                </c:pt>
                <c:pt idx="1708">
                  <c:v>170,8</c:v>
                </c:pt>
                <c:pt idx="1709">
                  <c:v>170,9</c:v>
                </c:pt>
                <c:pt idx="1710">
                  <c:v>171</c:v>
                </c:pt>
                <c:pt idx="1711">
                  <c:v>171,1</c:v>
                </c:pt>
                <c:pt idx="1712">
                  <c:v>171,2</c:v>
                </c:pt>
                <c:pt idx="1713">
                  <c:v>171,3</c:v>
                </c:pt>
                <c:pt idx="1714">
                  <c:v>171,4</c:v>
                </c:pt>
                <c:pt idx="1715">
                  <c:v>171,5</c:v>
                </c:pt>
                <c:pt idx="1716">
                  <c:v>171,6</c:v>
                </c:pt>
                <c:pt idx="1717">
                  <c:v>171,7</c:v>
                </c:pt>
                <c:pt idx="1718">
                  <c:v>171,8</c:v>
                </c:pt>
                <c:pt idx="1719">
                  <c:v>171,9</c:v>
                </c:pt>
                <c:pt idx="1720">
                  <c:v>172</c:v>
                </c:pt>
                <c:pt idx="1721">
                  <c:v>172,1</c:v>
                </c:pt>
                <c:pt idx="1722">
                  <c:v>172,2</c:v>
                </c:pt>
                <c:pt idx="1723">
                  <c:v>172,3</c:v>
                </c:pt>
                <c:pt idx="1724">
                  <c:v>172,4</c:v>
                </c:pt>
                <c:pt idx="1725">
                  <c:v>172,5</c:v>
                </c:pt>
                <c:pt idx="1726">
                  <c:v>172,6</c:v>
                </c:pt>
                <c:pt idx="1727">
                  <c:v>172,7</c:v>
                </c:pt>
                <c:pt idx="1728">
                  <c:v>172,8</c:v>
                </c:pt>
                <c:pt idx="1729">
                  <c:v>172,9</c:v>
                </c:pt>
                <c:pt idx="1730">
                  <c:v>173</c:v>
                </c:pt>
                <c:pt idx="1731">
                  <c:v>173,1</c:v>
                </c:pt>
                <c:pt idx="1732">
                  <c:v>173,2</c:v>
                </c:pt>
                <c:pt idx="1733">
                  <c:v>173,3</c:v>
                </c:pt>
                <c:pt idx="1734">
                  <c:v>173,4</c:v>
                </c:pt>
                <c:pt idx="1735">
                  <c:v>173,5</c:v>
                </c:pt>
                <c:pt idx="1736">
                  <c:v>173,6</c:v>
                </c:pt>
                <c:pt idx="1737">
                  <c:v>173,7</c:v>
                </c:pt>
                <c:pt idx="1738">
                  <c:v>173,8</c:v>
                </c:pt>
                <c:pt idx="1739">
                  <c:v>173,9</c:v>
                </c:pt>
                <c:pt idx="1740">
                  <c:v>174</c:v>
                </c:pt>
                <c:pt idx="1741">
                  <c:v>174,1</c:v>
                </c:pt>
                <c:pt idx="1742">
                  <c:v>174,2</c:v>
                </c:pt>
                <c:pt idx="1743">
                  <c:v>174,3</c:v>
                </c:pt>
                <c:pt idx="1744">
                  <c:v>174,4</c:v>
                </c:pt>
                <c:pt idx="1745">
                  <c:v>174,5</c:v>
                </c:pt>
                <c:pt idx="1746">
                  <c:v>174,6</c:v>
                </c:pt>
                <c:pt idx="1747">
                  <c:v>174,7</c:v>
                </c:pt>
                <c:pt idx="1748">
                  <c:v>174,8</c:v>
                </c:pt>
                <c:pt idx="1749">
                  <c:v>174,9</c:v>
                </c:pt>
                <c:pt idx="1750">
                  <c:v>175</c:v>
                </c:pt>
                <c:pt idx="1751">
                  <c:v>175,1</c:v>
                </c:pt>
                <c:pt idx="1752">
                  <c:v>175,2</c:v>
                </c:pt>
                <c:pt idx="1753">
                  <c:v>175,3</c:v>
                </c:pt>
                <c:pt idx="1754">
                  <c:v>175,4</c:v>
                </c:pt>
                <c:pt idx="1755">
                  <c:v>175,5</c:v>
                </c:pt>
                <c:pt idx="1756">
                  <c:v>175,6</c:v>
                </c:pt>
                <c:pt idx="1757">
                  <c:v>175,7</c:v>
                </c:pt>
                <c:pt idx="1758">
                  <c:v>175,8</c:v>
                </c:pt>
                <c:pt idx="1759">
                  <c:v>175,9</c:v>
                </c:pt>
                <c:pt idx="1760">
                  <c:v>176</c:v>
                </c:pt>
                <c:pt idx="1761">
                  <c:v>176,1</c:v>
                </c:pt>
                <c:pt idx="1762">
                  <c:v>176,2</c:v>
                </c:pt>
                <c:pt idx="1763">
                  <c:v>176,3</c:v>
                </c:pt>
                <c:pt idx="1764">
                  <c:v>176,4</c:v>
                </c:pt>
                <c:pt idx="1765">
                  <c:v>176,5</c:v>
                </c:pt>
                <c:pt idx="1766">
                  <c:v>176,6</c:v>
                </c:pt>
                <c:pt idx="1767">
                  <c:v>176,7</c:v>
                </c:pt>
                <c:pt idx="1768">
                  <c:v>176,8</c:v>
                </c:pt>
                <c:pt idx="1769">
                  <c:v>176,9</c:v>
                </c:pt>
                <c:pt idx="1770">
                  <c:v>177</c:v>
                </c:pt>
                <c:pt idx="1771">
                  <c:v>177,1</c:v>
                </c:pt>
                <c:pt idx="1772">
                  <c:v>177,2</c:v>
                </c:pt>
                <c:pt idx="1773">
                  <c:v>177,3</c:v>
                </c:pt>
                <c:pt idx="1774">
                  <c:v>177,4</c:v>
                </c:pt>
                <c:pt idx="1775">
                  <c:v>177,5</c:v>
                </c:pt>
                <c:pt idx="1776">
                  <c:v>177,6</c:v>
                </c:pt>
                <c:pt idx="1777">
                  <c:v>177,7</c:v>
                </c:pt>
                <c:pt idx="1778">
                  <c:v>177,8</c:v>
                </c:pt>
                <c:pt idx="1779">
                  <c:v>177,9</c:v>
                </c:pt>
                <c:pt idx="1780">
                  <c:v>178</c:v>
                </c:pt>
                <c:pt idx="1781">
                  <c:v>178,1</c:v>
                </c:pt>
                <c:pt idx="1782">
                  <c:v>178,2</c:v>
                </c:pt>
                <c:pt idx="1783">
                  <c:v>178,3</c:v>
                </c:pt>
                <c:pt idx="1784">
                  <c:v>178,4</c:v>
                </c:pt>
                <c:pt idx="1785">
                  <c:v>178,5</c:v>
                </c:pt>
                <c:pt idx="1786">
                  <c:v>178,6</c:v>
                </c:pt>
                <c:pt idx="1787">
                  <c:v>178,7</c:v>
                </c:pt>
                <c:pt idx="1788">
                  <c:v>178,8</c:v>
                </c:pt>
                <c:pt idx="1789">
                  <c:v>178,9</c:v>
                </c:pt>
                <c:pt idx="1790">
                  <c:v>179</c:v>
                </c:pt>
                <c:pt idx="1791">
                  <c:v>179,1</c:v>
                </c:pt>
                <c:pt idx="1792">
                  <c:v>179,2</c:v>
                </c:pt>
                <c:pt idx="1793">
                  <c:v>179,3</c:v>
                </c:pt>
                <c:pt idx="1794">
                  <c:v>179,4</c:v>
                </c:pt>
                <c:pt idx="1795">
                  <c:v>179,5</c:v>
                </c:pt>
                <c:pt idx="1796">
                  <c:v>179,6</c:v>
                </c:pt>
                <c:pt idx="1797">
                  <c:v>179,7</c:v>
                </c:pt>
                <c:pt idx="1798">
                  <c:v>179,8</c:v>
                </c:pt>
                <c:pt idx="1799">
                  <c:v>179,9</c:v>
                </c:pt>
                <c:pt idx="1800">
                  <c:v>180</c:v>
                </c:pt>
                <c:pt idx="1801">
                  <c:v>180</c:v>
                </c:pt>
              </c:strCache>
            </c:strRef>
          </c:xVal>
          <c:yVal>
            <c:numRef>
              <c:f>Arkusz2!$A:$A</c:f>
              <c:numCache>
                <c:formatCode>General</c:formatCode>
                <c:ptCount val="1048576"/>
                <c:pt idx="0">
                  <c:v>0</c:v>
                </c:pt>
                <c:pt idx="1">
                  <c:v>-150.16300000000001</c:v>
                </c:pt>
                <c:pt idx="2">
                  <c:v>-150.32599999999999</c:v>
                </c:pt>
                <c:pt idx="3">
                  <c:v>-150.489</c:v>
                </c:pt>
                <c:pt idx="4">
                  <c:v>-150.65199999999999</c:v>
                </c:pt>
                <c:pt idx="5">
                  <c:v>-150.815</c:v>
                </c:pt>
                <c:pt idx="6">
                  <c:v>-150.97800000000001</c:v>
                </c:pt>
                <c:pt idx="7">
                  <c:v>-151.14099999999999</c:v>
                </c:pt>
                <c:pt idx="8">
                  <c:v>-151.304</c:v>
                </c:pt>
                <c:pt idx="9">
                  <c:v>-151.46700000000001</c:v>
                </c:pt>
                <c:pt idx="10">
                  <c:v>-151.63</c:v>
                </c:pt>
                <c:pt idx="11">
                  <c:v>-151.79300000000001</c:v>
                </c:pt>
                <c:pt idx="12">
                  <c:v>-151.95599999999999</c:v>
                </c:pt>
                <c:pt idx="13">
                  <c:v>-152.119</c:v>
                </c:pt>
                <c:pt idx="14">
                  <c:v>-152.28200000000001</c:v>
                </c:pt>
                <c:pt idx="15">
                  <c:v>-152.44499999999999</c:v>
                </c:pt>
                <c:pt idx="16">
                  <c:v>-152.608</c:v>
                </c:pt>
                <c:pt idx="17">
                  <c:v>-152.77099999999999</c:v>
                </c:pt>
                <c:pt idx="18">
                  <c:v>-152.934</c:v>
                </c:pt>
                <c:pt idx="19">
                  <c:v>-153.09700000000001</c:v>
                </c:pt>
                <c:pt idx="20">
                  <c:v>-153.26</c:v>
                </c:pt>
                <c:pt idx="21">
                  <c:v>-153.423</c:v>
                </c:pt>
                <c:pt idx="22">
                  <c:v>-153.58600000000001</c:v>
                </c:pt>
                <c:pt idx="23">
                  <c:v>-153.749</c:v>
                </c:pt>
                <c:pt idx="24">
                  <c:v>-153.91200000000001</c:v>
                </c:pt>
                <c:pt idx="25">
                  <c:v>-154.07499999999999</c:v>
                </c:pt>
                <c:pt idx="26">
                  <c:v>-154.238</c:v>
                </c:pt>
                <c:pt idx="27">
                  <c:v>-154.40100000000001</c:v>
                </c:pt>
                <c:pt idx="28">
                  <c:v>-154.56399999999999</c:v>
                </c:pt>
                <c:pt idx="29">
                  <c:v>-154.727</c:v>
                </c:pt>
                <c:pt idx="30">
                  <c:v>-154.88999999999999</c:v>
                </c:pt>
                <c:pt idx="31">
                  <c:v>-155.053</c:v>
                </c:pt>
                <c:pt idx="32">
                  <c:v>-155.21600000000001</c:v>
                </c:pt>
                <c:pt idx="33">
                  <c:v>-155.37899999999999</c:v>
                </c:pt>
                <c:pt idx="34">
                  <c:v>-155.542</c:v>
                </c:pt>
                <c:pt idx="35">
                  <c:v>-155.70500000000001</c:v>
                </c:pt>
                <c:pt idx="36">
                  <c:v>-155.86799999999999</c:v>
                </c:pt>
                <c:pt idx="37">
                  <c:v>-156.03100000000001</c:v>
                </c:pt>
                <c:pt idx="38">
                  <c:v>-156.19399999999999</c:v>
                </c:pt>
                <c:pt idx="39">
                  <c:v>-156.357</c:v>
                </c:pt>
                <c:pt idx="40">
                  <c:v>-156.52000000000001</c:v>
                </c:pt>
                <c:pt idx="41">
                  <c:v>-156.68299999999999</c:v>
                </c:pt>
                <c:pt idx="42">
                  <c:v>-156.846</c:v>
                </c:pt>
                <c:pt idx="43">
                  <c:v>-157.00899999999999</c:v>
                </c:pt>
                <c:pt idx="44">
                  <c:v>-157.172</c:v>
                </c:pt>
                <c:pt idx="45">
                  <c:v>-157.33500000000001</c:v>
                </c:pt>
                <c:pt idx="46">
                  <c:v>-157.49799999999999</c:v>
                </c:pt>
                <c:pt idx="47">
                  <c:v>-157.661</c:v>
                </c:pt>
                <c:pt idx="48">
                  <c:v>-157.82400000000001</c:v>
                </c:pt>
                <c:pt idx="49">
                  <c:v>-157.98699999999999</c:v>
                </c:pt>
                <c:pt idx="50">
                  <c:v>-158.15</c:v>
                </c:pt>
                <c:pt idx="51">
                  <c:v>-158.31299999999999</c:v>
                </c:pt>
                <c:pt idx="52">
                  <c:v>-158.476</c:v>
                </c:pt>
                <c:pt idx="53">
                  <c:v>-158.63900000000001</c:v>
                </c:pt>
                <c:pt idx="54">
                  <c:v>-158.80199999999999</c:v>
                </c:pt>
                <c:pt idx="55">
                  <c:v>-158.965</c:v>
                </c:pt>
                <c:pt idx="56">
                  <c:v>-159.12799999999999</c:v>
                </c:pt>
                <c:pt idx="57">
                  <c:v>-159.291</c:v>
                </c:pt>
                <c:pt idx="58">
                  <c:v>-159.45400000000001</c:v>
                </c:pt>
                <c:pt idx="59">
                  <c:v>-159.61699999999999</c:v>
                </c:pt>
                <c:pt idx="60">
                  <c:v>-159.78</c:v>
                </c:pt>
                <c:pt idx="61">
                  <c:v>-159.94300000000001</c:v>
                </c:pt>
                <c:pt idx="62">
                  <c:v>-160.10599999999999</c:v>
                </c:pt>
                <c:pt idx="63">
                  <c:v>-160.26900000000001</c:v>
                </c:pt>
                <c:pt idx="64">
                  <c:v>-160.43199999999999</c:v>
                </c:pt>
                <c:pt idx="65">
                  <c:v>-160.595</c:v>
                </c:pt>
                <c:pt idx="66">
                  <c:v>-160.75800000000001</c:v>
                </c:pt>
                <c:pt idx="67">
                  <c:v>-160.92099999999999</c:v>
                </c:pt>
                <c:pt idx="68">
                  <c:v>-161.084</c:v>
                </c:pt>
                <c:pt idx="69">
                  <c:v>-161.24700000000001</c:v>
                </c:pt>
                <c:pt idx="70">
                  <c:v>-161.41</c:v>
                </c:pt>
                <c:pt idx="71">
                  <c:v>-161.57300000000001</c:v>
                </c:pt>
                <c:pt idx="72">
                  <c:v>-161.73599999999999</c:v>
                </c:pt>
                <c:pt idx="73">
                  <c:v>-161.899</c:v>
                </c:pt>
                <c:pt idx="74">
                  <c:v>-162.06200000000001</c:v>
                </c:pt>
                <c:pt idx="75">
                  <c:v>-162.22499999999999</c:v>
                </c:pt>
                <c:pt idx="76">
                  <c:v>-162.38800000000001</c:v>
                </c:pt>
                <c:pt idx="77">
                  <c:v>-162.55099999999999</c:v>
                </c:pt>
                <c:pt idx="78">
                  <c:v>-162.714</c:v>
                </c:pt>
                <c:pt idx="79">
                  <c:v>-162.87700000000001</c:v>
                </c:pt>
                <c:pt idx="80">
                  <c:v>-163.04</c:v>
                </c:pt>
                <c:pt idx="81">
                  <c:v>-163.203</c:v>
                </c:pt>
                <c:pt idx="82">
                  <c:v>-163.36600000000001</c:v>
                </c:pt>
                <c:pt idx="83">
                  <c:v>-163.529</c:v>
                </c:pt>
                <c:pt idx="84">
                  <c:v>-163.69200000000001</c:v>
                </c:pt>
                <c:pt idx="85">
                  <c:v>-163.85499999999999</c:v>
                </c:pt>
                <c:pt idx="86">
                  <c:v>-164.018</c:v>
                </c:pt>
                <c:pt idx="87">
                  <c:v>-164.18100000000001</c:v>
                </c:pt>
                <c:pt idx="88">
                  <c:v>-164.34399999999999</c:v>
                </c:pt>
                <c:pt idx="89">
                  <c:v>-164.50700000000001</c:v>
                </c:pt>
                <c:pt idx="90">
                  <c:v>-164.67</c:v>
                </c:pt>
                <c:pt idx="91">
                  <c:v>-164.83300000000099</c:v>
                </c:pt>
                <c:pt idx="92">
                  <c:v>-164.996000000001</c:v>
                </c:pt>
                <c:pt idx="93">
                  <c:v>-165.15900000000099</c:v>
                </c:pt>
                <c:pt idx="94">
                  <c:v>-165.322000000001</c:v>
                </c:pt>
                <c:pt idx="95">
                  <c:v>-165.48500000000101</c:v>
                </c:pt>
                <c:pt idx="96">
                  <c:v>-165.64800000000099</c:v>
                </c:pt>
                <c:pt idx="97">
                  <c:v>-165.811000000001</c:v>
                </c:pt>
                <c:pt idx="98">
                  <c:v>-165.97400000000101</c:v>
                </c:pt>
                <c:pt idx="99">
                  <c:v>-166.137000000001</c:v>
                </c:pt>
                <c:pt idx="100">
                  <c:v>-166.30000000000101</c:v>
                </c:pt>
                <c:pt idx="101">
                  <c:v>-166.46300000000099</c:v>
                </c:pt>
                <c:pt idx="102">
                  <c:v>-166.626000000001</c:v>
                </c:pt>
                <c:pt idx="103">
                  <c:v>-166.78900000000101</c:v>
                </c:pt>
                <c:pt idx="104">
                  <c:v>-166.95200000000099</c:v>
                </c:pt>
                <c:pt idx="105">
                  <c:v>-167.115000000001</c:v>
                </c:pt>
                <c:pt idx="106">
                  <c:v>-167.27800000000099</c:v>
                </c:pt>
                <c:pt idx="107">
                  <c:v>-167.441000000001</c:v>
                </c:pt>
                <c:pt idx="108">
                  <c:v>-167.60400000000101</c:v>
                </c:pt>
                <c:pt idx="109">
                  <c:v>-167.76700000000099</c:v>
                </c:pt>
                <c:pt idx="110">
                  <c:v>-167.930000000001</c:v>
                </c:pt>
                <c:pt idx="111">
                  <c:v>-168.09300000000101</c:v>
                </c:pt>
                <c:pt idx="112">
                  <c:v>-168.25600000000099</c:v>
                </c:pt>
                <c:pt idx="113">
                  <c:v>-168.41900000000101</c:v>
                </c:pt>
                <c:pt idx="114">
                  <c:v>-168.58200000000099</c:v>
                </c:pt>
                <c:pt idx="115">
                  <c:v>-168.745000000001</c:v>
                </c:pt>
                <c:pt idx="116">
                  <c:v>-168.90800000000101</c:v>
                </c:pt>
                <c:pt idx="117">
                  <c:v>-169.07100000000099</c:v>
                </c:pt>
                <c:pt idx="118">
                  <c:v>-169.234000000001</c:v>
                </c:pt>
                <c:pt idx="119">
                  <c:v>-169.39700000000099</c:v>
                </c:pt>
                <c:pt idx="120">
                  <c:v>-169.560000000001</c:v>
                </c:pt>
                <c:pt idx="121">
                  <c:v>-169.72300000000101</c:v>
                </c:pt>
                <c:pt idx="122">
                  <c:v>-169.88600000000099</c:v>
                </c:pt>
                <c:pt idx="123">
                  <c:v>-170.049000000001</c:v>
                </c:pt>
                <c:pt idx="124">
                  <c:v>-170.21200000000101</c:v>
                </c:pt>
                <c:pt idx="125">
                  <c:v>-170.37500000000099</c:v>
                </c:pt>
                <c:pt idx="126">
                  <c:v>-170.53800000000101</c:v>
                </c:pt>
                <c:pt idx="127">
                  <c:v>-170.70100000000099</c:v>
                </c:pt>
                <c:pt idx="128">
                  <c:v>-170.864000000001</c:v>
                </c:pt>
                <c:pt idx="129">
                  <c:v>-171.02700000000101</c:v>
                </c:pt>
                <c:pt idx="130">
                  <c:v>-171.19000000000099</c:v>
                </c:pt>
                <c:pt idx="131">
                  <c:v>-171.353000000001</c:v>
                </c:pt>
                <c:pt idx="132">
                  <c:v>-171.51600000000099</c:v>
                </c:pt>
                <c:pt idx="133">
                  <c:v>-171.679000000001</c:v>
                </c:pt>
                <c:pt idx="134">
                  <c:v>-171.84200000000101</c:v>
                </c:pt>
                <c:pt idx="135">
                  <c:v>-172.00500000000099</c:v>
                </c:pt>
                <c:pt idx="136">
                  <c:v>-172.168000000001</c:v>
                </c:pt>
                <c:pt idx="137">
                  <c:v>-172.33100000000101</c:v>
                </c:pt>
                <c:pt idx="138">
                  <c:v>-172.49400000000099</c:v>
                </c:pt>
                <c:pt idx="139">
                  <c:v>-172.65700000000101</c:v>
                </c:pt>
                <c:pt idx="140">
                  <c:v>-172.82000000000099</c:v>
                </c:pt>
                <c:pt idx="141">
                  <c:v>-172.983000000001</c:v>
                </c:pt>
                <c:pt idx="142">
                  <c:v>-173.14600000000101</c:v>
                </c:pt>
                <c:pt idx="143">
                  <c:v>-173.30900000000099</c:v>
                </c:pt>
                <c:pt idx="144">
                  <c:v>-173.472000000001</c:v>
                </c:pt>
                <c:pt idx="145">
                  <c:v>-173.63500000000101</c:v>
                </c:pt>
                <c:pt idx="146">
                  <c:v>-173.798000000001</c:v>
                </c:pt>
                <c:pt idx="147">
                  <c:v>-173.96100000000101</c:v>
                </c:pt>
                <c:pt idx="148">
                  <c:v>-174.12400000000099</c:v>
                </c:pt>
                <c:pt idx="149">
                  <c:v>-174.287000000001</c:v>
                </c:pt>
                <c:pt idx="150">
                  <c:v>-174.45000000000101</c:v>
                </c:pt>
                <c:pt idx="151">
                  <c:v>-174.61300000000099</c:v>
                </c:pt>
                <c:pt idx="152">
                  <c:v>-174.77600000000101</c:v>
                </c:pt>
                <c:pt idx="153">
                  <c:v>-174.93900000000099</c:v>
                </c:pt>
                <c:pt idx="154">
                  <c:v>-175.102000000001</c:v>
                </c:pt>
                <c:pt idx="155">
                  <c:v>-175.26500000000101</c:v>
                </c:pt>
                <c:pt idx="156">
                  <c:v>-175.42800000000099</c:v>
                </c:pt>
                <c:pt idx="157">
                  <c:v>-175.591000000001</c:v>
                </c:pt>
                <c:pt idx="158">
                  <c:v>-175.75400000000101</c:v>
                </c:pt>
                <c:pt idx="159">
                  <c:v>-175.917000000001</c:v>
                </c:pt>
                <c:pt idx="160">
                  <c:v>-176.08000000000101</c:v>
                </c:pt>
                <c:pt idx="161">
                  <c:v>-176.24300000000099</c:v>
                </c:pt>
                <c:pt idx="162">
                  <c:v>-176.406000000001</c:v>
                </c:pt>
                <c:pt idx="163">
                  <c:v>-176.56900000000101</c:v>
                </c:pt>
                <c:pt idx="164">
                  <c:v>-176.73200000000099</c:v>
                </c:pt>
                <c:pt idx="165">
                  <c:v>-176.895000000001</c:v>
                </c:pt>
                <c:pt idx="166">
                  <c:v>-177.05800000000099</c:v>
                </c:pt>
                <c:pt idx="167">
                  <c:v>-177.221000000001</c:v>
                </c:pt>
                <c:pt idx="168">
                  <c:v>-177.38400000000101</c:v>
                </c:pt>
                <c:pt idx="169">
                  <c:v>-177.54700000000099</c:v>
                </c:pt>
                <c:pt idx="170">
                  <c:v>-177.710000000001</c:v>
                </c:pt>
                <c:pt idx="171">
                  <c:v>-177.87300000000101</c:v>
                </c:pt>
                <c:pt idx="172">
                  <c:v>-178.036000000001</c:v>
                </c:pt>
                <c:pt idx="173">
                  <c:v>-178.19900000000101</c:v>
                </c:pt>
                <c:pt idx="174">
                  <c:v>-178.36200000000099</c:v>
                </c:pt>
                <c:pt idx="175">
                  <c:v>-178.525000000001</c:v>
                </c:pt>
                <c:pt idx="176">
                  <c:v>-178.68800000000101</c:v>
                </c:pt>
                <c:pt idx="177">
                  <c:v>-178.85100000000099</c:v>
                </c:pt>
                <c:pt idx="178">
                  <c:v>-179.014000000001</c:v>
                </c:pt>
                <c:pt idx="179">
                  <c:v>-179.17700000000099</c:v>
                </c:pt>
                <c:pt idx="180">
                  <c:v>-179.340000000001</c:v>
                </c:pt>
                <c:pt idx="181">
                  <c:v>-179.50300000000101</c:v>
                </c:pt>
                <c:pt idx="182">
                  <c:v>-179.66600000000199</c:v>
                </c:pt>
                <c:pt idx="183">
                  <c:v>-179.829000000002</c:v>
                </c:pt>
                <c:pt idx="184">
                  <c:v>-179.99200000000201</c:v>
                </c:pt>
                <c:pt idx="185">
                  <c:v>-180.15500000000199</c:v>
                </c:pt>
                <c:pt idx="186">
                  <c:v>-180.318000000002</c:v>
                </c:pt>
                <c:pt idx="187">
                  <c:v>-180.48100000000201</c:v>
                </c:pt>
                <c:pt idx="188">
                  <c:v>-180.64400000000199</c:v>
                </c:pt>
                <c:pt idx="189">
                  <c:v>-180.80700000000201</c:v>
                </c:pt>
                <c:pt idx="190">
                  <c:v>-180.97000000000199</c:v>
                </c:pt>
                <c:pt idx="191">
                  <c:v>-181.133000000002</c:v>
                </c:pt>
                <c:pt idx="192">
                  <c:v>-181.29600000000201</c:v>
                </c:pt>
                <c:pt idx="193">
                  <c:v>-181.45900000000199</c:v>
                </c:pt>
                <c:pt idx="194">
                  <c:v>-181.622000000002</c:v>
                </c:pt>
                <c:pt idx="195">
                  <c:v>-181.78500000000199</c:v>
                </c:pt>
                <c:pt idx="196">
                  <c:v>-181.948000000002</c:v>
                </c:pt>
                <c:pt idx="197">
                  <c:v>-182.11100000000201</c:v>
                </c:pt>
                <c:pt idx="198">
                  <c:v>-182.27400000000199</c:v>
                </c:pt>
                <c:pt idx="199">
                  <c:v>-182.437000000002</c:v>
                </c:pt>
                <c:pt idx="200">
                  <c:v>-182.60000000000201</c:v>
                </c:pt>
                <c:pt idx="201">
                  <c:v>-182.76300000000199</c:v>
                </c:pt>
                <c:pt idx="202">
                  <c:v>-182.92600000000201</c:v>
                </c:pt>
                <c:pt idx="203">
                  <c:v>-183.08900000000199</c:v>
                </c:pt>
                <c:pt idx="204">
                  <c:v>-183.252000000002</c:v>
                </c:pt>
                <c:pt idx="205">
                  <c:v>-183.41500000000201</c:v>
                </c:pt>
                <c:pt idx="206">
                  <c:v>-183.57800000000199</c:v>
                </c:pt>
                <c:pt idx="207">
                  <c:v>-183.741000000002</c:v>
                </c:pt>
                <c:pt idx="208">
                  <c:v>-183.90400000000199</c:v>
                </c:pt>
                <c:pt idx="209">
                  <c:v>-184.067000000002</c:v>
                </c:pt>
                <c:pt idx="210">
                  <c:v>-184.23000000000201</c:v>
                </c:pt>
                <c:pt idx="211">
                  <c:v>-184.39300000000199</c:v>
                </c:pt>
                <c:pt idx="212">
                  <c:v>-184.556000000002</c:v>
                </c:pt>
                <c:pt idx="213">
                  <c:v>-184.71900000000201</c:v>
                </c:pt>
                <c:pt idx="214">
                  <c:v>-184.88200000000199</c:v>
                </c:pt>
                <c:pt idx="215">
                  <c:v>-185.04500000000201</c:v>
                </c:pt>
                <c:pt idx="216">
                  <c:v>-185.20800000000199</c:v>
                </c:pt>
                <c:pt idx="217">
                  <c:v>-185.371000000002</c:v>
                </c:pt>
                <c:pt idx="218">
                  <c:v>-185.53400000000201</c:v>
                </c:pt>
                <c:pt idx="219">
                  <c:v>-185.69700000000199</c:v>
                </c:pt>
                <c:pt idx="220">
                  <c:v>-185.860000000002</c:v>
                </c:pt>
                <c:pt idx="221">
                  <c:v>-186.02300000000201</c:v>
                </c:pt>
                <c:pt idx="222">
                  <c:v>-186.186000000002</c:v>
                </c:pt>
                <c:pt idx="223">
                  <c:v>-186.34900000000201</c:v>
                </c:pt>
                <c:pt idx="224">
                  <c:v>-186.51200000000199</c:v>
                </c:pt>
                <c:pt idx="225">
                  <c:v>-186.675000000002</c:v>
                </c:pt>
                <c:pt idx="226">
                  <c:v>-186.83800000000201</c:v>
                </c:pt>
                <c:pt idx="227">
                  <c:v>-187.00100000000199</c:v>
                </c:pt>
                <c:pt idx="228">
                  <c:v>-187.16400000000201</c:v>
                </c:pt>
                <c:pt idx="229">
                  <c:v>-187.32700000000199</c:v>
                </c:pt>
                <c:pt idx="230">
                  <c:v>-187.490000000002</c:v>
                </c:pt>
                <c:pt idx="231">
                  <c:v>-187.65300000000201</c:v>
                </c:pt>
                <c:pt idx="232">
                  <c:v>-187.81600000000199</c:v>
                </c:pt>
                <c:pt idx="233">
                  <c:v>-187.979000000002</c:v>
                </c:pt>
                <c:pt idx="234">
                  <c:v>-188.14200000000201</c:v>
                </c:pt>
                <c:pt idx="235">
                  <c:v>-188.305000000002</c:v>
                </c:pt>
                <c:pt idx="236">
                  <c:v>-188.46800000000201</c:v>
                </c:pt>
                <c:pt idx="237">
                  <c:v>-188.63100000000199</c:v>
                </c:pt>
                <c:pt idx="238">
                  <c:v>-188.794000000002</c:v>
                </c:pt>
                <c:pt idx="239">
                  <c:v>-188.95700000000201</c:v>
                </c:pt>
                <c:pt idx="240">
                  <c:v>-189.12000000000199</c:v>
                </c:pt>
                <c:pt idx="241">
                  <c:v>-189.283000000002</c:v>
                </c:pt>
                <c:pt idx="242">
                  <c:v>-189.44600000000199</c:v>
                </c:pt>
                <c:pt idx="243">
                  <c:v>-189.609000000002</c:v>
                </c:pt>
                <c:pt idx="244">
                  <c:v>-189.77200000000201</c:v>
                </c:pt>
                <c:pt idx="245">
                  <c:v>-189.93500000000199</c:v>
                </c:pt>
                <c:pt idx="246">
                  <c:v>-190.098000000002</c:v>
                </c:pt>
                <c:pt idx="247">
                  <c:v>-190.26100000000201</c:v>
                </c:pt>
                <c:pt idx="248">
                  <c:v>-190.424000000002</c:v>
                </c:pt>
                <c:pt idx="249">
                  <c:v>-190.58700000000201</c:v>
                </c:pt>
                <c:pt idx="250">
                  <c:v>-190.75000000000199</c:v>
                </c:pt>
                <c:pt idx="251">
                  <c:v>-190.913000000002</c:v>
                </c:pt>
                <c:pt idx="252">
                  <c:v>-191.07600000000201</c:v>
                </c:pt>
                <c:pt idx="253">
                  <c:v>-191.23900000000199</c:v>
                </c:pt>
                <c:pt idx="254">
                  <c:v>-191.402000000002</c:v>
                </c:pt>
                <c:pt idx="255">
                  <c:v>-191.56500000000199</c:v>
                </c:pt>
                <c:pt idx="256">
                  <c:v>-191.728000000002</c:v>
                </c:pt>
                <c:pt idx="257">
                  <c:v>-191.89100000000201</c:v>
                </c:pt>
                <c:pt idx="258">
                  <c:v>-192.05400000000199</c:v>
                </c:pt>
                <c:pt idx="259">
                  <c:v>-192.217000000002</c:v>
                </c:pt>
                <c:pt idx="260">
                  <c:v>-192.38000000000201</c:v>
                </c:pt>
                <c:pt idx="261">
                  <c:v>-192.543000000002</c:v>
                </c:pt>
                <c:pt idx="262">
                  <c:v>-192.70600000000201</c:v>
                </c:pt>
                <c:pt idx="263">
                  <c:v>-192.86900000000199</c:v>
                </c:pt>
                <c:pt idx="264">
                  <c:v>-193.032000000002</c:v>
                </c:pt>
                <c:pt idx="265">
                  <c:v>-193.19500000000201</c:v>
                </c:pt>
                <c:pt idx="266">
                  <c:v>-193.35800000000199</c:v>
                </c:pt>
                <c:pt idx="267">
                  <c:v>-193.521000000002</c:v>
                </c:pt>
                <c:pt idx="268">
                  <c:v>-193.68400000000199</c:v>
                </c:pt>
                <c:pt idx="269">
                  <c:v>-193.847000000002</c:v>
                </c:pt>
                <c:pt idx="270">
                  <c:v>-194.01000000000201</c:v>
                </c:pt>
                <c:pt idx="271">
                  <c:v>-194.17300000000199</c:v>
                </c:pt>
                <c:pt idx="272">
                  <c:v>-194.336000000002</c:v>
                </c:pt>
                <c:pt idx="273">
                  <c:v>-194.49900000000201</c:v>
                </c:pt>
                <c:pt idx="274">
                  <c:v>-194.66200000000299</c:v>
                </c:pt>
                <c:pt idx="275">
                  <c:v>-194.825000000003</c:v>
                </c:pt>
                <c:pt idx="276">
                  <c:v>-194.98800000000301</c:v>
                </c:pt>
                <c:pt idx="277">
                  <c:v>-195.15100000000299</c:v>
                </c:pt>
                <c:pt idx="278">
                  <c:v>-195.31400000000301</c:v>
                </c:pt>
                <c:pt idx="279">
                  <c:v>-195.47700000000299</c:v>
                </c:pt>
                <c:pt idx="280">
                  <c:v>-195.640000000003</c:v>
                </c:pt>
                <c:pt idx="281">
                  <c:v>-195.80300000000301</c:v>
                </c:pt>
                <c:pt idx="282">
                  <c:v>-195.96600000000299</c:v>
                </c:pt>
                <c:pt idx="283">
                  <c:v>-196.129000000003</c:v>
                </c:pt>
                <c:pt idx="284">
                  <c:v>-196.29200000000299</c:v>
                </c:pt>
                <c:pt idx="285">
                  <c:v>-196.455000000003</c:v>
                </c:pt>
                <c:pt idx="286">
                  <c:v>-196.61800000000301</c:v>
                </c:pt>
                <c:pt idx="287">
                  <c:v>-196.78100000000299</c:v>
                </c:pt>
                <c:pt idx="288">
                  <c:v>-196.944000000003</c:v>
                </c:pt>
                <c:pt idx="289">
                  <c:v>-197.10700000000301</c:v>
                </c:pt>
                <c:pt idx="290">
                  <c:v>-197.27000000000299</c:v>
                </c:pt>
                <c:pt idx="291">
                  <c:v>-197.43300000000301</c:v>
                </c:pt>
                <c:pt idx="292">
                  <c:v>-197.59600000000299</c:v>
                </c:pt>
                <c:pt idx="293">
                  <c:v>-197.759000000003</c:v>
                </c:pt>
                <c:pt idx="294">
                  <c:v>-197.92200000000301</c:v>
                </c:pt>
                <c:pt idx="295">
                  <c:v>-198.08500000000299</c:v>
                </c:pt>
                <c:pt idx="296">
                  <c:v>-198.248000000003</c:v>
                </c:pt>
                <c:pt idx="297">
                  <c:v>-198.41100000000301</c:v>
                </c:pt>
                <c:pt idx="298">
                  <c:v>-198.574000000003</c:v>
                </c:pt>
                <c:pt idx="299">
                  <c:v>-198.73700000000301</c:v>
                </c:pt>
                <c:pt idx="300">
                  <c:v>-198.90000000000299</c:v>
                </c:pt>
                <c:pt idx="301">
                  <c:v>-199.063000000003</c:v>
                </c:pt>
                <c:pt idx="302">
                  <c:v>-199.22600000000301</c:v>
                </c:pt>
                <c:pt idx="303">
                  <c:v>-199.38900000000299</c:v>
                </c:pt>
                <c:pt idx="304">
                  <c:v>-199.55200000000301</c:v>
                </c:pt>
                <c:pt idx="305">
                  <c:v>-199.71500000000299</c:v>
                </c:pt>
                <c:pt idx="306">
                  <c:v>-199.878000000003</c:v>
                </c:pt>
                <c:pt idx="307">
                  <c:v>-200.04100000000301</c:v>
                </c:pt>
                <c:pt idx="308">
                  <c:v>-200.20400000000299</c:v>
                </c:pt>
                <c:pt idx="309">
                  <c:v>-200.367000000003</c:v>
                </c:pt>
                <c:pt idx="310">
                  <c:v>-200.53000000000301</c:v>
                </c:pt>
                <c:pt idx="311">
                  <c:v>-200.693000000003</c:v>
                </c:pt>
                <c:pt idx="312">
                  <c:v>-200.85600000000301</c:v>
                </c:pt>
                <c:pt idx="313">
                  <c:v>-201.01900000000299</c:v>
                </c:pt>
                <c:pt idx="314">
                  <c:v>-201.182000000003</c:v>
                </c:pt>
                <c:pt idx="315">
                  <c:v>-201.34500000000301</c:v>
                </c:pt>
                <c:pt idx="316">
                  <c:v>-201.50800000000299</c:v>
                </c:pt>
                <c:pt idx="317">
                  <c:v>-201.671000000003</c:v>
                </c:pt>
                <c:pt idx="318">
                  <c:v>-201.83400000000299</c:v>
                </c:pt>
                <c:pt idx="319">
                  <c:v>-201.997000000003</c:v>
                </c:pt>
                <c:pt idx="320">
                  <c:v>-202.16000000000301</c:v>
                </c:pt>
                <c:pt idx="321">
                  <c:v>-202.32300000000299</c:v>
                </c:pt>
                <c:pt idx="322">
                  <c:v>-202.486000000003</c:v>
                </c:pt>
                <c:pt idx="323">
                  <c:v>-202.64900000000301</c:v>
                </c:pt>
                <c:pt idx="324">
                  <c:v>-202.812000000003</c:v>
                </c:pt>
                <c:pt idx="325">
                  <c:v>-202.97500000000301</c:v>
                </c:pt>
                <c:pt idx="326">
                  <c:v>-203.13800000000299</c:v>
                </c:pt>
                <c:pt idx="327">
                  <c:v>-203.301000000003</c:v>
                </c:pt>
                <c:pt idx="328">
                  <c:v>-203.46400000000301</c:v>
                </c:pt>
                <c:pt idx="329">
                  <c:v>-203.62700000000299</c:v>
                </c:pt>
                <c:pt idx="330">
                  <c:v>-203.790000000003</c:v>
                </c:pt>
                <c:pt idx="331">
                  <c:v>-203.95300000000299</c:v>
                </c:pt>
                <c:pt idx="332">
                  <c:v>-204.116000000003</c:v>
                </c:pt>
                <c:pt idx="333">
                  <c:v>-204.27900000000301</c:v>
                </c:pt>
                <c:pt idx="334">
                  <c:v>-204.44200000000299</c:v>
                </c:pt>
                <c:pt idx="335">
                  <c:v>-204.605000000003</c:v>
                </c:pt>
                <c:pt idx="336">
                  <c:v>-204.76800000000301</c:v>
                </c:pt>
                <c:pt idx="337">
                  <c:v>-204.931000000003</c:v>
                </c:pt>
                <c:pt idx="338">
                  <c:v>-205.09400000000301</c:v>
                </c:pt>
                <c:pt idx="339">
                  <c:v>-205.25700000000299</c:v>
                </c:pt>
                <c:pt idx="340">
                  <c:v>-205.420000000003</c:v>
                </c:pt>
                <c:pt idx="341">
                  <c:v>-205.58300000000301</c:v>
                </c:pt>
                <c:pt idx="342">
                  <c:v>-205.74600000000299</c:v>
                </c:pt>
                <c:pt idx="343">
                  <c:v>-205.909000000003</c:v>
                </c:pt>
                <c:pt idx="344">
                  <c:v>-206.07200000000299</c:v>
                </c:pt>
                <c:pt idx="345">
                  <c:v>-206.235000000003</c:v>
                </c:pt>
                <c:pt idx="346">
                  <c:v>-206.39800000000301</c:v>
                </c:pt>
                <c:pt idx="347">
                  <c:v>-206.56100000000299</c:v>
                </c:pt>
                <c:pt idx="348">
                  <c:v>-206.724000000003</c:v>
                </c:pt>
                <c:pt idx="349">
                  <c:v>-206.88700000000301</c:v>
                </c:pt>
                <c:pt idx="350">
                  <c:v>-207.050000000003</c:v>
                </c:pt>
                <c:pt idx="351">
                  <c:v>-207.21300000000301</c:v>
                </c:pt>
                <c:pt idx="352">
                  <c:v>-207.37600000000299</c:v>
                </c:pt>
                <c:pt idx="353">
                  <c:v>-207.539000000003</c:v>
                </c:pt>
                <c:pt idx="354">
                  <c:v>-207.70200000000301</c:v>
                </c:pt>
                <c:pt idx="355">
                  <c:v>-207.86500000000299</c:v>
                </c:pt>
                <c:pt idx="356">
                  <c:v>-208.028000000003</c:v>
                </c:pt>
                <c:pt idx="357">
                  <c:v>-208.19100000000299</c:v>
                </c:pt>
                <c:pt idx="358">
                  <c:v>-208.354000000003</c:v>
                </c:pt>
                <c:pt idx="359">
                  <c:v>-208.51700000000301</c:v>
                </c:pt>
                <c:pt idx="360">
                  <c:v>-208.68000000000299</c:v>
                </c:pt>
                <c:pt idx="361">
                  <c:v>-208.843000000003</c:v>
                </c:pt>
                <c:pt idx="362">
                  <c:v>-209.00600000000301</c:v>
                </c:pt>
                <c:pt idx="363">
                  <c:v>-209.169000000003</c:v>
                </c:pt>
                <c:pt idx="364">
                  <c:v>-209.33200000000301</c:v>
                </c:pt>
                <c:pt idx="365">
                  <c:v>-209.49500000000299</c:v>
                </c:pt>
                <c:pt idx="366">
                  <c:v>-209.65800000000399</c:v>
                </c:pt>
                <c:pt idx="367">
                  <c:v>-209.82100000000401</c:v>
                </c:pt>
                <c:pt idx="368">
                  <c:v>-209.98400000000399</c:v>
                </c:pt>
                <c:pt idx="369">
                  <c:v>-210.147000000004</c:v>
                </c:pt>
                <c:pt idx="370">
                  <c:v>-210.31000000000401</c:v>
                </c:pt>
                <c:pt idx="371">
                  <c:v>-210.47300000000399</c:v>
                </c:pt>
                <c:pt idx="372">
                  <c:v>-210.636000000004</c:v>
                </c:pt>
                <c:pt idx="373">
                  <c:v>-210.79900000000401</c:v>
                </c:pt>
                <c:pt idx="374">
                  <c:v>-210.962000000004</c:v>
                </c:pt>
                <c:pt idx="375">
                  <c:v>-211.12500000000401</c:v>
                </c:pt>
                <c:pt idx="376">
                  <c:v>-211.28800000000399</c:v>
                </c:pt>
                <c:pt idx="377">
                  <c:v>-211.451000000004</c:v>
                </c:pt>
                <c:pt idx="378">
                  <c:v>-211.61400000000401</c:v>
                </c:pt>
                <c:pt idx="379">
                  <c:v>-211.77700000000399</c:v>
                </c:pt>
                <c:pt idx="380">
                  <c:v>-211.94000000000401</c:v>
                </c:pt>
                <c:pt idx="381">
                  <c:v>-212.10300000000399</c:v>
                </c:pt>
                <c:pt idx="382">
                  <c:v>-212.266000000004</c:v>
                </c:pt>
                <c:pt idx="383">
                  <c:v>-212.42900000000401</c:v>
                </c:pt>
                <c:pt idx="384">
                  <c:v>-212.59200000000399</c:v>
                </c:pt>
                <c:pt idx="385">
                  <c:v>-212.755000000004</c:v>
                </c:pt>
                <c:pt idx="386">
                  <c:v>-212.91800000000401</c:v>
                </c:pt>
                <c:pt idx="387">
                  <c:v>-213.081000000004</c:v>
                </c:pt>
                <c:pt idx="388">
                  <c:v>-213.24400000000401</c:v>
                </c:pt>
                <c:pt idx="389">
                  <c:v>-213.40700000000399</c:v>
                </c:pt>
                <c:pt idx="390">
                  <c:v>-213.570000000004</c:v>
                </c:pt>
                <c:pt idx="391">
                  <c:v>-213.73300000000401</c:v>
                </c:pt>
                <c:pt idx="392">
                  <c:v>-213.89600000000399</c:v>
                </c:pt>
                <c:pt idx="393">
                  <c:v>-214.059000000004</c:v>
                </c:pt>
                <c:pt idx="394">
                  <c:v>-214.22200000000399</c:v>
                </c:pt>
                <c:pt idx="395">
                  <c:v>-214.385000000004</c:v>
                </c:pt>
                <c:pt idx="396">
                  <c:v>-214.54800000000401</c:v>
                </c:pt>
                <c:pt idx="397">
                  <c:v>-214.71100000000399</c:v>
                </c:pt>
                <c:pt idx="398">
                  <c:v>-214.874000000004</c:v>
                </c:pt>
                <c:pt idx="399">
                  <c:v>-215.03700000000401</c:v>
                </c:pt>
                <c:pt idx="400">
                  <c:v>-215.200000000004</c:v>
                </c:pt>
                <c:pt idx="401">
                  <c:v>-215.36300000000401</c:v>
                </c:pt>
                <c:pt idx="402">
                  <c:v>-215.52600000000399</c:v>
                </c:pt>
                <c:pt idx="403">
                  <c:v>-215.689000000004</c:v>
                </c:pt>
                <c:pt idx="404">
                  <c:v>-215.85200000000401</c:v>
                </c:pt>
                <c:pt idx="405">
                  <c:v>-216.01500000000399</c:v>
                </c:pt>
                <c:pt idx="406">
                  <c:v>-216.178000000004</c:v>
                </c:pt>
                <c:pt idx="407">
                  <c:v>-216.34100000000399</c:v>
                </c:pt>
                <c:pt idx="408">
                  <c:v>-216.504000000004</c:v>
                </c:pt>
                <c:pt idx="409">
                  <c:v>-216.66700000000401</c:v>
                </c:pt>
                <c:pt idx="410">
                  <c:v>-216.83000000000399</c:v>
                </c:pt>
                <c:pt idx="411">
                  <c:v>-216.993000000004</c:v>
                </c:pt>
                <c:pt idx="412">
                  <c:v>-217.15600000000401</c:v>
                </c:pt>
                <c:pt idx="413">
                  <c:v>-217.319000000004</c:v>
                </c:pt>
                <c:pt idx="414">
                  <c:v>-217.48200000000401</c:v>
                </c:pt>
                <c:pt idx="415">
                  <c:v>-217.64500000000399</c:v>
                </c:pt>
                <c:pt idx="416">
                  <c:v>-217.808000000004</c:v>
                </c:pt>
                <c:pt idx="417">
                  <c:v>-217.97100000000401</c:v>
                </c:pt>
                <c:pt idx="418">
                  <c:v>-218.13400000000399</c:v>
                </c:pt>
                <c:pt idx="419">
                  <c:v>-218.297000000004</c:v>
                </c:pt>
                <c:pt idx="420">
                  <c:v>-218.46000000000399</c:v>
                </c:pt>
                <c:pt idx="421">
                  <c:v>-218.623000000004</c:v>
                </c:pt>
                <c:pt idx="422">
                  <c:v>-218.78600000000401</c:v>
                </c:pt>
                <c:pt idx="423">
                  <c:v>-218.94900000000399</c:v>
                </c:pt>
                <c:pt idx="424">
                  <c:v>-219.112000000004</c:v>
                </c:pt>
                <c:pt idx="425">
                  <c:v>-219.27500000000401</c:v>
                </c:pt>
                <c:pt idx="426">
                  <c:v>-219.438000000004</c:v>
                </c:pt>
                <c:pt idx="427">
                  <c:v>-219.60100000000401</c:v>
                </c:pt>
                <c:pt idx="428">
                  <c:v>-219.76400000000399</c:v>
                </c:pt>
                <c:pt idx="429">
                  <c:v>-219.927000000004</c:v>
                </c:pt>
                <c:pt idx="430">
                  <c:v>-220.09000000000401</c:v>
                </c:pt>
                <c:pt idx="431">
                  <c:v>-220.25300000000399</c:v>
                </c:pt>
                <c:pt idx="432">
                  <c:v>-220.416000000004</c:v>
                </c:pt>
                <c:pt idx="433">
                  <c:v>-220.57900000000399</c:v>
                </c:pt>
                <c:pt idx="434">
                  <c:v>-220.742000000004</c:v>
                </c:pt>
                <c:pt idx="435">
                  <c:v>-220.90500000000401</c:v>
                </c:pt>
                <c:pt idx="436">
                  <c:v>-221.06800000000399</c:v>
                </c:pt>
                <c:pt idx="437">
                  <c:v>-221.231000000004</c:v>
                </c:pt>
                <c:pt idx="438">
                  <c:v>-221.39400000000401</c:v>
                </c:pt>
                <c:pt idx="439">
                  <c:v>-221.557000000004</c:v>
                </c:pt>
                <c:pt idx="440">
                  <c:v>-221.72000000000401</c:v>
                </c:pt>
                <c:pt idx="441">
                  <c:v>-221.88300000000399</c:v>
                </c:pt>
                <c:pt idx="442">
                  <c:v>-222.046000000004</c:v>
                </c:pt>
                <c:pt idx="443">
                  <c:v>-222.20900000000401</c:v>
                </c:pt>
                <c:pt idx="444">
                  <c:v>-222.37200000000399</c:v>
                </c:pt>
                <c:pt idx="445">
                  <c:v>-222.535000000004</c:v>
                </c:pt>
                <c:pt idx="446">
                  <c:v>-222.69800000000399</c:v>
                </c:pt>
                <c:pt idx="447">
                  <c:v>-222.861000000004</c:v>
                </c:pt>
                <c:pt idx="448">
                  <c:v>-223.02400000000401</c:v>
                </c:pt>
                <c:pt idx="449">
                  <c:v>-223.18700000000399</c:v>
                </c:pt>
                <c:pt idx="450">
                  <c:v>-223.350000000004</c:v>
                </c:pt>
                <c:pt idx="451">
                  <c:v>-223.51300000000401</c:v>
                </c:pt>
                <c:pt idx="452">
                  <c:v>-223.676000000004</c:v>
                </c:pt>
                <c:pt idx="453">
                  <c:v>-223.83900000000401</c:v>
                </c:pt>
                <c:pt idx="454">
                  <c:v>-224.00200000000399</c:v>
                </c:pt>
                <c:pt idx="455">
                  <c:v>-224.165000000004</c:v>
                </c:pt>
                <c:pt idx="456">
                  <c:v>-224.32800000000401</c:v>
                </c:pt>
                <c:pt idx="457">
                  <c:v>-224.49100000000499</c:v>
                </c:pt>
                <c:pt idx="458">
                  <c:v>-224.654000000005</c:v>
                </c:pt>
                <c:pt idx="459">
                  <c:v>-224.81700000000501</c:v>
                </c:pt>
                <c:pt idx="460">
                  <c:v>-224.98000000000499</c:v>
                </c:pt>
                <c:pt idx="461">
                  <c:v>-225.143000000005</c:v>
                </c:pt>
                <c:pt idx="462">
                  <c:v>-225.30600000000501</c:v>
                </c:pt>
                <c:pt idx="463">
                  <c:v>-225.469000000005</c:v>
                </c:pt>
                <c:pt idx="464">
                  <c:v>-225.63200000000501</c:v>
                </c:pt>
                <c:pt idx="465">
                  <c:v>-225.79500000000499</c:v>
                </c:pt>
                <c:pt idx="466">
                  <c:v>-225.958000000005</c:v>
                </c:pt>
                <c:pt idx="467">
                  <c:v>-226.12100000000501</c:v>
                </c:pt>
                <c:pt idx="468">
                  <c:v>-226.28400000000499</c:v>
                </c:pt>
                <c:pt idx="469">
                  <c:v>-226.447000000005</c:v>
                </c:pt>
                <c:pt idx="470">
                  <c:v>-226.61000000000499</c:v>
                </c:pt>
                <c:pt idx="471">
                  <c:v>-226.773000000005</c:v>
                </c:pt>
                <c:pt idx="472">
                  <c:v>-226.93600000000501</c:v>
                </c:pt>
                <c:pt idx="473">
                  <c:v>-227.09900000000499</c:v>
                </c:pt>
                <c:pt idx="474">
                  <c:v>-227.262000000005</c:v>
                </c:pt>
                <c:pt idx="475">
                  <c:v>-227.42500000000501</c:v>
                </c:pt>
                <c:pt idx="476">
                  <c:v>-227.588000000005</c:v>
                </c:pt>
                <c:pt idx="477">
                  <c:v>-227.75100000000501</c:v>
                </c:pt>
                <c:pt idx="478">
                  <c:v>-227.91400000000499</c:v>
                </c:pt>
                <c:pt idx="479">
                  <c:v>-228.077000000005</c:v>
                </c:pt>
                <c:pt idx="480">
                  <c:v>-228.24000000000501</c:v>
                </c:pt>
                <c:pt idx="481">
                  <c:v>-228.40300000000499</c:v>
                </c:pt>
                <c:pt idx="482">
                  <c:v>-228.566000000005</c:v>
                </c:pt>
                <c:pt idx="483">
                  <c:v>-228.72900000000499</c:v>
                </c:pt>
                <c:pt idx="484">
                  <c:v>-228.892000000005</c:v>
                </c:pt>
                <c:pt idx="485">
                  <c:v>-229.05500000000501</c:v>
                </c:pt>
                <c:pt idx="486">
                  <c:v>-229.21800000000499</c:v>
                </c:pt>
                <c:pt idx="487">
                  <c:v>-229.381000000005</c:v>
                </c:pt>
                <c:pt idx="488">
                  <c:v>-229.54400000000501</c:v>
                </c:pt>
                <c:pt idx="489">
                  <c:v>-229.707000000005</c:v>
                </c:pt>
                <c:pt idx="490">
                  <c:v>-229.87000000000501</c:v>
                </c:pt>
                <c:pt idx="491">
                  <c:v>-230.03300000000499</c:v>
                </c:pt>
                <c:pt idx="492">
                  <c:v>-230.196000000005</c:v>
                </c:pt>
                <c:pt idx="493">
                  <c:v>-230.35900000000501</c:v>
                </c:pt>
                <c:pt idx="494">
                  <c:v>-230.52200000000499</c:v>
                </c:pt>
                <c:pt idx="495">
                  <c:v>-230.685000000005</c:v>
                </c:pt>
                <c:pt idx="496">
                  <c:v>-230.84800000000499</c:v>
                </c:pt>
                <c:pt idx="497">
                  <c:v>-231.011000000005</c:v>
                </c:pt>
                <c:pt idx="498">
                  <c:v>-231.17400000000501</c:v>
                </c:pt>
                <c:pt idx="499">
                  <c:v>-231.33700000000499</c:v>
                </c:pt>
                <c:pt idx="500">
                  <c:v>-231.500000000005</c:v>
                </c:pt>
                <c:pt idx="501">
                  <c:v>-231.66300000000501</c:v>
                </c:pt>
                <c:pt idx="502">
                  <c:v>-231.826000000005</c:v>
                </c:pt>
                <c:pt idx="503">
                  <c:v>-231.98900000000501</c:v>
                </c:pt>
                <c:pt idx="504">
                  <c:v>-232.15200000000499</c:v>
                </c:pt>
                <c:pt idx="505">
                  <c:v>-232.315000000005</c:v>
                </c:pt>
                <c:pt idx="506">
                  <c:v>-232.47800000000501</c:v>
                </c:pt>
                <c:pt idx="507">
                  <c:v>-232.64100000000499</c:v>
                </c:pt>
                <c:pt idx="508">
                  <c:v>-232.804000000005</c:v>
                </c:pt>
                <c:pt idx="509">
                  <c:v>-232.96700000000499</c:v>
                </c:pt>
                <c:pt idx="510">
                  <c:v>-233.130000000005</c:v>
                </c:pt>
                <c:pt idx="511">
                  <c:v>-233.29300000000501</c:v>
                </c:pt>
                <c:pt idx="512">
                  <c:v>-233.45600000000499</c:v>
                </c:pt>
                <c:pt idx="513">
                  <c:v>-233.619000000005</c:v>
                </c:pt>
                <c:pt idx="514">
                  <c:v>-233.78200000000501</c:v>
                </c:pt>
                <c:pt idx="515">
                  <c:v>-233.945000000005</c:v>
                </c:pt>
                <c:pt idx="516">
                  <c:v>-234.10800000000501</c:v>
                </c:pt>
                <c:pt idx="517">
                  <c:v>-234.27100000000499</c:v>
                </c:pt>
                <c:pt idx="518">
                  <c:v>-234.434000000005</c:v>
                </c:pt>
                <c:pt idx="519">
                  <c:v>-234.59700000000501</c:v>
                </c:pt>
                <c:pt idx="520">
                  <c:v>-234.76000000000499</c:v>
                </c:pt>
                <c:pt idx="521">
                  <c:v>-234.923000000005</c:v>
                </c:pt>
                <c:pt idx="522">
                  <c:v>-235.08600000000499</c:v>
                </c:pt>
                <c:pt idx="523">
                  <c:v>-235.249000000005</c:v>
                </c:pt>
                <c:pt idx="524">
                  <c:v>-235.41200000000501</c:v>
                </c:pt>
                <c:pt idx="525">
                  <c:v>-235.57500000000499</c:v>
                </c:pt>
                <c:pt idx="526">
                  <c:v>-235.738000000005</c:v>
                </c:pt>
                <c:pt idx="527">
                  <c:v>-235.90100000000501</c:v>
                </c:pt>
                <c:pt idx="528">
                  <c:v>-236.064000000005</c:v>
                </c:pt>
                <c:pt idx="529">
                  <c:v>-236.22700000000501</c:v>
                </c:pt>
                <c:pt idx="530">
                  <c:v>-236.39000000000499</c:v>
                </c:pt>
                <c:pt idx="531">
                  <c:v>-236.553000000005</c:v>
                </c:pt>
                <c:pt idx="532">
                  <c:v>-236.71600000000501</c:v>
                </c:pt>
                <c:pt idx="533">
                  <c:v>-236.87900000000499</c:v>
                </c:pt>
                <c:pt idx="534">
                  <c:v>-237.042000000005</c:v>
                </c:pt>
                <c:pt idx="535">
                  <c:v>-237.20500000000499</c:v>
                </c:pt>
                <c:pt idx="536">
                  <c:v>-237.368000000005</c:v>
                </c:pt>
                <c:pt idx="537">
                  <c:v>-237.53100000000501</c:v>
                </c:pt>
                <c:pt idx="538">
                  <c:v>-237.69400000000499</c:v>
                </c:pt>
                <c:pt idx="539">
                  <c:v>-237.857000000005</c:v>
                </c:pt>
                <c:pt idx="540">
                  <c:v>-238.02000000000501</c:v>
                </c:pt>
                <c:pt idx="541">
                  <c:v>-238.18300000000499</c:v>
                </c:pt>
                <c:pt idx="542">
                  <c:v>-238.34600000000501</c:v>
                </c:pt>
                <c:pt idx="543">
                  <c:v>-238.50900000000499</c:v>
                </c:pt>
                <c:pt idx="544">
                  <c:v>-238.672000000005</c:v>
                </c:pt>
                <c:pt idx="545">
                  <c:v>-238.83500000000501</c:v>
                </c:pt>
                <c:pt idx="546">
                  <c:v>-238.99800000000499</c:v>
                </c:pt>
                <c:pt idx="547">
                  <c:v>-239.161000000005</c:v>
                </c:pt>
                <c:pt idx="548">
                  <c:v>-239.32400000000499</c:v>
                </c:pt>
                <c:pt idx="549">
                  <c:v>-239.48700000000599</c:v>
                </c:pt>
                <c:pt idx="550">
                  <c:v>-239.650000000006</c:v>
                </c:pt>
                <c:pt idx="551">
                  <c:v>-239.81300000000601</c:v>
                </c:pt>
                <c:pt idx="552">
                  <c:v>-239.976000000006</c:v>
                </c:pt>
                <c:pt idx="553">
                  <c:v>-240.13900000000601</c:v>
                </c:pt>
                <c:pt idx="554">
                  <c:v>-240.30200000000599</c:v>
                </c:pt>
                <c:pt idx="555">
                  <c:v>-240.465000000006</c:v>
                </c:pt>
                <c:pt idx="556">
                  <c:v>-240.62800000000601</c:v>
                </c:pt>
                <c:pt idx="557">
                  <c:v>-240.79100000000599</c:v>
                </c:pt>
                <c:pt idx="558">
                  <c:v>-240.954000000006</c:v>
                </c:pt>
                <c:pt idx="559">
                  <c:v>-241.11700000000599</c:v>
                </c:pt>
                <c:pt idx="560">
                  <c:v>-241.280000000006</c:v>
                </c:pt>
                <c:pt idx="561">
                  <c:v>-241.44300000000601</c:v>
                </c:pt>
                <c:pt idx="562">
                  <c:v>-241.60600000000599</c:v>
                </c:pt>
                <c:pt idx="563">
                  <c:v>-241.769000000006</c:v>
                </c:pt>
                <c:pt idx="564">
                  <c:v>-241.93200000000601</c:v>
                </c:pt>
                <c:pt idx="565">
                  <c:v>-242.095000000006</c:v>
                </c:pt>
                <c:pt idx="566">
                  <c:v>-242.25800000000601</c:v>
                </c:pt>
                <c:pt idx="567">
                  <c:v>-242.42100000000599</c:v>
                </c:pt>
                <c:pt idx="568">
                  <c:v>-242.584000000006</c:v>
                </c:pt>
                <c:pt idx="569">
                  <c:v>-242.74700000000601</c:v>
                </c:pt>
                <c:pt idx="570">
                  <c:v>-242.91000000000599</c:v>
                </c:pt>
                <c:pt idx="571">
                  <c:v>-243.073000000006</c:v>
                </c:pt>
                <c:pt idx="572">
                  <c:v>-243.23600000000599</c:v>
                </c:pt>
                <c:pt idx="573">
                  <c:v>-243.399000000006</c:v>
                </c:pt>
                <c:pt idx="574">
                  <c:v>-243.56200000000601</c:v>
                </c:pt>
                <c:pt idx="575">
                  <c:v>-243.72500000000599</c:v>
                </c:pt>
                <c:pt idx="576">
                  <c:v>-243.888000000006</c:v>
                </c:pt>
                <c:pt idx="577">
                  <c:v>-244.05100000000601</c:v>
                </c:pt>
                <c:pt idx="578">
                  <c:v>-244.214000000006</c:v>
                </c:pt>
                <c:pt idx="579">
                  <c:v>-244.37700000000601</c:v>
                </c:pt>
                <c:pt idx="580">
                  <c:v>-244.54000000000599</c:v>
                </c:pt>
                <c:pt idx="581">
                  <c:v>-244.703000000006</c:v>
                </c:pt>
                <c:pt idx="582">
                  <c:v>-244.86600000000601</c:v>
                </c:pt>
                <c:pt idx="583">
                  <c:v>-245.02900000000599</c:v>
                </c:pt>
                <c:pt idx="584">
                  <c:v>-245.192000000006</c:v>
                </c:pt>
                <c:pt idx="585">
                  <c:v>-245.35500000000599</c:v>
                </c:pt>
                <c:pt idx="586">
                  <c:v>-245.518000000006</c:v>
                </c:pt>
                <c:pt idx="587">
                  <c:v>-245.68100000000601</c:v>
                </c:pt>
                <c:pt idx="588">
                  <c:v>-245.84400000000599</c:v>
                </c:pt>
                <c:pt idx="589">
                  <c:v>-246.007000000006</c:v>
                </c:pt>
                <c:pt idx="590">
                  <c:v>-246.17000000000601</c:v>
                </c:pt>
                <c:pt idx="591">
                  <c:v>-246.333000000006</c:v>
                </c:pt>
                <c:pt idx="592">
                  <c:v>-246.49600000000601</c:v>
                </c:pt>
                <c:pt idx="593">
                  <c:v>-246.65900000000599</c:v>
                </c:pt>
                <c:pt idx="594">
                  <c:v>-246.822000000006</c:v>
                </c:pt>
                <c:pt idx="595">
                  <c:v>-246.98500000000601</c:v>
                </c:pt>
                <c:pt idx="596">
                  <c:v>-247.14800000000599</c:v>
                </c:pt>
                <c:pt idx="597">
                  <c:v>-247.311000000006</c:v>
                </c:pt>
                <c:pt idx="598">
                  <c:v>-247.47400000000599</c:v>
                </c:pt>
                <c:pt idx="599">
                  <c:v>-247.637000000006</c:v>
                </c:pt>
                <c:pt idx="600">
                  <c:v>-247.80000000000601</c:v>
                </c:pt>
                <c:pt idx="601">
                  <c:v>-247.96300000000599</c:v>
                </c:pt>
                <c:pt idx="602">
                  <c:v>-248.126000000006</c:v>
                </c:pt>
                <c:pt idx="603">
                  <c:v>-248.28900000000601</c:v>
                </c:pt>
                <c:pt idx="604">
                  <c:v>-248.452000000006</c:v>
                </c:pt>
                <c:pt idx="605">
                  <c:v>-248.61500000000601</c:v>
                </c:pt>
                <c:pt idx="606">
                  <c:v>-248.77800000000599</c:v>
                </c:pt>
                <c:pt idx="607">
                  <c:v>-248.941000000006</c:v>
                </c:pt>
                <c:pt idx="608">
                  <c:v>-249.10400000000601</c:v>
                </c:pt>
                <c:pt idx="609">
                  <c:v>-249.26700000000599</c:v>
                </c:pt>
                <c:pt idx="610">
                  <c:v>-249.430000000006</c:v>
                </c:pt>
                <c:pt idx="611">
                  <c:v>-249.59300000000599</c:v>
                </c:pt>
                <c:pt idx="612">
                  <c:v>-249.756000000006</c:v>
                </c:pt>
                <c:pt idx="613">
                  <c:v>-249.91900000000601</c:v>
                </c:pt>
                <c:pt idx="614">
                  <c:v>-250.08200000000599</c:v>
                </c:pt>
                <c:pt idx="615">
                  <c:v>-250.245000000006</c:v>
                </c:pt>
                <c:pt idx="616">
                  <c:v>-250.40800000000601</c:v>
                </c:pt>
                <c:pt idx="617">
                  <c:v>-250.57100000000599</c:v>
                </c:pt>
                <c:pt idx="618">
                  <c:v>-250.73400000000601</c:v>
                </c:pt>
                <c:pt idx="619">
                  <c:v>-250.89700000000599</c:v>
                </c:pt>
                <c:pt idx="620">
                  <c:v>-251.060000000006</c:v>
                </c:pt>
                <c:pt idx="621">
                  <c:v>-251.22300000000601</c:v>
                </c:pt>
                <c:pt idx="622">
                  <c:v>-251.38600000000599</c:v>
                </c:pt>
                <c:pt idx="623">
                  <c:v>-251.549000000006</c:v>
                </c:pt>
                <c:pt idx="624">
                  <c:v>-251.71200000000599</c:v>
                </c:pt>
                <c:pt idx="625">
                  <c:v>-251.875000000006</c:v>
                </c:pt>
                <c:pt idx="626">
                  <c:v>-252.03800000000601</c:v>
                </c:pt>
                <c:pt idx="627">
                  <c:v>-252.20100000000599</c:v>
                </c:pt>
                <c:pt idx="628">
                  <c:v>-252.364000000006</c:v>
                </c:pt>
                <c:pt idx="629">
                  <c:v>-252.52700000000601</c:v>
                </c:pt>
                <c:pt idx="630">
                  <c:v>-252.69000000000599</c:v>
                </c:pt>
                <c:pt idx="631">
                  <c:v>-252.85300000000601</c:v>
                </c:pt>
                <c:pt idx="632">
                  <c:v>-253.01600000000599</c:v>
                </c:pt>
                <c:pt idx="633">
                  <c:v>-253.179000000006</c:v>
                </c:pt>
                <c:pt idx="634">
                  <c:v>-253.34200000000601</c:v>
                </c:pt>
                <c:pt idx="635">
                  <c:v>-253.50500000000599</c:v>
                </c:pt>
                <c:pt idx="636">
                  <c:v>-253.668000000006</c:v>
                </c:pt>
                <c:pt idx="637">
                  <c:v>-253.83100000000599</c:v>
                </c:pt>
                <c:pt idx="638">
                  <c:v>-253.994000000006</c:v>
                </c:pt>
                <c:pt idx="639">
                  <c:v>-254.15700000000601</c:v>
                </c:pt>
                <c:pt idx="640">
                  <c:v>-254.32000000000599</c:v>
                </c:pt>
                <c:pt idx="641">
                  <c:v>-254.483000000007</c:v>
                </c:pt>
                <c:pt idx="642">
                  <c:v>-254.64600000000701</c:v>
                </c:pt>
                <c:pt idx="643">
                  <c:v>-254.80900000000699</c:v>
                </c:pt>
                <c:pt idx="644">
                  <c:v>-254.972000000007</c:v>
                </c:pt>
                <c:pt idx="645">
                  <c:v>-255.13500000000701</c:v>
                </c:pt>
                <c:pt idx="646">
                  <c:v>-255.29800000000699</c:v>
                </c:pt>
                <c:pt idx="647">
                  <c:v>-255.461000000007</c:v>
                </c:pt>
                <c:pt idx="648">
                  <c:v>-255.62400000000699</c:v>
                </c:pt>
                <c:pt idx="649">
                  <c:v>-255.787000000007</c:v>
                </c:pt>
                <c:pt idx="650">
                  <c:v>-255.95000000000701</c:v>
                </c:pt>
                <c:pt idx="651">
                  <c:v>-256.11300000000699</c:v>
                </c:pt>
                <c:pt idx="652">
                  <c:v>-256.276000000007</c:v>
                </c:pt>
                <c:pt idx="653">
                  <c:v>-256.43900000000701</c:v>
                </c:pt>
                <c:pt idx="654">
                  <c:v>-256.60200000000702</c:v>
                </c:pt>
                <c:pt idx="655">
                  <c:v>-256.76500000000698</c:v>
                </c:pt>
                <c:pt idx="656">
                  <c:v>-256.92800000000699</c:v>
                </c:pt>
                <c:pt idx="657">
                  <c:v>-257.091000000007</c:v>
                </c:pt>
                <c:pt idx="658">
                  <c:v>-257.25400000000701</c:v>
                </c:pt>
                <c:pt idx="659">
                  <c:v>-257.41700000000702</c:v>
                </c:pt>
                <c:pt idx="660">
                  <c:v>-257.58000000000698</c:v>
                </c:pt>
                <c:pt idx="661">
                  <c:v>-257.74300000000699</c:v>
                </c:pt>
                <c:pt idx="662">
                  <c:v>-257.906000000007</c:v>
                </c:pt>
                <c:pt idx="663">
                  <c:v>-258.06900000000701</c:v>
                </c:pt>
                <c:pt idx="664">
                  <c:v>-258.23200000000702</c:v>
                </c:pt>
                <c:pt idx="665">
                  <c:v>-258.39500000000697</c:v>
                </c:pt>
                <c:pt idx="666">
                  <c:v>-258.55800000000698</c:v>
                </c:pt>
                <c:pt idx="667">
                  <c:v>-258.721000000007</c:v>
                </c:pt>
                <c:pt idx="668">
                  <c:v>-258.88400000000701</c:v>
                </c:pt>
                <c:pt idx="669">
                  <c:v>-259.04700000000702</c:v>
                </c:pt>
                <c:pt idx="670">
                  <c:v>-259.21000000000703</c:v>
                </c:pt>
                <c:pt idx="671">
                  <c:v>-259.37300000000698</c:v>
                </c:pt>
                <c:pt idx="672">
                  <c:v>-259.53600000000699</c:v>
                </c:pt>
                <c:pt idx="673">
                  <c:v>-259.699000000007</c:v>
                </c:pt>
                <c:pt idx="674">
                  <c:v>-259.86200000000701</c:v>
                </c:pt>
                <c:pt idx="675">
                  <c:v>-260.02500000000703</c:v>
                </c:pt>
                <c:pt idx="676">
                  <c:v>-260.18800000000698</c:v>
                </c:pt>
                <c:pt idx="677">
                  <c:v>-260.35100000000699</c:v>
                </c:pt>
                <c:pt idx="678">
                  <c:v>-260.514000000007</c:v>
                </c:pt>
                <c:pt idx="679">
                  <c:v>-260.67700000000701</c:v>
                </c:pt>
                <c:pt idx="680">
                  <c:v>-260.84000000000702</c:v>
                </c:pt>
                <c:pt idx="681">
                  <c:v>-261.00300000000698</c:v>
                </c:pt>
                <c:pt idx="682">
                  <c:v>-261.16600000000699</c:v>
                </c:pt>
                <c:pt idx="683">
                  <c:v>-261.329000000007</c:v>
                </c:pt>
                <c:pt idx="684">
                  <c:v>-261.49200000000701</c:v>
                </c:pt>
                <c:pt idx="685">
                  <c:v>-261.65500000000702</c:v>
                </c:pt>
                <c:pt idx="686">
                  <c:v>-261.81800000000698</c:v>
                </c:pt>
                <c:pt idx="687">
                  <c:v>-261.98100000000699</c:v>
                </c:pt>
                <c:pt idx="688">
                  <c:v>-262.144000000007</c:v>
                </c:pt>
                <c:pt idx="689">
                  <c:v>-262.30700000000701</c:v>
                </c:pt>
                <c:pt idx="690">
                  <c:v>-262.47000000000702</c:v>
                </c:pt>
                <c:pt idx="691">
                  <c:v>-262.63300000000697</c:v>
                </c:pt>
                <c:pt idx="692">
                  <c:v>-262.79600000000698</c:v>
                </c:pt>
                <c:pt idx="693">
                  <c:v>-262.95900000000699</c:v>
                </c:pt>
                <c:pt idx="694">
                  <c:v>-263.12200000000701</c:v>
                </c:pt>
                <c:pt idx="695">
                  <c:v>-263.28500000000702</c:v>
                </c:pt>
                <c:pt idx="696">
                  <c:v>-263.44800000000703</c:v>
                </c:pt>
                <c:pt idx="697">
                  <c:v>-263.61100000000698</c:v>
                </c:pt>
                <c:pt idx="698">
                  <c:v>-263.77400000000699</c:v>
                </c:pt>
                <c:pt idx="699">
                  <c:v>-263.937000000007</c:v>
                </c:pt>
                <c:pt idx="700">
                  <c:v>-264.10000000000701</c:v>
                </c:pt>
                <c:pt idx="701">
                  <c:v>-264.26300000000703</c:v>
                </c:pt>
                <c:pt idx="702">
                  <c:v>-264.42600000000698</c:v>
                </c:pt>
                <c:pt idx="703">
                  <c:v>-264.58900000000699</c:v>
                </c:pt>
                <c:pt idx="704">
                  <c:v>-264.752000000007</c:v>
                </c:pt>
                <c:pt idx="705">
                  <c:v>-264.91500000000701</c:v>
                </c:pt>
                <c:pt idx="706">
                  <c:v>-265.07800000000702</c:v>
                </c:pt>
                <c:pt idx="707">
                  <c:v>-265.24100000000698</c:v>
                </c:pt>
                <c:pt idx="708">
                  <c:v>-265.40400000000699</c:v>
                </c:pt>
                <c:pt idx="709">
                  <c:v>-265.567000000007</c:v>
                </c:pt>
                <c:pt idx="710">
                  <c:v>-265.73000000000701</c:v>
                </c:pt>
                <c:pt idx="711">
                  <c:v>-265.89300000000702</c:v>
                </c:pt>
                <c:pt idx="712">
                  <c:v>-266.05600000000697</c:v>
                </c:pt>
                <c:pt idx="713">
                  <c:v>-266.21900000000699</c:v>
                </c:pt>
                <c:pt idx="714">
                  <c:v>-266.382000000007</c:v>
                </c:pt>
                <c:pt idx="715">
                  <c:v>-266.54500000000701</c:v>
                </c:pt>
                <c:pt idx="716">
                  <c:v>-266.70800000000702</c:v>
                </c:pt>
                <c:pt idx="717">
                  <c:v>-266.87100000000697</c:v>
                </c:pt>
                <c:pt idx="718">
                  <c:v>-267.03400000000698</c:v>
                </c:pt>
                <c:pt idx="719">
                  <c:v>-267.19700000000699</c:v>
                </c:pt>
                <c:pt idx="720">
                  <c:v>-267.36000000000701</c:v>
                </c:pt>
                <c:pt idx="721">
                  <c:v>-267.52300000000702</c:v>
                </c:pt>
                <c:pt idx="722">
                  <c:v>-267.68600000000703</c:v>
                </c:pt>
                <c:pt idx="723">
                  <c:v>-267.84900000000698</c:v>
                </c:pt>
                <c:pt idx="724">
                  <c:v>-268.01200000000699</c:v>
                </c:pt>
                <c:pt idx="725">
                  <c:v>-268.175000000007</c:v>
                </c:pt>
                <c:pt idx="726">
                  <c:v>-268.33800000000701</c:v>
                </c:pt>
                <c:pt idx="727">
                  <c:v>-268.50100000000702</c:v>
                </c:pt>
                <c:pt idx="728">
                  <c:v>-268.66400000000698</c:v>
                </c:pt>
                <c:pt idx="729">
                  <c:v>-268.82700000000699</c:v>
                </c:pt>
                <c:pt idx="730">
                  <c:v>-268.990000000007</c:v>
                </c:pt>
                <c:pt idx="731">
                  <c:v>-269.15300000000798</c:v>
                </c:pt>
                <c:pt idx="732">
                  <c:v>-269.31600000000799</c:v>
                </c:pt>
                <c:pt idx="733">
                  <c:v>-269.479000000008</c:v>
                </c:pt>
                <c:pt idx="734">
                  <c:v>-269.64200000000801</c:v>
                </c:pt>
                <c:pt idx="735">
                  <c:v>-269.80500000000802</c:v>
                </c:pt>
                <c:pt idx="736">
                  <c:v>-269.96800000000798</c:v>
                </c:pt>
                <c:pt idx="737">
                  <c:v>-270.13100000000799</c:v>
                </c:pt>
                <c:pt idx="738">
                  <c:v>-270.294000000008</c:v>
                </c:pt>
                <c:pt idx="739">
                  <c:v>-270.45700000000801</c:v>
                </c:pt>
                <c:pt idx="740">
                  <c:v>-270.62000000000802</c:v>
                </c:pt>
                <c:pt idx="741">
                  <c:v>-270.78300000000797</c:v>
                </c:pt>
                <c:pt idx="742">
                  <c:v>-270.94600000000798</c:v>
                </c:pt>
                <c:pt idx="743">
                  <c:v>-271.109000000008</c:v>
                </c:pt>
                <c:pt idx="744">
                  <c:v>-271.27200000000801</c:v>
                </c:pt>
                <c:pt idx="745">
                  <c:v>-271.43500000000802</c:v>
                </c:pt>
                <c:pt idx="746">
                  <c:v>-271.59800000000803</c:v>
                </c:pt>
                <c:pt idx="747">
                  <c:v>-271.76100000000798</c:v>
                </c:pt>
                <c:pt idx="748">
                  <c:v>-271.92400000000799</c:v>
                </c:pt>
                <c:pt idx="749">
                  <c:v>-272.087000000008</c:v>
                </c:pt>
                <c:pt idx="750">
                  <c:v>-272.25000000000801</c:v>
                </c:pt>
                <c:pt idx="751">
                  <c:v>-272.41300000000803</c:v>
                </c:pt>
                <c:pt idx="752">
                  <c:v>-272.57600000000798</c:v>
                </c:pt>
                <c:pt idx="753">
                  <c:v>-272.73900000000799</c:v>
                </c:pt>
                <c:pt idx="754">
                  <c:v>-272.902000000008</c:v>
                </c:pt>
                <c:pt idx="755">
                  <c:v>-273.06500000000801</c:v>
                </c:pt>
                <c:pt idx="756">
                  <c:v>-273.22800000000802</c:v>
                </c:pt>
                <c:pt idx="757">
                  <c:v>-273.39100000000798</c:v>
                </c:pt>
                <c:pt idx="758">
                  <c:v>-273.55400000000799</c:v>
                </c:pt>
                <c:pt idx="759">
                  <c:v>-273.717000000008</c:v>
                </c:pt>
                <c:pt idx="760">
                  <c:v>-273.88000000000801</c:v>
                </c:pt>
                <c:pt idx="761">
                  <c:v>-274.04300000000802</c:v>
                </c:pt>
                <c:pt idx="762">
                  <c:v>-274.20600000000798</c:v>
                </c:pt>
                <c:pt idx="763">
                  <c:v>-274.36900000000799</c:v>
                </c:pt>
                <c:pt idx="764">
                  <c:v>-274.532000000008</c:v>
                </c:pt>
                <c:pt idx="765">
                  <c:v>-274.69500000000801</c:v>
                </c:pt>
                <c:pt idx="766">
                  <c:v>-274.85800000000802</c:v>
                </c:pt>
                <c:pt idx="767">
                  <c:v>-275.02100000000797</c:v>
                </c:pt>
                <c:pt idx="768">
                  <c:v>-275.18400000000798</c:v>
                </c:pt>
                <c:pt idx="769">
                  <c:v>-275.34700000000799</c:v>
                </c:pt>
                <c:pt idx="770">
                  <c:v>-275.51000000000801</c:v>
                </c:pt>
                <c:pt idx="771">
                  <c:v>-275.67300000000802</c:v>
                </c:pt>
                <c:pt idx="772">
                  <c:v>-275.83600000000803</c:v>
                </c:pt>
                <c:pt idx="773">
                  <c:v>-275.99900000000798</c:v>
                </c:pt>
                <c:pt idx="774">
                  <c:v>-276.16200000000799</c:v>
                </c:pt>
                <c:pt idx="775">
                  <c:v>-276.325000000008</c:v>
                </c:pt>
                <c:pt idx="776">
                  <c:v>-276.48800000000801</c:v>
                </c:pt>
                <c:pt idx="777">
                  <c:v>-276.65100000000803</c:v>
                </c:pt>
                <c:pt idx="778">
                  <c:v>-276.81400000000798</c:v>
                </c:pt>
                <c:pt idx="779">
                  <c:v>-276.97700000000799</c:v>
                </c:pt>
                <c:pt idx="780">
                  <c:v>-277.140000000008</c:v>
                </c:pt>
                <c:pt idx="781">
                  <c:v>-277.30300000000801</c:v>
                </c:pt>
                <c:pt idx="782">
                  <c:v>-277.46600000000802</c:v>
                </c:pt>
                <c:pt idx="783">
                  <c:v>-277.62900000000798</c:v>
                </c:pt>
                <c:pt idx="784">
                  <c:v>-277.79200000000799</c:v>
                </c:pt>
                <c:pt idx="785">
                  <c:v>-277.955000000008</c:v>
                </c:pt>
                <c:pt idx="786">
                  <c:v>-278.11800000000801</c:v>
                </c:pt>
                <c:pt idx="787">
                  <c:v>-278.28100000000802</c:v>
                </c:pt>
                <c:pt idx="788">
                  <c:v>-278.44400000000797</c:v>
                </c:pt>
                <c:pt idx="789">
                  <c:v>-278.60700000000799</c:v>
                </c:pt>
                <c:pt idx="790">
                  <c:v>-278.770000000008</c:v>
                </c:pt>
                <c:pt idx="791">
                  <c:v>-278.93300000000801</c:v>
                </c:pt>
                <c:pt idx="792">
                  <c:v>-279.09600000000802</c:v>
                </c:pt>
                <c:pt idx="793">
                  <c:v>-279.25900000000797</c:v>
                </c:pt>
                <c:pt idx="794">
                  <c:v>-279.42200000000798</c:v>
                </c:pt>
                <c:pt idx="795">
                  <c:v>-279.58500000000799</c:v>
                </c:pt>
                <c:pt idx="796">
                  <c:v>-279.74800000000801</c:v>
                </c:pt>
                <c:pt idx="797">
                  <c:v>-279.91100000000802</c:v>
                </c:pt>
                <c:pt idx="798">
                  <c:v>-280.07400000000803</c:v>
                </c:pt>
                <c:pt idx="799">
                  <c:v>-280.23700000000798</c:v>
                </c:pt>
                <c:pt idx="800">
                  <c:v>-280.40000000000799</c:v>
                </c:pt>
                <c:pt idx="801">
                  <c:v>-280.563000000008</c:v>
                </c:pt>
                <c:pt idx="802">
                  <c:v>-280.72600000000801</c:v>
                </c:pt>
                <c:pt idx="803">
                  <c:v>-280.88900000000802</c:v>
                </c:pt>
                <c:pt idx="804">
                  <c:v>-281.05200000000798</c:v>
                </c:pt>
                <c:pt idx="805">
                  <c:v>-281.21500000000799</c:v>
                </c:pt>
                <c:pt idx="806">
                  <c:v>-281.378000000008</c:v>
                </c:pt>
                <c:pt idx="807">
                  <c:v>-281.54100000000801</c:v>
                </c:pt>
                <c:pt idx="808">
                  <c:v>-281.70400000000802</c:v>
                </c:pt>
                <c:pt idx="809">
                  <c:v>-281.86700000000798</c:v>
                </c:pt>
                <c:pt idx="810">
                  <c:v>-282.03000000000799</c:v>
                </c:pt>
                <c:pt idx="811">
                  <c:v>-282.193000000008</c:v>
                </c:pt>
                <c:pt idx="812">
                  <c:v>-282.35600000000801</c:v>
                </c:pt>
                <c:pt idx="813">
                  <c:v>-282.51900000000802</c:v>
                </c:pt>
                <c:pt idx="814">
                  <c:v>-282.68200000000797</c:v>
                </c:pt>
                <c:pt idx="815">
                  <c:v>-282.84500000000799</c:v>
                </c:pt>
                <c:pt idx="816">
                  <c:v>-283.008000000008</c:v>
                </c:pt>
                <c:pt idx="817">
                  <c:v>-283.17100000000801</c:v>
                </c:pt>
                <c:pt idx="818">
                  <c:v>-283.33400000000802</c:v>
                </c:pt>
                <c:pt idx="819">
                  <c:v>-283.49700000000797</c:v>
                </c:pt>
                <c:pt idx="820">
                  <c:v>-283.66000000000798</c:v>
                </c:pt>
                <c:pt idx="821">
                  <c:v>-283.82300000000799</c:v>
                </c:pt>
                <c:pt idx="822">
                  <c:v>-283.986000000008</c:v>
                </c:pt>
                <c:pt idx="823">
                  <c:v>-284.14900000000898</c:v>
                </c:pt>
                <c:pt idx="824">
                  <c:v>-284.31200000000899</c:v>
                </c:pt>
                <c:pt idx="825">
                  <c:v>-284.475000000009</c:v>
                </c:pt>
                <c:pt idx="826">
                  <c:v>-284.63800000000901</c:v>
                </c:pt>
                <c:pt idx="827">
                  <c:v>-284.80100000000903</c:v>
                </c:pt>
                <c:pt idx="828">
                  <c:v>-284.96400000000898</c:v>
                </c:pt>
                <c:pt idx="829">
                  <c:v>-285.12700000000899</c:v>
                </c:pt>
                <c:pt idx="830">
                  <c:v>-285.290000000009</c:v>
                </c:pt>
                <c:pt idx="831">
                  <c:v>-285.45300000000901</c:v>
                </c:pt>
                <c:pt idx="832">
                  <c:v>-285.61600000000902</c:v>
                </c:pt>
                <c:pt idx="833">
                  <c:v>-285.77900000000898</c:v>
                </c:pt>
                <c:pt idx="834">
                  <c:v>-285.94200000000899</c:v>
                </c:pt>
                <c:pt idx="835">
                  <c:v>-286.105000000009</c:v>
                </c:pt>
                <c:pt idx="836">
                  <c:v>-286.26800000000901</c:v>
                </c:pt>
                <c:pt idx="837">
                  <c:v>-286.43100000000902</c:v>
                </c:pt>
                <c:pt idx="838">
                  <c:v>-286.59400000000898</c:v>
                </c:pt>
                <c:pt idx="839">
                  <c:v>-286.75700000000899</c:v>
                </c:pt>
                <c:pt idx="840">
                  <c:v>-286.920000000009</c:v>
                </c:pt>
                <c:pt idx="841">
                  <c:v>-287.08300000000901</c:v>
                </c:pt>
                <c:pt idx="842">
                  <c:v>-287.24600000000902</c:v>
                </c:pt>
                <c:pt idx="843">
                  <c:v>-287.40900000000897</c:v>
                </c:pt>
                <c:pt idx="844">
                  <c:v>-287.57200000000898</c:v>
                </c:pt>
                <c:pt idx="845">
                  <c:v>-287.73500000000899</c:v>
                </c:pt>
                <c:pt idx="846">
                  <c:v>-287.89800000000901</c:v>
                </c:pt>
                <c:pt idx="847">
                  <c:v>-288.06100000000902</c:v>
                </c:pt>
                <c:pt idx="848">
                  <c:v>-288.22400000000903</c:v>
                </c:pt>
                <c:pt idx="849">
                  <c:v>-288.38700000000898</c:v>
                </c:pt>
                <c:pt idx="850">
                  <c:v>-288.55000000000899</c:v>
                </c:pt>
                <c:pt idx="851">
                  <c:v>-288.713000000009</c:v>
                </c:pt>
                <c:pt idx="852">
                  <c:v>-288.87600000000901</c:v>
                </c:pt>
                <c:pt idx="853">
                  <c:v>-289.03900000000903</c:v>
                </c:pt>
                <c:pt idx="854">
                  <c:v>-289.20200000000898</c:v>
                </c:pt>
                <c:pt idx="855">
                  <c:v>-289.36500000000899</c:v>
                </c:pt>
                <c:pt idx="856">
                  <c:v>-289.528000000009</c:v>
                </c:pt>
                <c:pt idx="857">
                  <c:v>-289.69100000000901</c:v>
                </c:pt>
                <c:pt idx="858">
                  <c:v>-289.85400000000902</c:v>
                </c:pt>
                <c:pt idx="859">
                  <c:v>-290.01700000000898</c:v>
                </c:pt>
                <c:pt idx="860">
                  <c:v>-290.18000000000899</c:v>
                </c:pt>
                <c:pt idx="861">
                  <c:v>-290.343000000009</c:v>
                </c:pt>
                <c:pt idx="862">
                  <c:v>-290.50600000000901</c:v>
                </c:pt>
                <c:pt idx="863">
                  <c:v>-290.66900000000902</c:v>
                </c:pt>
                <c:pt idx="864">
                  <c:v>-290.83200000000897</c:v>
                </c:pt>
                <c:pt idx="865">
                  <c:v>-290.99500000000899</c:v>
                </c:pt>
                <c:pt idx="866">
                  <c:v>-291.158000000009</c:v>
                </c:pt>
                <c:pt idx="867">
                  <c:v>-291.32100000000901</c:v>
                </c:pt>
                <c:pt idx="868">
                  <c:v>-291.48400000000902</c:v>
                </c:pt>
                <c:pt idx="869">
                  <c:v>-291.64700000000897</c:v>
                </c:pt>
                <c:pt idx="870">
                  <c:v>-291.81000000000898</c:v>
                </c:pt>
                <c:pt idx="871">
                  <c:v>-291.97300000000899</c:v>
                </c:pt>
                <c:pt idx="872">
                  <c:v>-292.13600000000901</c:v>
                </c:pt>
                <c:pt idx="873">
                  <c:v>-292.29900000000902</c:v>
                </c:pt>
                <c:pt idx="874">
                  <c:v>-292.46200000000903</c:v>
                </c:pt>
                <c:pt idx="875">
                  <c:v>-292.62500000000898</c:v>
                </c:pt>
                <c:pt idx="876">
                  <c:v>-292.78800000000899</c:v>
                </c:pt>
                <c:pt idx="877">
                  <c:v>-292.951000000009</c:v>
                </c:pt>
                <c:pt idx="878">
                  <c:v>-293.11400000000901</c:v>
                </c:pt>
                <c:pt idx="879">
                  <c:v>-293.27700000000902</c:v>
                </c:pt>
                <c:pt idx="880">
                  <c:v>-293.44000000000898</c:v>
                </c:pt>
                <c:pt idx="881">
                  <c:v>-293.60300000000899</c:v>
                </c:pt>
                <c:pt idx="882">
                  <c:v>-293.766000000009</c:v>
                </c:pt>
                <c:pt idx="883">
                  <c:v>-293.92900000000901</c:v>
                </c:pt>
                <c:pt idx="884">
                  <c:v>-294.09200000000902</c:v>
                </c:pt>
                <c:pt idx="885">
                  <c:v>-294.25500000000898</c:v>
                </c:pt>
                <c:pt idx="886">
                  <c:v>-294.41800000000899</c:v>
                </c:pt>
                <c:pt idx="887">
                  <c:v>-294.581000000009</c:v>
                </c:pt>
                <c:pt idx="888">
                  <c:v>-294.74400000000901</c:v>
                </c:pt>
                <c:pt idx="889">
                  <c:v>-294.90700000000902</c:v>
                </c:pt>
                <c:pt idx="890">
                  <c:v>-295.07000000000897</c:v>
                </c:pt>
                <c:pt idx="891">
                  <c:v>-295.23300000000899</c:v>
                </c:pt>
                <c:pt idx="892">
                  <c:v>-295.396000000009</c:v>
                </c:pt>
                <c:pt idx="893">
                  <c:v>-295.55900000000901</c:v>
                </c:pt>
                <c:pt idx="894">
                  <c:v>-295.72200000000902</c:v>
                </c:pt>
                <c:pt idx="895">
                  <c:v>-295.88500000000897</c:v>
                </c:pt>
                <c:pt idx="896">
                  <c:v>-296.04800000000898</c:v>
                </c:pt>
                <c:pt idx="897">
                  <c:v>-296.21100000000899</c:v>
                </c:pt>
                <c:pt idx="898">
                  <c:v>-296.374000000009</c:v>
                </c:pt>
                <c:pt idx="899">
                  <c:v>-296.53700000000902</c:v>
                </c:pt>
                <c:pt idx="900">
                  <c:v>-296.70000000000903</c:v>
                </c:pt>
                <c:pt idx="901">
                  <c:v>-296.86300000000898</c:v>
                </c:pt>
                <c:pt idx="902">
                  <c:v>-297.02600000000899</c:v>
                </c:pt>
                <c:pt idx="903">
                  <c:v>-297.189000000009</c:v>
                </c:pt>
                <c:pt idx="904">
                  <c:v>-297.35200000000901</c:v>
                </c:pt>
                <c:pt idx="905">
                  <c:v>-297.51500000000902</c:v>
                </c:pt>
                <c:pt idx="906">
                  <c:v>-297.67800000000898</c:v>
                </c:pt>
                <c:pt idx="907">
                  <c:v>-297.84100000000899</c:v>
                </c:pt>
                <c:pt idx="908">
                  <c:v>-298.004000000009</c:v>
                </c:pt>
                <c:pt idx="909">
                  <c:v>-298.16700000000901</c:v>
                </c:pt>
                <c:pt idx="910">
                  <c:v>-298.33000000000902</c:v>
                </c:pt>
                <c:pt idx="911">
                  <c:v>-298.49300000000898</c:v>
                </c:pt>
                <c:pt idx="912">
                  <c:v>-298.65600000000899</c:v>
                </c:pt>
                <c:pt idx="913">
                  <c:v>-298.819000000009</c:v>
                </c:pt>
                <c:pt idx="914">
                  <c:v>-298.98200000000998</c:v>
                </c:pt>
                <c:pt idx="915">
                  <c:v>-299.14500000000999</c:v>
                </c:pt>
                <c:pt idx="916">
                  <c:v>-299.30800000001</c:v>
                </c:pt>
                <c:pt idx="917">
                  <c:v>-299.47100000001001</c:v>
                </c:pt>
                <c:pt idx="918">
                  <c:v>-299.63400000001002</c:v>
                </c:pt>
                <c:pt idx="919">
                  <c:v>-299.79700000000997</c:v>
                </c:pt>
                <c:pt idx="920">
                  <c:v>-299.96000000000998</c:v>
                </c:pt>
                <c:pt idx="921">
                  <c:v>-300.12300000000999</c:v>
                </c:pt>
                <c:pt idx="922">
                  <c:v>-300.28600000001001</c:v>
                </c:pt>
                <c:pt idx="923">
                  <c:v>-300.44900000001002</c:v>
                </c:pt>
                <c:pt idx="924">
                  <c:v>-300.61200000001003</c:v>
                </c:pt>
                <c:pt idx="925">
                  <c:v>-300.77500000000998</c:v>
                </c:pt>
                <c:pt idx="926">
                  <c:v>-300.93800000000999</c:v>
                </c:pt>
                <c:pt idx="927">
                  <c:v>-301.10100000001</c:v>
                </c:pt>
                <c:pt idx="928">
                  <c:v>-301.26400000001001</c:v>
                </c:pt>
                <c:pt idx="929">
                  <c:v>-301.42700000001003</c:v>
                </c:pt>
                <c:pt idx="930">
                  <c:v>-301.59000000000998</c:v>
                </c:pt>
                <c:pt idx="931">
                  <c:v>-301.75300000000999</c:v>
                </c:pt>
                <c:pt idx="932">
                  <c:v>-301.91600000001</c:v>
                </c:pt>
                <c:pt idx="933">
                  <c:v>-302.07900000001001</c:v>
                </c:pt>
                <c:pt idx="934">
                  <c:v>-302.24200000001002</c:v>
                </c:pt>
                <c:pt idx="935">
                  <c:v>-302.40500000000998</c:v>
                </c:pt>
                <c:pt idx="936">
                  <c:v>-302.56800000000999</c:v>
                </c:pt>
                <c:pt idx="937">
                  <c:v>-302.73100000001</c:v>
                </c:pt>
                <c:pt idx="938">
                  <c:v>-302.89400000001001</c:v>
                </c:pt>
                <c:pt idx="939">
                  <c:v>-303.05700000001002</c:v>
                </c:pt>
                <c:pt idx="940">
                  <c:v>-303.22000000000997</c:v>
                </c:pt>
                <c:pt idx="941">
                  <c:v>-303.38300000000999</c:v>
                </c:pt>
                <c:pt idx="942">
                  <c:v>-303.54600000001</c:v>
                </c:pt>
                <c:pt idx="943">
                  <c:v>-303.70900000001001</c:v>
                </c:pt>
                <c:pt idx="944">
                  <c:v>-303.87200000001002</c:v>
                </c:pt>
                <c:pt idx="945">
                  <c:v>-304.03500000000997</c:v>
                </c:pt>
                <c:pt idx="946">
                  <c:v>-304.19800000000998</c:v>
                </c:pt>
                <c:pt idx="947">
                  <c:v>-304.36100000000999</c:v>
                </c:pt>
                <c:pt idx="948">
                  <c:v>-304.52400000001001</c:v>
                </c:pt>
                <c:pt idx="949">
                  <c:v>-304.68700000001002</c:v>
                </c:pt>
                <c:pt idx="950">
                  <c:v>-304.85000000001003</c:v>
                </c:pt>
                <c:pt idx="951">
                  <c:v>-305.01300000000998</c:v>
                </c:pt>
                <c:pt idx="952">
                  <c:v>-305.17600000000999</c:v>
                </c:pt>
                <c:pt idx="953">
                  <c:v>-305.33900000001</c:v>
                </c:pt>
                <c:pt idx="954">
                  <c:v>-305.50200000001001</c:v>
                </c:pt>
                <c:pt idx="955">
                  <c:v>-305.66500000001002</c:v>
                </c:pt>
                <c:pt idx="956">
                  <c:v>-305.82800000000998</c:v>
                </c:pt>
                <c:pt idx="957">
                  <c:v>-305.99100000000999</c:v>
                </c:pt>
                <c:pt idx="958">
                  <c:v>-306.15400000001</c:v>
                </c:pt>
                <c:pt idx="959">
                  <c:v>-306.31700000001001</c:v>
                </c:pt>
                <c:pt idx="960">
                  <c:v>-306.48000000001002</c:v>
                </c:pt>
                <c:pt idx="961">
                  <c:v>-306.64300000000998</c:v>
                </c:pt>
                <c:pt idx="962">
                  <c:v>-306.80600000000999</c:v>
                </c:pt>
                <c:pt idx="963">
                  <c:v>-306.96900000001</c:v>
                </c:pt>
                <c:pt idx="964">
                  <c:v>-307.13200000001001</c:v>
                </c:pt>
                <c:pt idx="965">
                  <c:v>-307.29500000001002</c:v>
                </c:pt>
                <c:pt idx="966">
                  <c:v>-307.45800000000997</c:v>
                </c:pt>
                <c:pt idx="967">
                  <c:v>-307.62100000000999</c:v>
                </c:pt>
                <c:pt idx="968">
                  <c:v>-307.78400000001</c:v>
                </c:pt>
                <c:pt idx="969">
                  <c:v>-307.94700000001001</c:v>
                </c:pt>
                <c:pt idx="970">
                  <c:v>-308.11000000001002</c:v>
                </c:pt>
                <c:pt idx="971">
                  <c:v>-308.27300000000997</c:v>
                </c:pt>
                <c:pt idx="972">
                  <c:v>-308.43600000000998</c:v>
                </c:pt>
                <c:pt idx="973">
                  <c:v>-308.59900000000999</c:v>
                </c:pt>
                <c:pt idx="974">
                  <c:v>-308.76200000001</c:v>
                </c:pt>
                <c:pt idx="975">
                  <c:v>-308.92500000001002</c:v>
                </c:pt>
                <c:pt idx="976">
                  <c:v>-309.08800000001003</c:v>
                </c:pt>
                <c:pt idx="977">
                  <c:v>-309.25100000000998</c:v>
                </c:pt>
                <c:pt idx="978">
                  <c:v>-309.41400000000999</c:v>
                </c:pt>
                <c:pt idx="979">
                  <c:v>-309.57700000001</c:v>
                </c:pt>
                <c:pt idx="980">
                  <c:v>-309.74000000001001</c:v>
                </c:pt>
                <c:pt idx="981">
                  <c:v>-309.90300000001002</c:v>
                </c:pt>
                <c:pt idx="982">
                  <c:v>-310.06600000000998</c:v>
                </c:pt>
                <c:pt idx="983">
                  <c:v>-310.22900000000999</c:v>
                </c:pt>
                <c:pt idx="984">
                  <c:v>-310.39200000001</c:v>
                </c:pt>
                <c:pt idx="985">
                  <c:v>-310.55500000001001</c:v>
                </c:pt>
                <c:pt idx="986">
                  <c:v>-310.71800000001002</c:v>
                </c:pt>
                <c:pt idx="987">
                  <c:v>-310.88100000000998</c:v>
                </c:pt>
                <c:pt idx="988">
                  <c:v>-311.04400000000999</c:v>
                </c:pt>
                <c:pt idx="989">
                  <c:v>-311.20700000001</c:v>
                </c:pt>
                <c:pt idx="990">
                  <c:v>-311.37000000001001</c:v>
                </c:pt>
                <c:pt idx="991">
                  <c:v>-311.53300000001002</c:v>
                </c:pt>
                <c:pt idx="992">
                  <c:v>-311.69600000000997</c:v>
                </c:pt>
                <c:pt idx="993">
                  <c:v>-311.85900000000998</c:v>
                </c:pt>
                <c:pt idx="994">
                  <c:v>-312.02200000001</c:v>
                </c:pt>
                <c:pt idx="995">
                  <c:v>-312.18500000001001</c:v>
                </c:pt>
                <c:pt idx="996">
                  <c:v>-312.34800000001002</c:v>
                </c:pt>
                <c:pt idx="997">
                  <c:v>-312.51100000000997</c:v>
                </c:pt>
                <c:pt idx="998">
                  <c:v>-312.67400000000998</c:v>
                </c:pt>
                <c:pt idx="999">
                  <c:v>-312.83700000000999</c:v>
                </c:pt>
                <c:pt idx="1000">
                  <c:v>-313.00000000001</c:v>
                </c:pt>
                <c:pt idx="1001">
                  <c:v>-313.16300000001002</c:v>
                </c:pt>
                <c:pt idx="1002">
                  <c:v>-313.32600000001003</c:v>
                </c:pt>
                <c:pt idx="1003">
                  <c:v>-313.48900000000998</c:v>
                </c:pt>
                <c:pt idx="1004">
                  <c:v>-313.65200000000999</c:v>
                </c:pt>
                <c:pt idx="1005">
                  <c:v>-313.81500000001</c:v>
                </c:pt>
                <c:pt idx="1006">
                  <c:v>-313.97800000001098</c:v>
                </c:pt>
                <c:pt idx="1007">
                  <c:v>-314.14100000001099</c:v>
                </c:pt>
                <c:pt idx="1008">
                  <c:v>-314.304000000011</c:v>
                </c:pt>
                <c:pt idx="1009">
                  <c:v>-314.46700000001101</c:v>
                </c:pt>
                <c:pt idx="1010">
                  <c:v>-314.63000000001102</c:v>
                </c:pt>
                <c:pt idx="1011">
                  <c:v>-314.79300000001098</c:v>
                </c:pt>
                <c:pt idx="1012">
                  <c:v>-314.95600000001099</c:v>
                </c:pt>
                <c:pt idx="1013">
                  <c:v>-315.119000000011</c:v>
                </c:pt>
                <c:pt idx="1014">
                  <c:v>-315.28200000001101</c:v>
                </c:pt>
                <c:pt idx="1015">
                  <c:v>-315.44500000001102</c:v>
                </c:pt>
                <c:pt idx="1016">
                  <c:v>-315.60800000001097</c:v>
                </c:pt>
                <c:pt idx="1017">
                  <c:v>-315.77100000001099</c:v>
                </c:pt>
                <c:pt idx="1018">
                  <c:v>-315.934000000011</c:v>
                </c:pt>
                <c:pt idx="1019">
                  <c:v>-316.09700000001101</c:v>
                </c:pt>
                <c:pt idx="1020">
                  <c:v>-316.26000000001102</c:v>
                </c:pt>
                <c:pt idx="1021">
                  <c:v>-316.42300000001097</c:v>
                </c:pt>
                <c:pt idx="1022">
                  <c:v>-316.58600000001098</c:v>
                </c:pt>
                <c:pt idx="1023">
                  <c:v>-316.74900000001099</c:v>
                </c:pt>
                <c:pt idx="1024">
                  <c:v>-316.91200000001101</c:v>
                </c:pt>
                <c:pt idx="1025">
                  <c:v>-317.07500000001102</c:v>
                </c:pt>
                <c:pt idx="1026">
                  <c:v>-317.23800000001103</c:v>
                </c:pt>
                <c:pt idx="1027">
                  <c:v>-317.40100000001098</c:v>
                </c:pt>
                <c:pt idx="1028">
                  <c:v>-317.56400000001099</c:v>
                </c:pt>
                <c:pt idx="1029">
                  <c:v>-317.727000000011</c:v>
                </c:pt>
                <c:pt idx="1030">
                  <c:v>-317.89000000001101</c:v>
                </c:pt>
                <c:pt idx="1031">
                  <c:v>-318.05300000001102</c:v>
                </c:pt>
                <c:pt idx="1032">
                  <c:v>-318.21600000001098</c:v>
                </c:pt>
                <c:pt idx="1033">
                  <c:v>-318.37900000001099</c:v>
                </c:pt>
                <c:pt idx="1034">
                  <c:v>-318.542000000011</c:v>
                </c:pt>
                <c:pt idx="1035">
                  <c:v>-318.70500000001101</c:v>
                </c:pt>
                <c:pt idx="1036">
                  <c:v>-318.86800000001102</c:v>
                </c:pt>
                <c:pt idx="1037">
                  <c:v>-319.03100000001098</c:v>
                </c:pt>
                <c:pt idx="1038">
                  <c:v>-319.19400000001099</c:v>
                </c:pt>
                <c:pt idx="1039">
                  <c:v>-319.357000000011</c:v>
                </c:pt>
                <c:pt idx="1040">
                  <c:v>-319.52000000001101</c:v>
                </c:pt>
                <c:pt idx="1041">
                  <c:v>-319.68300000001102</c:v>
                </c:pt>
                <c:pt idx="1042">
                  <c:v>-319.84600000001097</c:v>
                </c:pt>
                <c:pt idx="1043">
                  <c:v>-320.00900000001099</c:v>
                </c:pt>
                <c:pt idx="1044">
                  <c:v>-320.172000000011</c:v>
                </c:pt>
                <c:pt idx="1045">
                  <c:v>-320.33500000001101</c:v>
                </c:pt>
                <c:pt idx="1046">
                  <c:v>-320.49800000001102</c:v>
                </c:pt>
                <c:pt idx="1047">
                  <c:v>-320.66100000001097</c:v>
                </c:pt>
                <c:pt idx="1048">
                  <c:v>-320.82400000001098</c:v>
                </c:pt>
                <c:pt idx="1049">
                  <c:v>-320.98700000001099</c:v>
                </c:pt>
                <c:pt idx="1050">
                  <c:v>-321.150000000011</c:v>
                </c:pt>
                <c:pt idx="1051">
                  <c:v>-321.31300000001102</c:v>
                </c:pt>
                <c:pt idx="1052">
                  <c:v>-321.47600000001103</c:v>
                </c:pt>
                <c:pt idx="1053">
                  <c:v>-321.63900000001098</c:v>
                </c:pt>
                <c:pt idx="1054">
                  <c:v>-321.80200000001099</c:v>
                </c:pt>
                <c:pt idx="1055">
                  <c:v>-321.965000000011</c:v>
                </c:pt>
                <c:pt idx="1056">
                  <c:v>-322.12800000001101</c:v>
                </c:pt>
                <c:pt idx="1057">
                  <c:v>-322.29100000001102</c:v>
                </c:pt>
                <c:pt idx="1058">
                  <c:v>-322.45400000001098</c:v>
                </c:pt>
                <c:pt idx="1059">
                  <c:v>-322.61700000001099</c:v>
                </c:pt>
                <c:pt idx="1060">
                  <c:v>-322.780000000011</c:v>
                </c:pt>
                <c:pt idx="1061">
                  <c:v>-322.94300000001101</c:v>
                </c:pt>
                <c:pt idx="1062">
                  <c:v>-323.10600000001102</c:v>
                </c:pt>
                <c:pt idx="1063">
                  <c:v>-323.26900000001098</c:v>
                </c:pt>
                <c:pt idx="1064">
                  <c:v>-323.43200000001099</c:v>
                </c:pt>
                <c:pt idx="1065">
                  <c:v>-323.595000000011</c:v>
                </c:pt>
                <c:pt idx="1066">
                  <c:v>-323.75800000001101</c:v>
                </c:pt>
                <c:pt idx="1067">
                  <c:v>-323.92100000001102</c:v>
                </c:pt>
                <c:pt idx="1068">
                  <c:v>-324.08400000001097</c:v>
                </c:pt>
                <c:pt idx="1069">
                  <c:v>-324.24700000001098</c:v>
                </c:pt>
                <c:pt idx="1070">
                  <c:v>-324.410000000011</c:v>
                </c:pt>
                <c:pt idx="1071">
                  <c:v>-324.57300000001101</c:v>
                </c:pt>
                <c:pt idx="1072">
                  <c:v>-324.73600000001102</c:v>
                </c:pt>
                <c:pt idx="1073">
                  <c:v>-324.89900000001097</c:v>
                </c:pt>
                <c:pt idx="1074">
                  <c:v>-325.06200000001098</c:v>
                </c:pt>
                <c:pt idx="1075">
                  <c:v>-325.22500000001099</c:v>
                </c:pt>
                <c:pt idx="1076">
                  <c:v>-325.388000000011</c:v>
                </c:pt>
                <c:pt idx="1077">
                  <c:v>-325.55100000001102</c:v>
                </c:pt>
                <c:pt idx="1078">
                  <c:v>-325.71400000001103</c:v>
                </c:pt>
                <c:pt idx="1079">
                  <c:v>-325.87700000001098</c:v>
                </c:pt>
                <c:pt idx="1080">
                  <c:v>-326.04000000001099</c:v>
                </c:pt>
                <c:pt idx="1081">
                  <c:v>-326.203000000011</c:v>
                </c:pt>
                <c:pt idx="1082">
                  <c:v>-326.36600000001101</c:v>
                </c:pt>
                <c:pt idx="1083">
                  <c:v>-326.52900000001102</c:v>
                </c:pt>
                <c:pt idx="1084">
                  <c:v>-326.69200000001098</c:v>
                </c:pt>
                <c:pt idx="1085">
                  <c:v>-326.85500000001099</c:v>
                </c:pt>
                <c:pt idx="1086">
                  <c:v>-327.018000000011</c:v>
                </c:pt>
                <c:pt idx="1087">
                  <c:v>-327.18100000001101</c:v>
                </c:pt>
                <c:pt idx="1088">
                  <c:v>-327.34400000001102</c:v>
                </c:pt>
                <c:pt idx="1089">
                  <c:v>-327.50700000001098</c:v>
                </c:pt>
                <c:pt idx="1090">
                  <c:v>-327.67000000001099</c:v>
                </c:pt>
                <c:pt idx="1091">
                  <c:v>-327.833000000011</c:v>
                </c:pt>
                <c:pt idx="1092">
                  <c:v>-327.99600000001101</c:v>
                </c:pt>
                <c:pt idx="1093">
                  <c:v>-328.15900000001102</c:v>
                </c:pt>
                <c:pt idx="1094">
                  <c:v>-328.32200000001097</c:v>
                </c:pt>
                <c:pt idx="1095">
                  <c:v>-328.48500000001098</c:v>
                </c:pt>
                <c:pt idx="1096">
                  <c:v>-328.648000000011</c:v>
                </c:pt>
                <c:pt idx="1097">
                  <c:v>-328.81100000001197</c:v>
                </c:pt>
                <c:pt idx="1098">
                  <c:v>-328.97400000001198</c:v>
                </c:pt>
                <c:pt idx="1099">
                  <c:v>-329.13700000001199</c:v>
                </c:pt>
                <c:pt idx="1100">
                  <c:v>-329.30000000001201</c:v>
                </c:pt>
                <c:pt idx="1101">
                  <c:v>-329.46300000001202</c:v>
                </c:pt>
                <c:pt idx="1102">
                  <c:v>-329.62600000001203</c:v>
                </c:pt>
                <c:pt idx="1103">
                  <c:v>-329.78900000001198</c:v>
                </c:pt>
                <c:pt idx="1104">
                  <c:v>-329.95200000001199</c:v>
                </c:pt>
                <c:pt idx="1105">
                  <c:v>-330.115000000012</c:v>
                </c:pt>
                <c:pt idx="1106">
                  <c:v>-330.27800000001201</c:v>
                </c:pt>
                <c:pt idx="1107">
                  <c:v>-330.44100000001202</c:v>
                </c:pt>
                <c:pt idx="1108">
                  <c:v>-330.60400000001198</c:v>
                </c:pt>
                <c:pt idx="1109">
                  <c:v>-330.76700000001199</c:v>
                </c:pt>
                <c:pt idx="1110">
                  <c:v>-330.930000000012</c:v>
                </c:pt>
                <c:pt idx="1111">
                  <c:v>-331.09300000001201</c:v>
                </c:pt>
                <c:pt idx="1112">
                  <c:v>-331.25600000001202</c:v>
                </c:pt>
                <c:pt idx="1113">
                  <c:v>-331.41900000001198</c:v>
                </c:pt>
                <c:pt idx="1114">
                  <c:v>-331.58200000001199</c:v>
                </c:pt>
                <c:pt idx="1115">
                  <c:v>-331.745000000012</c:v>
                </c:pt>
                <c:pt idx="1116">
                  <c:v>-331.90800000001201</c:v>
                </c:pt>
                <c:pt idx="1117">
                  <c:v>-332.07100000001202</c:v>
                </c:pt>
                <c:pt idx="1118">
                  <c:v>-332.23400000001197</c:v>
                </c:pt>
                <c:pt idx="1119">
                  <c:v>-332.39700000001199</c:v>
                </c:pt>
                <c:pt idx="1120">
                  <c:v>-332.560000000012</c:v>
                </c:pt>
                <c:pt idx="1121">
                  <c:v>-332.72300000001201</c:v>
                </c:pt>
                <c:pt idx="1122">
                  <c:v>-332.88600000001202</c:v>
                </c:pt>
                <c:pt idx="1123">
                  <c:v>-333.04900000001197</c:v>
                </c:pt>
                <c:pt idx="1124">
                  <c:v>-333.21200000001198</c:v>
                </c:pt>
                <c:pt idx="1125">
                  <c:v>-333.37500000001199</c:v>
                </c:pt>
                <c:pt idx="1126">
                  <c:v>-333.538000000012</c:v>
                </c:pt>
                <c:pt idx="1127">
                  <c:v>-333.70100000001202</c:v>
                </c:pt>
                <c:pt idx="1128">
                  <c:v>-333.86400000001203</c:v>
                </c:pt>
                <c:pt idx="1129">
                  <c:v>-334.02700000001198</c:v>
                </c:pt>
                <c:pt idx="1130">
                  <c:v>-334.19000000001199</c:v>
                </c:pt>
                <c:pt idx="1131">
                  <c:v>-334.353000000012</c:v>
                </c:pt>
                <c:pt idx="1132">
                  <c:v>-334.51600000001201</c:v>
                </c:pt>
                <c:pt idx="1133">
                  <c:v>-334.67900000001202</c:v>
                </c:pt>
                <c:pt idx="1134">
                  <c:v>-334.84200000001198</c:v>
                </c:pt>
                <c:pt idx="1135">
                  <c:v>-335.00500000001199</c:v>
                </c:pt>
                <c:pt idx="1136">
                  <c:v>-335.168000000012</c:v>
                </c:pt>
                <c:pt idx="1137">
                  <c:v>-335.33100000001201</c:v>
                </c:pt>
                <c:pt idx="1138">
                  <c:v>-335.49400000001202</c:v>
                </c:pt>
                <c:pt idx="1139">
                  <c:v>-335.65700000001198</c:v>
                </c:pt>
                <c:pt idx="1140">
                  <c:v>-335.82000000001199</c:v>
                </c:pt>
                <c:pt idx="1141">
                  <c:v>-335.983000000012</c:v>
                </c:pt>
                <c:pt idx="1142">
                  <c:v>-336.14600000001201</c:v>
                </c:pt>
                <c:pt idx="1143">
                  <c:v>-336.30900000001202</c:v>
                </c:pt>
                <c:pt idx="1144">
                  <c:v>-336.47200000001197</c:v>
                </c:pt>
                <c:pt idx="1145">
                  <c:v>-336.63500000001198</c:v>
                </c:pt>
                <c:pt idx="1146">
                  <c:v>-336.798000000012</c:v>
                </c:pt>
                <c:pt idx="1147">
                  <c:v>-336.96100000001201</c:v>
                </c:pt>
                <c:pt idx="1148">
                  <c:v>-337.12400000001202</c:v>
                </c:pt>
                <c:pt idx="1149">
                  <c:v>-337.28700000001197</c:v>
                </c:pt>
                <c:pt idx="1150">
                  <c:v>-337.45000000001198</c:v>
                </c:pt>
                <c:pt idx="1151">
                  <c:v>-337.61300000001199</c:v>
                </c:pt>
                <c:pt idx="1152">
                  <c:v>-337.776000000012</c:v>
                </c:pt>
                <c:pt idx="1153">
                  <c:v>-337.93900000001202</c:v>
                </c:pt>
                <c:pt idx="1154">
                  <c:v>-338.10200000001203</c:v>
                </c:pt>
                <c:pt idx="1155">
                  <c:v>-338.26500000001198</c:v>
                </c:pt>
                <c:pt idx="1156">
                  <c:v>-338.42800000001199</c:v>
                </c:pt>
                <c:pt idx="1157">
                  <c:v>-338.591000000012</c:v>
                </c:pt>
                <c:pt idx="1158">
                  <c:v>-338.75400000001201</c:v>
                </c:pt>
                <c:pt idx="1159">
                  <c:v>-338.91700000001202</c:v>
                </c:pt>
                <c:pt idx="1160">
                  <c:v>-339.08000000001198</c:v>
                </c:pt>
                <c:pt idx="1161">
                  <c:v>-339.24300000001199</c:v>
                </c:pt>
                <c:pt idx="1162">
                  <c:v>-339.406000000012</c:v>
                </c:pt>
                <c:pt idx="1163">
                  <c:v>-339.56900000001201</c:v>
                </c:pt>
                <c:pt idx="1164">
                  <c:v>-339.73200000001202</c:v>
                </c:pt>
                <c:pt idx="1165">
                  <c:v>-339.89500000001198</c:v>
                </c:pt>
                <c:pt idx="1166">
                  <c:v>-340.05800000001199</c:v>
                </c:pt>
                <c:pt idx="1167">
                  <c:v>-340.221000000012</c:v>
                </c:pt>
                <c:pt idx="1168">
                  <c:v>-340.38400000001201</c:v>
                </c:pt>
                <c:pt idx="1169">
                  <c:v>-340.54700000001202</c:v>
                </c:pt>
                <c:pt idx="1170">
                  <c:v>-340.71000000001197</c:v>
                </c:pt>
                <c:pt idx="1171">
                  <c:v>-340.87300000001198</c:v>
                </c:pt>
                <c:pt idx="1172">
                  <c:v>-341.036000000012</c:v>
                </c:pt>
                <c:pt idx="1173">
                  <c:v>-341.19900000001201</c:v>
                </c:pt>
                <c:pt idx="1174">
                  <c:v>-341.36200000001202</c:v>
                </c:pt>
                <c:pt idx="1175">
                  <c:v>-341.52500000001203</c:v>
                </c:pt>
                <c:pt idx="1176">
                  <c:v>-341.68800000001198</c:v>
                </c:pt>
                <c:pt idx="1177">
                  <c:v>-341.85100000001199</c:v>
                </c:pt>
                <c:pt idx="1178">
                  <c:v>-342.014000000012</c:v>
                </c:pt>
                <c:pt idx="1179">
                  <c:v>-342.17700000001201</c:v>
                </c:pt>
                <c:pt idx="1180">
                  <c:v>-342.34000000001203</c:v>
                </c:pt>
                <c:pt idx="1181">
                  <c:v>-342.50300000001198</c:v>
                </c:pt>
                <c:pt idx="1182">
                  <c:v>-342.66600000001199</c:v>
                </c:pt>
                <c:pt idx="1183">
                  <c:v>-342.829000000012</c:v>
                </c:pt>
                <c:pt idx="1184">
                  <c:v>-342.99200000001201</c:v>
                </c:pt>
                <c:pt idx="1185">
                  <c:v>-343.15500000001202</c:v>
                </c:pt>
                <c:pt idx="1186">
                  <c:v>-343.31800000001198</c:v>
                </c:pt>
                <c:pt idx="1187">
                  <c:v>-343.48100000001199</c:v>
                </c:pt>
                <c:pt idx="1188">
                  <c:v>-343.644000000012</c:v>
                </c:pt>
                <c:pt idx="1189">
                  <c:v>-343.80700000001298</c:v>
                </c:pt>
                <c:pt idx="1190">
                  <c:v>-343.97000000001299</c:v>
                </c:pt>
                <c:pt idx="1191">
                  <c:v>-344.133000000013</c:v>
                </c:pt>
                <c:pt idx="1192">
                  <c:v>-344.29600000001301</c:v>
                </c:pt>
                <c:pt idx="1193">
                  <c:v>-344.45900000001302</c:v>
                </c:pt>
                <c:pt idx="1194">
                  <c:v>-344.62200000001297</c:v>
                </c:pt>
                <c:pt idx="1195">
                  <c:v>-344.78500000001299</c:v>
                </c:pt>
                <c:pt idx="1196">
                  <c:v>-344.948000000013</c:v>
                </c:pt>
                <c:pt idx="1197">
                  <c:v>-345.11100000001301</c:v>
                </c:pt>
                <c:pt idx="1198">
                  <c:v>-345.27400000001302</c:v>
                </c:pt>
                <c:pt idx="1199">
                  <c:v>-345.43700000001297</c:v>
                </c:pt>
                <c:pt idx="1200">
                  <c:v>-345.60000000001298</c:v>
                </c:pt>
                <c:pt idx="1201">
                  <c:v>-345.76300000001299</c:v>
                </c:pt>
                <c:pt idx="1202">
                  <c:v>-345.926000000013</c:v>
                </c:pt>
                <c:pt idx="1203">
                  <c:v>-346.08900000001302</c:v>
                </c:pt>
                <c:pt idx="1204">
                  <c:v>-346.25200000001303</c:v>
                </c:pt>
                <c:pt idx="1205">
                  <c:v>-346.41500000001298</c:v>
                </c:pt>
                <c:pt idx="1206">
                  <c:v>-346.57800000001299</c:v>
                </c:pt>
                <c:pt idx="1207">
                  <c:v>-346.741000000013</c:v>
                </c:pt>
                <c:pt idx="1208">
                  <c:v>-346.90400000001301</c:v>
                </c:pt>
                <c:pt idx="1209">
                  <c:v>-347.06700000001302</c:v>
                </c:pt>
                <c:pt idx="1210">
                  <c:v>-347.23000000001298</c:v>
                </c:pt>
                <c:pt idx="1211">
                  <c:v>-347.39300000001299</c:v>
                </c:pt>
                <c:pt idx="1212">
                  <c:v>-347.556000000013</c:v>
                </c:pt>
                <c:pt idx="1213">
                  <c:v>-347.71900000001301</c:v>
                </c:pt>
                <c:pt idx="1214">
                  <c:v>-347.88200000001302</c:v>
                </c:pt>
                <c:pt idx="1215">
                  <c:v>-348.04500000001298</c:v>
                </c:pt>
                <c:pt idx="1216">
                  <c:v>-348.20800000001299</c:v>
                </c:pt>
                <c:pt idx="1217">
                  <c:v>-348.371000000013</c:v>
                </c:pt>
                <c:pt idx="1218">
                  <c:v>-348.53400000001301</c:v>
                </c:pt>
                <c:pt idx="1219">
                  <c:v>-348.69700000001302</c:v>
                </c:pt>
                <c:pt idx="1220">
                  <c:v>-348.86000000001297</c:v>
                </c:pt>
                <c:pt idx="1221">
                  <c:v>-349.02300000001298</c:v>
                </c:pt>
                <c:pt idx="1222">
                  <c:v>-349.186000000013</c:v>
                </c:pt>
                <c:pt idx="1223">
                  <c:v>-349.34900000001301</c:v>
                </c:pt>
                <c:pt idx="1224">
                  <c:v>-349.51200000001302</c:v>
                </c:pt>
                <c:pt idx="1225">
                  <c:v>-349.67500000001297</c:v>
                </c:pt>
                <c:pt idx="1226">
                  <c:v>-349.83800000001298</c:v>
                </c:pt>
                <c:pt idx="1227">
                  <c:v>-350.00100000001299</c:v>
                </c:pt>
                <c:pt idx="1228">
                  <c:v>-350.164000000013</c:v>
                </c:pt>
                <c:pt idx="1229">
                  <c:v>-350.32700000001302</c:v>
                </c:pt>
                <c:pt idx="1230">
                  <c:v>-350.49000000001303</c:v>
                </c:pt>
                <c:pt idx="1231">
                  <c:v>-350.65300000001298</c:v>
                </c:pt>
                <c:pt idx="1232">
                  <c:v>-350.81600000001299</c:v>
                </c:pt>
                <c:pt idx="1233">
                  <c:v>-350.979000000013</c:v>
                </c:pt>
                <c:pt idx="1234">
                  <c:v>-351.14200000001301</c:v>
                </c:pt>
                <c:pt idx="1235">
                  <c:v>-351.30500000001302</c:v>
                </c:pt>
                <c:pt idx="1236">
                  <c:v>-351.46800000001298</c:v>
                </c:pt>
                <c:pt idx="1237">
                  <c:v>-351.63100000001299</c:v>
                </c:pt>
                <c:pt idx="1238">
                  <c:v>-351.794000000013</c:v>
                </c:pt>
                <c:pt idx="1239">
                  <c:v>-351.95700000001301</c:v>
                </c:pt>
                <c:pt idx="1240">
                  <c:v>-352.12000000001302</c:v>
                </c:pt>
                <c:pt idx="1241">
                  <c:v>-352.28300000001298</c:v>
                </c:pt>
                <c:pt idx="1242">
                  <c:v>-352.44600000001299</c:v>
                </c:pt>
                <c:pt idx="1243">
                  <c:v>-352.609000000013</c:v>
                </c:pt>
                <c:pt idx="1244">
                  <c:v>-352.77200000001301</c:v>
                </c:pt>
                <c:pt idx="1245">
                  <c:v>-352.93500000001302</c:v>
                </c:pt>
                <c:pt idx="1246">
                  <c:v>-353.09800000001297</c:v>
                </c:pt>
                <c:pt idx="1247">
                  <c:v>-353.26100000001298</c:v>
                </c:pt>
                <c:pt idx="1248">
                  <c:v>-353.424000000013</c:v>
                </c:pt>
                <c:pt idx="1249">
                  <c:v>-353.58700000001301</c:v>
                </c:pt>
                <c:pt idx="1250">
                  <c:v>-353.75000000001302</c:v>
                </c:pt>
                <c:pt idx="1251">
                  <c:v>-353.91300000001303</c:v>
                </c:pt>
                <c:pt idx="1252">
                  <c:v>-354.07600000001298</c:v>
                </c:pt>
                <c:pt idx="1253">
                  <c:v>-354.23900000001299</c:v>
                </c:pt>
                <c:pt idx="1254">
                  <c:v>-354.402000000013</c:v>
                </c:pt>
                <c:pt idx="1255">
                  <c:v>-354.56500000001301</c:v>
                </c:pt>
                <c:pt idx="1256">
                  <c:v>-354.72800000001303</c:v>
                </c:pt>
                <c:pt idx="1257">
                  <c:v>-354.89100000001298</c:v>
                </c:pt>
                <c:pt idx="1258">
                  <c:v>-355.05400000001299</c:v>
                </c:pt>
                <c:pt idx="1259">
                  <c:v>-355.217000000013</c:v>
                </c:pt>
                <c:pt idx="1260">
                  <c:v>-355.38000000001301</c:v>
                </c:pt>
                <c:pt idx="1261">
                  <c:v>-355.54300000001302</c:v>
                </c:pt>
                <c:pt idx="1262">
                  <c:v>-355.70600000001298</c:v>
                </c:pt>
                <c:pt idx="1263">
                  <c:v>-355.86900000001299</c:v>
                </c:pt>
                <c:pt idx="1264">
                  <c:v>-356.032000000013</c:v>
                </c:pt>
                <c:pt idx="1265">
                  <c:v>-356.19500000001301</c:v>
                </c:pt>
                <c:pt idx="1266">
                  <c:v>-356.35800000001302</c:v>
                </c:pt>
                <c:pt idx="1267">
                  <c:v>-356.52100000001298</c:v>
                </c:pt>
                <c:pt idx="1268">
                  <c:v>-356.68400000001299</c:v>
                </c:pt>
                <c:pt idx="1269">
                  <c:v>-356.847000000013</c:v>
                </c:pt>
                <c:pt idx="1270">
                  <c:v>-357.01000000001301</c:v>
                </c:pt>
                <c:pt idx="1271">
                  <c:v>-357.17300000001302</c:v>
                </c:pt>
                <c:pt idx="1272">
                  <c:v>-357.33600000001297</c:v>
                </c:pt>
                <c:pt idx="1273">
                  <c:v>-357.49900000001298</c:v>
                </c:pt>
                <c:pt idx="1274">
                  <c:v>-357.66200000001299</c:v>
                </c:pt>
                <c:pt idx="1275">
                  <c:v>-357.82500000001301</c:v>
                </c:pt>
                <c:pt idx="1276">
                  <c:v>-357.98800000001302</c:v>
                </c:pt>
                <c:pt idx="1277">
                  <c:v>-358.15100000001303</c:v>
                </c:pt>
                <c:pt idx="1278">
                  <c:v>-358.31400000001298</c:v>
                </c:pt>
                <c:pt idx="1279">
                  <c:v>-358.47700000001299</c:v>
                </c:pt>
                <c:pt idx="1280">
                  <c:v>-358.640000000013</c:v>
                </c:pt>
                <c:pt idx="1281">
                  <c:v>-358.80300000001398</c:v>
                </c:pt>
                <c:pt idx="1282">
                  <c:v>-358.96600000001399</c:v>
                </c:pt>
                <c:pt idx="1283">
                  <c:v>-359.129000000014</c:v>
                </c:pt>
                <c:pt idx="1284">
                  <c:v>-359.29200000001401</c:v>
                </c:pt>
                <c:pt idx="1285">
                  <c:v>-359.45500000001402</c:v>
                </c:pt>
                <c:pt idx="1286">
                  <c:v>-359.61800000001398</c:v>
                </c:pt>
                <c:pt idx="1287">
                  <c:v>-359.78100000001399</c:v>
                </c:pt>
                <c:pt idx="1288">
                  <c:v>-359.944000000014</c:v>
                </c:pt>
                <c:pt idx="1289">
                  <c:v>-360.10700000001401</c:v>
                </c:pt>
                <c:pt idx="1290">
                  <c:v>-360.27000000001402</c:v>
                </c:pt>
                <c:pt idx="1291">
                  <c:v>-360.43300000001398</c:v>
                </c:pt>
                <c:pt idx="1292">
                  <c:v>-360.59600000001399</c:v>
                </c:pt>
                <c:pt idx="1293">
                  <c:v>-360.759000000014</c:v>
                </c:pt>
                <c:pt idx="1294">
                  <c:v>-360.92200000001401</c:v>
                </c:pt>
                <c:pt idx="1295">
                  <c:v>-361.08500000001402</c:v>
                </c:pt>
                <c:pt idx="1296">
                  <c:v>-361.24800000001397</c:v>
                </c:pt>
                <c:pt idx="1297">
                  <c:v>-361.41100000001398</c:v>
                </c:pt>
                <c:pt idx="1298">
                  <c:v>-361.574000000014</c:v>
                </c:pt>
                <c:pt idx="1299">
                  <c:v>-361.73700000001401</c:v>
                </c:pt>
                <c:pt idx="1300">
                  <c:v>-361.90000000001402</c:v>
                </c:pt>
                <c:pt idx="1301">
                  <c:v>-362.06300000001397</c:v>
                </c:pt>
                <c:pt idx="1302">
                  <c:v>-362.22600000001398</c:v>
                </c:pt>
                <c:pt idx="1303">
                  <c:v>-362.38900000001399</c:v>
                </c:pt>
                <c:pt idx="1304">
                  <c:v>-362.552000000014</c:v>
                </c:pt>
                <c:pt idx="1305">
                  <c:v>-362.71500000001402</c:v>
                </c:pt>
                <c:pt idx="1306">
                  <c:v>-362.87800000001403</c:v>
                </c:pt>
                <c:pt idx="1307">
                  <c:v>-363.04100000001398</c:v>
                </c:pt>
                <c:pt idx="1308">
                  <c:v>-363.20400000001399</c:v>
                </c:pt>
                <c:pt idx="1309">
                  <c:v>-363.367000000014</c:v>
                </c:pt>
                <c:pt idx="1310">
                  <c:v>-363.53000000001401</c:v>
                </c:pt>
                <c:pt idx="1311">
                  <c:v>-363.69300000001402</c:v>
                </c:pt>
                <c:pt idx="1312">
                  <c:v>-363.85600000001398</c:v>
                </c:pt>
                <c:pt idx="1313">
                  <c:v>-364.01900000001399</c:v>
                </c:pt>
                <c:pt idx="1314">
                  <c:v>-364.182000000014</c:v>
                </c:pt>
                <c:pt idx="1315">
                  <c:v>-364.34500000001401</c:v>
                </c:pt>
                <c:pt idx="1316">
                  <c:v>-364.50800000001402</c:v>
                </c:pt>
                <c:pt idx="1317">
                  <c:v>-364.67100000001398</c:v>
                </c:pt>
                <c:pt idx="1318">
                  <c:v>-364.83400000001399</c:v>
                </c:pt>
                <c:pt idx="1319">
                  <c:v>-364.997000000014</c:v>
                </c:pt>
                <c:pt idx="1320">
                  <c:v>-365.16000000001401</c:v>
                </c:pt>
                <c:pt idx="1321">
                  <c:v>-365.32300000001402</c:v>
                </c:pt>
                <c:pt idx="1322">
                  <c:v>-365.48600000001397</c:v>
                </c:pt>
                <c:pt idx="1323">
                  <c:v>-365.64900000001398</c:v>
                </c:pt>
                <c:pt idx="1324">
                  <c:v>-365.812000000014</c:v>
                </c:pt>
                <c:pt idx="1325">
                  <c:v>-365.97500000001401</c:v>
                </c:pt>
                <c:pt idx="1326">
                  <c:v>-366.13800000001402</c:v>
                </c:pt>
                <c:pt idx="1327">
                  <c:v>-366.30100000001403</c:v>
                </c:pt>
                <c:pt idx="1328">
                  <c:v>-366.46400000001398</c:v>
                </c:pt>
                <c:pt idx="1329">
                  <c:v>-366.62700000001399</c:v>
                </c:pt>
                <c:pt idx="1330">
                  <c:v>-366.790000000014</c:v>
                </c:pt>
                <c:pt idx="1331">
                  <c:v>-366.95300000001401</c:v>
                </c:pt>
                <c:pt idx="1332">
                  <c:v>-367.11600000001403</c:v>
                </c:pt>
                <c:pt idx="1333">
                  <c:v>-367.27900000001398</c:v>
                </c:pt>
                <c:pt idx="1334">
                  <c:v>-367.44200000001399</c:v>
                </c:pt>
                <c:pt idx="1335">
                  <c:v>-367.605000000014</c:v>
                </c:pt>
                <c:pt idx="1336">
                  <c:v>-367.76800000001401</c:v>
                </c:pt>
                <c:pt idx="1337">
                  <c:v>-367.93100000001402</c:v>
                </c:pt>
                <c:pt idx="1338">
                  <c:v>-368.09400000001398</c:v>
                </c:pt>
                <c:pt idx="1339">
                  <c:v>-368.25700000001399</c:v>
                </c:pt>
                <c:pt idx="1340">
                  <c:v>-368.420000000014</c:v>
                </c:pt>
                <c:pt idx="1341">
                  <c:v>-368.58300000001401</c:v>
                </c:pt>
                <c:pt idx="1342">
                  <c:v>-368.74600000001402</c:v>
                </c:pt>
                <c:pt idx="1343">
                  <c:v>-368.90900000001398</c:v>
                </c:pt>
                <c:pt idx="1344">
                  <c:v>-369.07200000001399</c:v>
                </c:pt>
                <c:pt idx="1345">
                  <c:v>-369.235000000014</c:v>
                </c:pt>
                <c:pt idx="1346">
                  <c:v>-369.39800000001401</c:v>
                </c:pt>
                <c:pt idx="1347">
                  <c:v>-369.56100000001402</c:v>
                </c:pt>
                <c:pt idx="1348">
                  <c:v>-369.72400000001397</c:v>
                </c:pt>
                <c:pt idx="1349">
                  <c:v>-369.88700000001398</c:v>
                </c:pt>
                <c:pt idx="1350">
                  <c:v>-370.05000000001399</c:v>
                </c:pt>
                <c:pt idx="1351">
                  <c:v>-370.21300000001401</c:v>
                </c:pt>
                <c:pt idx="1352">
                  <c:v>-370.37600000001402</c:v>
                </c:pt>
                <c:pt idx="1353">
                  <c:v>-370.53900000001403</c:v>
                </c:pt>
                <c:pt idx="1354">
                  <c:v>-370.70200000001398</c:v>
                </c:pt>
                <c:pt idx="1355">
                  <c:v>-370.86500000001399</c:v>
                </c:pt>
                <c:pt idx="1356">
                  <c:v>-371.028000000014</c:v>
                </c:pt>
                <c:pt idx="1357">
                  <c:v>-371.19100000001401</c:v>
                </c:pt>
                <c:pt idx="1358">
                  <c:v>-371.35400000001403</c:v>
                </c:pt>
                <c:pt idx="1359">
                  <c:v>-371.51700000001398</c:v>
                </c:pt>
                <c:pt idx="1360">
                  <c:v>-371.68000000001399</c:v>
                </c:pt>
                <c:pt idx="1361">
                  <c:v>-371.843000000014</c:v>
                </c:pt>
                <c:pt idx="1362">
                  <c:v>-372.00600000001401</c:v>
                </c:pt>
                <c:pt idx="1363">
                  <c:v>-372.16900000001402</c:v>
                </c:pt>
                <c:pt idx="1364">
                  <c:v>-372.33200000001398</c:v>
                </c:pt>
                <c:pt idx="1365">
                  <c:v>-372.49500000001399</c:v>
                </c:pt>
                <c:pt idx="1366">
                  <c:v>-372.658000000014</c:v>
                </c:pt>
                <c:pt idx="1367">
                  <c:v>-372.82100000001401</c:v>
                </c:pt>
                <c:pt idx="1368">
                  <c:v>-372.98400000001402</c:v>
                </c:pt>
                <c:pt idx="1369">
                  <c:v>-373.14700000001397</c:v>
                </c:pt>
                <c:pt idx="1370">
                  <c:v>-373.31000000001399</c:v>
                </c:pt>
                <c:pt idx="1371">
                  <c:v>-373.473000000014</c:v>
                </c:pt>
                <c:pt idx="1372">
                  <c:v>-373.63600000001497</c:v>
                </c:pt>
                <c:pt idx="1373">
                  <c:v>-373.79900000001498</c:v>
                </c:pt>
                <c:pt idx="1374">
                  <c:v>-373.962000000015</c:v>
                </c:pt>
                <c:pt idx="1375">
                  <c:v>-374.12500000001501</c:v>
                </c:pt>
                <c:pt idx="1376">
                  <c:v>-374.28800000001502</c:v>
                </c:pt>
                <c:pt idx="1377">
                  <c:v>-374.45100000001497</c:v>
                </c:pt>
                <c:pt idx="1378">
                  <c:v>-374.61400000001498</c:v>
                </c:pt>
                <c:pt idx="1379">
                  <c:v>-374.77700000001499</c:v>
                </c:pt>
                <c:pt idx="1380">
                  <c:v>-374.940000000015</c:v>
                </c:pt>
                <c:pt idx="1381">
                  <c:v>-375.10300000001502</c:v>
                </c:pt>
                <c:pt idx="1382">
                  <c:v>-375.26600000001503</c:v>
                </c:pt>
                <c:pt idx="1383">
                  <c:v>-375.42900000001498</c:v>
                </c:pt>
                <c:pt idx="1384">
                  <c:v>-375.59200000001499</c:v>
                </c:pt>
                <c:pt idx="1385">
                  <c:v>-375.755000000015</c:v>
                </c:pt>
                <c:pt idx="1386">
                  <c:v>-375.91800000001501</c:v>
                </c:pt>
                <c:pt idx="1387">
                  <c:v>-376.08100000001502</c:v>
                </c:pt>
                <c:pt idx="1388">
                  <c:v>-376.24400000001498</c:v>
                </c:pt>
                <c:pt idx="1389">
                  <c:v>-376.40700000001499</c:v>
                </c:pt>
                <c:pt idx="1390">
                  <c:v>-376.570000000015</c:v>
                </c:pt>
                <c:pt idx="1391">
                  <c:v>-376.73300000001501</c:v>
                </c:pt>
                <c:pt idx="1392">
                  <c:v>-376.89600000001502</c:v>
                </c:pt>
                <c:pt idx="1393">
                  <c:v>-377.05900000001498</c:v>
                </c:pt>
                <c:pt idx="1394">
                  <c:v>-377.22200000001499</c:v>
                </c:pt>
                <c:pt idx="1395">
                  <c:v>-377.385000000015</c:v>
                </c:pt>
                <c:pt idx="1396">
                  <c:v>-377.54800000001501</c:v>
                </c:pt>
                <c:pt idx="1397">
                  <c:v>-377.71100000001502</c:v>
                </c:pt>
                <c:pt idx="1398">
                  <c:v>-377.87400000001497</c:v>
                </c:pt>
                <c:pt idx="1399">
                  <c:v>-378.03700000001498</c:v>
                </c:pt>
                <c:pt idx="1400">
                  <c:v>-378.200000000015</c:v>
                </c:pt>
                <c:pt idx="1401">
                  <c:v>-378.36300000001501</c:v>
                </c:pt>
                <c:pt idx="1402">
                  <c:v>-378.52600000001502</c:v>
                </c:pt>
                <c:pt idx="1403">
                  <c:v>-378.68900000001503</c:v>
                </c:pt>
                <c:pt idx="1404">
                  <c:v>-378.85200000001498</c:v>
                </c:pt>
                <c:pt idx="1405">
                  <c:v>-379.01500000001499</c:v>
                </c:pt>
                <c:pt idx="1406">
                  <c:v>-379.178000000015</c:v>
                </c:pt>
                <c:pt idx="1407">
                  <c:v>-379.34100000001501</c:v>
                </c:pt>
                <c:pt idx="1408">
                  <c:v>-379.50400000001503</c:v>
                </c:pt>
                <c:pt idx="1409">
                  <c:v>-379.66700000001498</c:v>
                </c:pt>
                <c:pt idx="1410">
                  <c:v>-379.83000000001499</c:v>
                </c:pt>
                <c:pt idx="1411">
                  <c:v>-379.993000000015</c:v>
                </c:pt>
                <c:pt idx="1412">
                  <c:v>-380.15600000001501</c:v>
                </c:pt>
                <c:pt idx="1413">
                  <c:v>-380.31900000001502</c:v>
                </c:pt>
                <c:pt idx="1414">
                  <c:v>-380.48200000001498</c:v>
                </c:pt>
                <c:pt idx="1415">
                  <c:v>-380.64500000001499</c:v>
                </c:pt>
                <c:pt idx="1416">
                  <c:v>-380.808000000015</c:v>
                </c:pt>
                <c:pt idx="1417">
                  <c:v>-380.97100000001501</c:v>
                </c:pt>
                <c:pt idx="1418">
                  <c:v>-381.13400000001502</c:v>
                </c:pt>
                <c:pt idx="1419">
                  <c:v>-381.29700000001498</c:v>
                </c:pt>
                <c:pt idx="1420">
                  <c:v>-381.46000000001499</c:v>
                </c:pt>
                <c:pt idx="1421">
                  <c:v>-381.623000000015</c:v>
                </c:pt>
                <c:pt idx="1422">
                  <c:v>-381.78600000001501</c:v>
                </c:pt>
                <c:pt idx="1423">
                  <c:v>-381.94900000001502</c:v>
                </c:pt>
                <c:pt idx="1424">
                  <c:v>-382.11200000001497</c:v>
                </c:pt>
                <c:pt idx="1425">
                  <c:v>-382.27500000001498</c:v>
                </c:pt>
                <c:pt idx="1426">
                  <c:v>-382.43800000001499</c:v>
                </c:pt>
                <c:pt idx="1427">
                  <c:v>-382.60100000001501</c:v>
                </c:pt>
                <c:pt idx="1428">
                  <c:v>-382.76400000001502</c:v>
                </c:pt>
                <c:pt idx="1429">
                  <c:v>-382.92700000001503</c:v>
                </c:pt>
                <c:pt idx="1430">
                  <c:v>-383.09000000001498</c:v>
                </c:pt>
                <c:pt idx="1431">
                  <c:v>-383.25300000001499</c:v>
                </c:pt>
                <c:pt idx="1432">
                  <c:v>-383.416000000015</c:v>
                </c:pt>
                <c:pt idx="1433">
                  <c:v>-383.57900000001501</c:v>
                </c:pt>
                <c:pt idx="1434">
                  <c:v>-383.74200000001503</c:v>
                </c:pt>
                <c:pt idx="1435">
                  <c:v>-383.90500000001498</c:v>
                </c:pt>
                <c:pt idx="1436">
                  <c:v>-384.06800000001499</c:v>
                </c:pt>
                <c:pt idx="1437">
                  <c:v>-384.231000000015</c:v>
                </c:pt>
                <c:pt idx="1438">
                  <c:v>-384.39400000001501</c:v>
                </c:pt>
                <c:pt idx="1439">
                  <c:v>-384.55700000001502</c:v>
                </c:pt>
                <c:pt idx="1440">
                  <c:v>-384.72000000001498</c:v>
                </c:pt>
                <c:pt idx="1441">
                  <c:v>-384.88300000001499</c:v>
                </c:pt>
                <c:pt idx="1442">
                  <c:v>-385.046000000015</c:v>
                </c:pt>
                <c:pt idx="1443">
                  <c:v>-385.20900000001501</c:v>
                </c:pt>
                <c:pt idx="1444">
                  <c:v>-385.37200000001502</c:v>
                </c:pt>
                <c:pt idx="1445">
                  <c:v>-385.53500000001497</c:v>
                </c:pt>
                <c:pt idx="1446">
                  <c:v>-385.69800000001499</c:v>
                </c:pt>
                <c:pt idx="1447">
                  <c:v>-385.861000000015</c:v>
                </c:pt>
                <c:pt idx="1448">
                  <c:v>-386.02400000001501</c:v>
                </c:pt>
                <c:pt idx="1449">
                  <c:v>-386.18700000001502</c:v>
                </c:pt>
                <c:pt idx="1450">
                  <c:v>-386.35000000001497</c:v>
                </c:pt>
                <c:pt idx="1451">
                  <c:v>-386.51300000001498</c:v>
                </c:pt>
                <c:pt idx="1452">
                  <c:v>-386.67600000001499</c:v>
                </c:pt>
                <c:pt idx="1453">
                  <c:v>-386.83900000001501</c:v>
                </c:pt>
                <c:pt idx="1454">
                  <c:v>-387.00200000001502</c:v>
                </c:pt>
                <c:pt idx="1455">
                  <c:v>-387.16500000001503</c:v>
                </c:pt>
                <c:pt idx="1456">
                  <c:v>-387.32800000001498</c:v>
                </c:pt>
                <c:pt idx="1457">
                  <c:v>-387.49100000001499</c:v>
                </c:pt>
                <c:pt idx="1458">
                  <c:v>-387.654000000015</c:v>
                </c:pt>
                <c:pt idx="1459">
                  <c:v>-387.81700000001501</c:v>
                </c:pt>
                <c:pt idx="1460">
                  <c:v>-387.98000000001502</c:v>
                </c:pt>
                <c:pt idx="1461">
                  <c:v>-388.14300000001498</c:v>
                </c:pt>
                <c:pt idx="1462">
                  <c:v>-388.30600000001499</c:v>
                </c:pt>
                <c:pt idx="1463">
                  <c:v>-388.469000000015</c:v>
                </c:pt>
                <c:pt idx="1464">
                  <c:v>-388.63200000001598</c:v>
                </c:pt>
                <c:pt idx="1465">
                  <c:v>-388.79500000001599</c:v>
                </c:pt>
                <c:pt idx="1466">
                  <c:v>-388.958000000016</c:v>
                </c:pt>
                <c:pt idx="1467">
                  <c:v>-389.12100000001601</c:v>
                </c:pt>
                <c:pt idx="1468">
                  <c:v>-389.28400000001602</c:v>
                </c:pt>
                <c:pt idx="1469">
                  <c:v>-389.44700000001598</c:v>
                </c:pt>
                <c:pt idx="1470">
                  <c:v>-389.61000000001599</c:v>
                </c:pt>
                <c:pt idx="1471">
                  <c:v>-389.773000000016</c:v>
                </c:pt>
                <c:pt idx="1472">
                  <c:v>-389.93600000001601</c:v>
                </c:pt>
                <c:pt idx="1473">
                  <c:v>-390.09900000001602</c:v>
                </c:pt>
                <c:pt idx="1474">
                  <c:v>-390.26200000001597</c:v>
                </c:pt>
                <c:pt idx="1475">
                  <c:v>-390.42500000001598</c:v>
                </c:pt>
                <c:pt idx="1476">
                  <c:v>-390.588000000016</c:v>
                </c:pt>
                <c:pt idx="1477">
                  <c:v>-390.75100000001601</c:v>
                </c:pt>
                <c:pt idx="1478">
                  <c:v>-390.91400000001602</c:v>
                </c:pt>
                <c:pt idx="1479">
                  <c:v>-391.07700000001603</c:v>
                </c:pt>
                <c:pt idx="1480">
                  <c:v>-391.24000000001598</c:v>
                </c:pt>
                <c:pt idx="1481">
                  <c:v>-391.40300000001599</c:v>
                </c:pt>
                <c:pt idx="1482">
                  <c:v>-391.566000000016</c:v>
                </c:pt>
                <c:pt idx="1483">
                  <c:v>-391.72900000001601</c:v>
                </c:pt>
                <c:pt idx="1484">
                  <c:v>-391.89200000001603</c:v>
                </c:pt>
                <c:pt idx="1485">
                  <c:v>-392.05500000001598</c:v>
                </c:pt>
                <c:pt idx="1486">
                  <c:v>-392.21800000001599</c:v>
                </c:pt>
                <c:pt idx="1487">
                  <c:v>-392.381000000016</c:v>
                </c:pt>
                <c:pt idx="1488">
                  <c:v>-392.54400000001601</c:v>
                </c:pt>
                <c:pt idx="1489">
                  <c:v>-392.70700000001602</c:v>
                </c:pt>
                <c:pt idx="1490">
                  <c:v>-392.87000000001598</c:v>
                </c:pt>
                <c:pt idx="1491">
                  <c:v>-393.03300000001599</c:v>
                </c:pt>
                <c:pt idx="1492">
                  <c:v>-393.196000000016</c:v>
                </c:pt>
                <c:pt idx="1493">
                  <c:v>-393.35900000001601</c:v>
                </c:pt>
                <c:pt idx="1494">
                  <c:v>-393.52200000001602</c:v>
                </c:pt>
                <c:pt idx="1495">
                  <c:v>-393.68500000001598</c:v>
                </c:pt>
                <c:pt idx="1496">
                  <c:v>-393.84800000001599</c:v>
                </c:pt>
                <c:pt idx="1497">
                  <c:v>-394.011000000016</c:v>
                </c:pt>
                <c:pt idx="1498">
                  <c:v>-394.17400000001601</c:v>
                </c:pt>
                <c:pt idx="1499">
                  <c:v>-394.33700000001602</c:v>
                </c:pt>
                <c:pt idx="1500">
                  <c:v>-394.50000000001597</c:v>
                </c:pt>
                <c:pt idx="1501">
                  <c:v>-394.66300000001598</c:v>
                </c:pt>
                <c:pt idx="1502">
                  <c:v>-394.82600000001599</c:v>
                </c:pt>
                <c:pt idx="1503">
                  <c:v>-394.98900000001601</c:v>
                </c:pt>
                <c:pt idx="1504">
                  <c:v>-395.15200000001602</c:v>
                </c:pt>
                <c:pt idx="1505">
                  <c:v>-395.31500000001603</c:v>
                </c:pt>
                <c:pt idx="1506">
                  <c:v>-395.47800000001598</c:v>
                </c:pt>
                <c:pt idx="1507">
                  <c:v>-395.64100000001599</c:v>
                </c:pt>
                <c:pt idx="1508">
                  <c:v>-395.804000000016</c:v>
                </c:pt>
                <c:pt idx="1509">
                  <c:v>-395.96700000001601</c:v>
                </c:pt>
                <c:pt idx="1510">
                  <c:v>-396.13000000001603</c:v>
                </c:pt>
                <c:pt idx="1511">
                  <c:v>-396.29300000001598</c:v>
                </c:pt>
                <c:pt idx="1512">
                  <c:v>-396.45600000001599</c:v>
                </c:pt>
                <c:pt idx="1513">
                  <c:v>-396.619000000016</c:v>
                </c:pt>
                <c:pt idx="1514">
                  <c:v>-396.78200000001601</c:v>
                </c:pt>
                <c:pt idx="1515">
                  <c:v>-396.94500000001602</c:v>
                </c:pt>
                <c:pt idx="1516">
                  <c:v>-397.10800000001598</c:v>
                </c:pt>
                <c:pt idx="1517">
                  <c:v>-397.27100000001599</c:v>
                </c:pt>
                <c:pt idx="1518">
                  <c:v>-397.434000000016</c:v>
                </c:pt>
                <c:pt idx="1519">
                  <c:v>-397.59700000001601</c:v>
                </c:pt>
                <c:pt idx="1520">
                  <c:v>-397.76000000001602</c:v>
                </c:pt>
                <c:pt idx="1521">
                  <c:v>-397.92300000001597</c:v>
                </c:pt>
                <c:pt idx="1522">
                  <c:v>-398.08600000001599</c:v>
                </c:pt>
                <c:pt idx="1523">
                  <c:v>-398.249000000016</c:v>
                </c:pt>
                <c:pt idx="1524">
                  <c:v>-398.41200000001601</c:v>
                </c:pt>
                <c:pt idx="1525">
                  <c:v>-398.57500000001602</c:v>
                </c:pt>
                <c:pt idx="1526">
                  <c:v>-398.73800000001597</c:v>
                </c:pt>
                <c:pt idx="1527">
                  <c:v>-398.90100000001598</c:v>
                </c:pt>
                <c:pt idx="1528">
                  <c:v>-399.06400000001599</c:v>
                </c:pt>
                <c:pt idx="1529">
                  <c:v>-399.22700000001601</c:v>
                </c:pt>
                <c:pt idx="1530">
                  <c:v>-399.39000000001602</c:v>
                </c:pt>
                <c:pt idx="1531">
                  <c:v>-399.55300000001603</c:v>
                </c:pt>
                <c:pt idx="1532">
                  <c:v>-399.71600000001598</c:v>
                </c:pt>
                <c:pt idx="1533">
                  <c:v>-399.87900000001599</c:v>
                </c:pt>
                <c:pt idx="1534">
                  <c:v>-400.042000000016</c:v>
                </c:pt>
                <c:pt idx="1535">
                  <c:v>-400.20500000001601</c:v>
                </c:pt>
                <c:pt idx="1536">
                  <c:v>-400.36800000001602</c:v>
                </c:pt>
                <c:pt idx="1537">
                  <c:v>-400.53100000001598</c:v>
                </c:pt>
                <c:pt idx="1538">
                  <c:v>-400.69400000001599</c:v>
                </c:pt>
                <c:pt idx="1539">
                  <c:v>-400.857000000016</c:v>
                </c:pt>
                <c:pt idx="1540">
                  <c:v>-401.02000000001601</c:v>
                </c:pt>
                <c:pt idx="1541">
                  <c:v>-401.18300000001602</c:v>
                </c:pt>
                <c:pt idx="1542">
                  <c:v>-401.34600000001598</c:v>
                </c:pt>
                <c:pt idx="1543">
                  <c:v>-401.50900000001599</c:v>
                </c:pt>
                <c:pt idx="1544">
                  <c:v>-401.672000000016</c:v>
                </c:pt>
                <c:pt idx="1545">
                  <c:v>-401.83500000001601</c:v>
                </c:pt>
                <c:pt idx="1546">
                  <c:v>-401.99800000001602</c:v>
                </c:pt>
                <c:pt idx="1547">
                  <c:v>-402.16100000001597</c:v>
                </c:pt>
                <c:pt idx="1548">
                  <c:v>-402.32400000001599</c:v>
                </c:pt>
                <c:pt idx="1549">
                  <c:v>-402.487000000016</c:v>
                </c:pt>
                <c:pt idx="1550">
                  <c:v>-402.65000000001601</c:v>
                </c:pt>
                <c:pt idx="1551">
                  <c:v>-402.81300000001602</c:v>
                </c:pt>
                <c:pt idx="1552">
                  <c:v>-402.97600000001597</c:v>
                </c:pt>
                <c:pt idx="1553">
                  <c:v>-403.13900000001598</c:v>
                </c:pt>
                <c:pt idx="1554">
                  <c:v>-403.30200000001599</c:v>
                </c:pt>
                <c:pt idx="1555">
                  <c:v>-403.465000000016</c:v>
                </c:pt>
                <c:pt idx="1556">
                  <c:v>-403.62800000001698</c:v>
                </c:pt>
                <c:pt idx="1557">
                  <c:v>-403.79100000001699</c:v>
                </c:pt>
                <c:pt idx="1558">
                  <c:v>-403.954000000017</c:v>
                </c:pt>
                <c:pt idx="1559">
                  <c:v>-404.11700000001701</c:v>
                </c:pt>
                <c:pt idx="1560">
                  <c:v>-404.28000000001703</c:v>
                </c:pt>
                <c:pt idx="1561">
                  <c:v>-404.44300000001698</c:v>
                </c:pt>
                <c:pt idx="1562">
                  <c:v>-404.60600000001699</c:v>
                </c:pt>
                <c:pt idx="1563">
                  <c:v>-404.769000000017</c:v>
                </c:pt>
                <c:pt idx="1564">
                  <c:v>-404.93200000001701</c:v>
                </c:pt>
                <c:pt idx="1565">
                  <c:v>-405.09500000001702</c:v>
                </c:pt>
                <c:pt idx="1566">
                  <c:v>-405.25800000001698</c:v>
                </c:pt>
                <c:pt idx="1567">
                  <c:v>-405.42100000001699</c:v>
                </c:pt>
                <c:pt idx="1568">
                  <c:v>-405.584000000017</c:v>
                </c:pt>
                <c:pt idx="1569">
                  <c:v>-405.74700000001701</c:v>
                </c:pt>
                <c:pt idx="1570">
                  <c:v>-405.91000000001702</c:v>
                </c:pt>
                <c:pt idx="1571">
                  <c:v>-406.07300000001698</c:v>
                </c:pt>
                <c:pt idx="1572">
                  <c:v>-406.23600000001699</c:v>
                </c:pt>
                <c:pt idx="1573">
                  <c:v>-406.399000000017</c:v>
                </c:pt>
                <c:pt idx="1574">
                  <c:v>-406.56200000001701</c:v>
                </c:pt>
                <c:pt idx="1575">
                  <c:v>-406.72500000001702</c:v>
                </c:pt>
                <c:pt idx="1576">
                  <c:v>-406.88800000001697</c:v>
                </c:pt>
                <c:pt idx="1577">
                  <c:v>-407.05100000001698</c:v>
                </c:pt>
                <c:pt idx="1578">
                  <c:v>-407.21400000001699</c:v>
                </c:pt>
                <c:pt idx="1579">
                  <c:v>-407.37700000001701</c:v>
                </c:pt>
                <c:pt idx="1580">
                  <c:v>-407.54000000001702</c:v>
                </c:pt>
                <c:pt idx="1581">
                  <c:v>-407.70300000001703</c:v>
                </c:pt>
                <c:pt idx="1582">
                  <c:v>-407.86600000001698</c:v>
                </c:pt>
                <c:pt idx="1583">
                  <c:v>-408.02900000001699</c:v>
                </c:pt>
                <c:pt idx="1584">
                  <c:v>-408.192000000017</c:v>
                </c:pt>
                <c:pt idx="1585">
                  <c:v>-408.35500000001701</c:v>
                </c:pt>
                <c:pt idx="1586">
                  <c:v>-408.51800000001703</c:v>
                </c:pt>
                <c:pt idx="1587">
                  <c:v>-408.68100000001698</c:v>
                </c:pt>
                <c:pt idx="1588">
                  <c:v>-408.84400000001699</c:v>
                </c:pt>
                <c:pt idx="1589">
                  <c:v>-409.007000000017</c:v>
                </c:pt>
                <c:pt idx="1590">
                  <c:v>-409.17000000001701</c:v>
                </c:pt>
                <c:pt idx="1591">
                  <c:v>-409.33300000001702</c:v>
                </c:pt>
                <c:pt idx="1592">
                  <c:v>-409.49600000001698</c:v>
                </c:pt>
                <c:pt idx="1593">
                  <c:v>-409.65900000001699</c:v>
                </c:pt>
                <c:pt idx="1594">
                  <c:v>-409.822000000017</c:v>
                </c:pt>
                <c:pt idx="1595">
                  <c:v>-409.98500000001701</c:v>
                </c:pt>
                <c:pt idx="1596">
                  <c:v>-410.14800000001702</c:v>
                </c:pt>
                <c:pt idx="1597">
                  <c:v>-410.31100000001697</c:v>
                </c:pt>
                <c:pt idx="1598">
                  <c:v>-410.47400000001699</c:v>
                </c:pt>
                <c:pt idx="1599">
                  <c:v>-410.637000000017</c:v>
                </c:pt>
                <c:pt idx="1600">
                  <c:v>-410.80000000001701</c:v>
                </c:pt>
                <c:pt idx="1601">
                  <c:v>-410.96300000001702</c:v>
                </c:pt>
                <c:pt idx="1602">
                  <c:v>-411.12600000001697</c:v>
                </c:pt>
                <c:pt idx="1603">
                  <c:v>-411.28900000001698</c:v>
                </c:pt>
                <c:pt idx="1604">
                  <c:v>-411.45200000001699</c:v>
                </c:pt>
                <c:pt idx="1605">
                  <c:v>-411.61500000001701</c:v>
                </c:pt>
                <c:pt idx="1606">
                  <c:v>-411.77800000001702</c:v>
                </c:pt>
                <c:pt idx="1607">
                  <c:v>-411.94100000001703</c:v>
                </c:pt>
                <c:pt idx="1608">
                  <c:v>-412.10400000001698</c:v>
                </c:pt>
                <c:pt idx="1609">
                  <c:v>-412.26700000001699</c:v>
                </c:pt>
                <c:pt idx="1610">
                  <c:v>-412.430000000017</c:v>
                </c:pt>
                <c:pt idx="1611">
                  <c:v>-412.59300000001701</c:v>
                </c:pt>
                <c:pt idx="1612">
                  <c:v>-412.75600000001702</c:v>
                </c:pt>
                <c:pt idx="1613">
                  <c:v>-412.91900000001698</c:v>
                </c:pt>
                <c:pt idx="1614">
                  <c:v>-413.08200000001699</c:v>
                </c:pt>
                <c:pt idx="1615">
                  <c:v>-413.245000000017</c:v>
                </c:pt>
                <c:pt idx="1616">
                  <c:v>-413.40800000001701</c:v>
                </c:pt>
                <c:pt idx="1617">
                  <c:v>-413.57100000001702</c:v>
                </c:pt>
                <c:pt idx="1618">
                  <c:v>-413.73400000001698</c:v>
                </c:pt>
                <c:pt idx="1619">
                  <c:v>-413.89700000001699</c:v>
                </c:pt>
                <c:pt idx="1620">
                  <c:v>-414.060000000017</c:v>
                </c:pt>
                <c:pt idx="1621">
                  <c:v>-414.22300000001701</c:v>
                </c:pt>
                <c:pt idx="1622">
                  <c:v>-414.38600000001702</c:v>
                </c:pt>
                <c:pt idx="1623">
                  <c:v>-414.54900000001697</c:v>
                </c:pt>
                <c:pt idx="1624">
                  <c:v>-414.71200000001699</c:v>
                </c:pt>
                <c:pt idx="1625">
                  <c:v>-414.875000000017</c:v>
                </c:pt>
                <c:pt idx="1626">
                  <c:v>-415.03800000001701</c:v>
                </c:pt>
                <c:pt idx="1627">
                  <c:v>-415.20100000001702</c:v>
                </c:pt>
                <c:pt idx="1628">
                  <c:v>-415.36400000001697</c:v>
                </c:pt>
                <c:pt idx="1629">
                  <c:v>-415.52700000001698</c:v>
                </c:pt>
                <c:pt idx="1630">
                  <c:v>-415.69000000001699</c:v>
                </c:pt>
                <c:pt idx="1631">
                  <c:v>-415.853000000017</c:v>
                </c:pt>
                <c:pt idx="1632">
                  <c:v>-416.01600000001702</c:v>
                </c:pt>
                <c:pt idx="1633">
                  <c:v>-416.17900000001703</c:v>
                </c:pt>
                <c:pt idx="1634">
                  <c:v>-416.34200000001698</c:v>
                </c:pt>
                <c:pt idx="1635">
                  <c:v>-416.50500000001699</c:v>
                </c:pt>
                <c:pt idx="1636">
                  <c:v>-416.668000000017</c:v>
                </c:pt>
                <c:pt idx="1637">
                  <c:v>-416.83100000001701</c:v>
                </c:pt>
                <c:pt idx="1638">
                  <c:v>-416.99400000001702</c:v>
                </c:pt>
                <c:pt idx="1639">
                  <c:v>-417.15700000001698</c:v>
                </c:pt>
                <c:pt idx="1640">
                  <c:v>-417.32000000001699</c:v>
                </c:pt>
                <c:pt idx="1641">
                  <c:v>-417.483000000017</c:v>
                </c:pt>
                <c:pt idx="1642">
                  <c:v>-417.64600000001701</c:v>
                </c:pt>
                <c:pt idx="1643">
                  <c:v>-417.80900000001702</c:v>
                </c:pt>
                <c:pt idx="1644">
                  <c:v>-417.97200000001698</c:v>
                </c:pt>
                <c:pt idx="1645">
                  <c:v>-418.13500000001699</c:v>
                </c:pt>
                <c:pt idx="1646">
                  <c:v>-418.298000000017</c:v>
                </c:pt>
                <c:pt idx="1647">
                  <c:v>-418.46100000001798</c:v>
                </c:pt>
                <c:pt idx="1648">
                  <c:v>-418.62400000001799</c:v>
                </c:pt>
                <c:pt idx="1649">
                  <c:v>-418.787000000018</c:v>
                </c:pt>
                <c:pt idx="1650">
                  <c:v>-418.95000000001801</c:v>
                </c:pt>
                <c:pt idx="1651">
                  <c:v>-419.11300000001802</c:v>
                </c:pt>
                <c:pt idx="1652">
                  <c:v>-419.27600000001797</c:v>
                </c:pt>
                <c:pt idx="1653">
                  <c:v>-419.43900000001798</c:v>
                </c:pt>
                <c:pt idx="1654">
                  <c:v>-419.60200000001799</c:v>
                </c:pt>
                <c:pt idx="1655">
                  <c:v>-419.76500000001801</c:v>
                </c:pt>
                <c:pt idx="1656">
                  <c:v>-419.92800000001802</c:v>
                </c:pt>
                <c:pt idx="1657">
                  <c:v>-420.09100000001803</c:v>
                </c:pt>
                <c:pt idx="1658">
                  <c:v>-420.25400000001798</c:v>
                </c:pt>
                <c:pt idx="1659">
                  <c:v>-420.41700000001799</c:v>
                </c:pt>
                <c:pt idx="1660">
                  <c:v>-420.580000000018</c:v>
                </c:pt>
                <c:pt idx="1661">
                  <c:v>-420.74300000001801</c:v>
                </c:pt>
                <c:pt idx="1662">
                  <c:v>-420.90600000001803</c:v>
                </c:pt>
                <c:pt idx="1663">
                  <c:v>-421.06900000001798</c:v>
                </c:pt>
                <c:pt idx="1664">
                  <c:v>-421.23200000001799</c:v>
                </c:pt>
                <c:pt idx="1665">
                  <c:v>-421.395000000018</c:v>
                </c:pt>
                <c:pt idx="1666">
                  <c:v>-421.55800000001801</c:v>
                </c:pt>
                <c:pt idx="1667">
                  <c:v>-421.72100000001802</c:v>
                </c:pt>
                <c:pt idx="1668">
                  <c:v>-421.88400000001798</c:v>
                </c:pt>
                <c:pt idx="1669">
                  <c:v>-422.04700000001799</c:v>
                </c:pt>
                <c:pt idx="1670">
                  <c:v>-422.210000000018</c:v>
                </c:pt>
                <c:pt idx="1671">
                  <c:v>-422.37300000001801</c:v>
                </c:pt>
                <c:pt idx="1672">
                  <c:v>-422.53600000001802</c:v>
                </c:pt>
                <c:pt idx="1673">
                  <c:v>-422.69900000001797</c:v>
                </c:pt>
                <c:pt idx="1674">
                  <c:v>-422.86200000001799</c:v>
                </c:pt>
                <c:pt idx="1675">
                  <c:v>-423.025000000018</c:v>
                </c:pt>
                <c:pt idx="1676">
                  <c:v>-423.18800000001801</c:v>
                </c:pt>
                <c:pt idx="1677">
                  <c:v>-423.35100000001802</c:v>
                </c:pt>
                <c:pt idx="1678">
                  <c:v>-423.51400000001797</c:v>
                </c:pt>
                <c:pt idx="1679">
                  <c:v>-423.67700000001798</c:v>
                </c:pt>
                <c:pt idx="1680">
                  <c:v>-423.84000000001799</c:v>
                </c:pt>
                <c:pt idx="1681">
                  <c:v>-424.00300000001801</c:v>
                </c:pt>
                <c:pt idx="1682">
                  <c:v>-424.16600000001802</c:v>
                </c:pt>
                <c:pt idx="1683">
                  <c:v>-424.32900000001803</c:v>
                </c:pt>
                <c:pt idx="1684">
                  <c:v>-424.49200000001798</c:v>
                </c:pt>
                <c:pt idx="1685">
                  <c:v>-424.65500000001799</c:v>
                </c:pt>
                <c:pt idx="1686">
                  <c:v>-424.818000000018</c:v>
                </c:pt>
                <c:pt idx="1687">
                  <c:v>-424.98100000001801</c:v>
                </c:pt>
                <c:pt idx="1688">
                  <c:v>-425.14400000001802</c:v>
                </c:pt>
                <c:pt idx="1689">
                  <c:v>-425.30700000001798</c:v>
                </c:pt>
                <c:pt idx="1690">
                  <c:v>-425.47000000001799</c:v>
                </c:pt>
                <c:pt idx="1691">
                  <c:v>-425.633000000018</c:v>
                </c:pt>
                <c:pt idx="1692">
                  <c:v>-425.79600000001801</c:v>
                </c:pt>
                <c:pt idx="1693">
                  <c:v>-425.95900000001802</c:v>
                </c:pt>
                <c:pt idx="1694">
                  <c:v>-426.12200000001798</c:v>
                </c:pt>
                <c:pt idx="1695">
                  <c:v>-426.28500000001799</c:v>
                </c:pt>
                <c:pt idx="1696">
                  <c:v>-426.448000000018</c:v>
                </c:pt>
                <c:pt idx="1697">
                  <c:v>-426.61100000001801</c:v>
                </c:pt>
                <c:pt idx="1698">
                  <c:v>-426.77400000001802</c:v>
                </c:pt>
                <c:pt idx="1699">
                  <c:v>-426.93700000001797</c:v>
                </c:pt>
                <c:pt idx="1700">
                  <c:v>-427.10000000001799</c:v>
                </c:pt>
                <c:pt idx="1701">
                  <c:v>-427.263000000018</c:v>
                </c:pt>
                <c:pt idx="1702">
                  <c:v>-427.42600000001801</c:v>
                </c:pt>
                <c:pt idx="1703">
                  <c:v>-427.58900000001802</c:v>
                </c:pt>
                <c:pt idx="1704">
                  <c:v>-427.75200000001797</c:v>
                </c:pt>
                <c:pt idx="1705">
                  <c:v>-427.91500000001798</c:v>
                </c:pt>
                <c:pt idx="1706">
                  <c:v>-428.07800000001799</c:v>
                </c:pt>
                <c:pt idx="1707">
                  <c:v>-428.241000000018</c:v>
                </c:pt>
                <c:pt idx="1708">
                  <c:v>-428.40400000001802</c:v>
                </c:pt>
                <c:pt idx="1709">
                  <c:v>-428.56700000001803</c:v>
                </c:pt>
                <c:pt idx="1710">
                  <c:v>-428.73000000001798</c:v>
                </c:pt>
                <c:pt idx="1711">
                  <c:v>-428.89300000001799</c:v>
                </c:pt>
                <c:pt idx="1712">
                  <c:v>-429.056000000018</c:v>
                </c:pt>
                <c:pt idx="1713">
                  <c:v>-429.21900000001801</c:v>
                </c:pt>
                <c:pt idx="1714">
                  <c:v>-429.38200000001802</c:v>
                </c:pt>
                <c:pt idx="1715">
                  <c:v>-429.54500000001798</c:v>
                </c:pt>
                <c:pt idx="1716">
                  <c:v>-429.70800000001799</c:v>
                </c:pt>
                <c:pt idx="1717">
                  <c:v>-429.871000000018</c:v>
                </c:pt>
                <c:pt idx="1718">
                  <c:v>-430.03400000001801</c:v>
                </c:pt>
                <c:pt idx="1719">
                  <c:v>-430.19700000001802</c:v>
                </c:pt>
                <c:pt idx="1720">
                  <c:v>-430.36000000001798</c:v>
                </c:pt>
                <c:pt idx="1721">
                  <c:v>-430.52300000001799</c:v>
                </c:pt>
                <c:pt idx="1722">
                  <c:v>-430.686000000018</c:v>
                </c:pt>
                <c:pt idx="1723">
                  <c:v>-430.84900000001801</c:v>
                </c:pt>
                <c:pt idx="1724">
                  <c:v>-431.01200000001802</c:v>
                </c:pt>
                <c:pt idx="1725">
                  <c:v>-431.17500000001797</c:v>
                </c:pt>
                <c:pt idx="1726">
                  <c:v>-431.33800000001798</c:v>
                </c:pt>
                <c:pt idx="1727">
                  <c:v>-431.501000000018</c:v>
                </c:pt>
                <c:pt idx="1728">
                  <c:v>-431.66400000001801</c:v>
                </c:pt>
                <c:pt idx="1729">
                  <c:v>-431.82700000001802</c:v>
                </c:pt>
                <c:pt idx="1730">
                  <c:v>-431.99000000001797</c:v>
                </c:pt>
                <c:pt idx="1731">
                  <c:v>-432.15300000001798</c:v>
                </c:pt>
                <c:pt idx="1732">
                  <c:v>-432.31600000001799</c:v>
                </c:pt>
                <c:pt idx="1733">
                  <c:v>-432.479000000018</c:v>
                </c:pt>
                <c:pt idx="1734">
                  <c:v>-432.64200000001802</c:v>
                </c:pt>
                <c:pt idx="1735">
                  <c:v>-432.80500000001803</c:v>
                </c:pt>
                <c:pt idx="1736">
                  <c:v>-432.96800000001798</c:v>
                </c:pt>
                <c:pt idx="1737">
                  <c:v>-433.13100000001799</c:v>
                </c:pt>
                <c:pt idx="1738">
                  <c:v>-433.294000000018</c:v>
                </c:pt>
                <c:pt idx="1739">
                  <c:v>-433.45700000001898</c:v>
                </c:pt>
                <c:pt idx="1740">
                  <c:v>-433.62000000001899</c:v>
                </c:pt>
                <c:pt idx="1741">
                  <c:v>-433.783000000019</c:v>
                </c:pt>
                <c:pt idx="1742">
                  <c:v>-433.94600000001901</c:v>
                </c:pt>
                <c:pt idx="1743">
                  <c:v>-434.10900000001902</c:v>
                </c:pt>
                <c:pt idx="1744">
                  <c:v>-434.27200000001898</c:v>
                </c:pt>
                <c:pt idx="1745">
                  <c:v>-434.43500000001899</c:v>
                </c:pt>
                <c:pt idx="1746">
                  <c:v>-434.598000000019</c:v>
                </c:pt>
                <c:pt idx="1747">
                  <c:v>-434.76100000001901</c:v>
                </c:pt>
                <c:pt idx="1748">
                  <c:v>-434.92400000001902</c:v>
                </c:pt>
                <c:pt idx="1749">
                  <c:v>-435.08700000001897</c:v>
                </c:pt>
                <c:pt idx="1750">
                  <c:v>-435.25000000001899</c:v>
                </c:pt>
                <c:pt idx="1751">
                  <c:v>-435.413000000019</c:v>
                </c:pt>
                <c:pt idx="1752">
                  <c:v>-435.57600000001901</c:v>
                </c:pt>
                <c:pt idx="1753">
                  <c:v>-435.73900000001902</c:v>
                </c:pt>
                <c:pt idx="1754">
                  <c:v>-435.90200000001897</c:v>
                </c:pt>
                <c:pt idx="1755">
                  <c:v>-436.06500000001898</c:v>
                </c:pt>
                <c:pt idx="1756">
                  <c:v>-436.22800000001899</c:v>
                </c:pt>
                <c:pt idx="1757">
                  <c:v>-436.39100000001901</c:v>
                </c:pt>
                <c:pt idx="1758">
                  <c:v>-436.55400000001902</c:v>
                </c:pt>
                <c:pt idx="1759">
                  <c:v>-436.71700000001903</c:v>
                </c:pt>
                <c:pt idx="1760">
                  <c:v>-436.88000000001898</c:v>
                </c:pt>
                <c:pt idx="1761">
                  <c:v>-437.04300000001899</c:v>
                </c:pt>
                <c:pt idx="1762">
                  <c:v>-437.206000000019</c:v>
                </c:pt>
                <c:pt idx="1763">
                  <c:v>-437.36900000001901</c:v>
                </c:pt>
                <c:pt idx="1764">
                  <c:v>-437.53200000001902</c:v>
                </c:pt>
                <c:pt idx="1765">
                  <c:v>-437.69500000001898</c:v>
                </c:pt>
                <c:pt idx="1766">
                  <c:v>-437.85800000001899</c:v>
                </c:pt>
                <c:pt idx="1767">
                  <c:v>-438.021000000019</c:v>
                </c:pt>
                <c:pt idx="1768">
                  <c:v>-438.18400000001901</c:v>
                </c:pt>
                <c:pt idx="1769">
                  <c:v>-438.34700000001902</c:v>
                </c:pt>
                <c:pt idx="1770">
                  <c:v>-438.51000000001898</c:v>
                </c:pt>
                <c:pt idx="1771">
                  <c:v>-438.67300000001899</c:v>
                </c:pt>
                <c:pt idx="1772">
                  <c:v>-438.836000000019</c:v>
                </c:pt>
                <c:pt idx="1773">
                  <c:v>-438.99900000001901</c:v>
                </c:pt>
                <c:pt idx="1774">
                  <c:v>-439.16200000001902</c:v>
                </c:pt>
                <c:pt idx="1775">
                  <c:v>-439.32500000001897</c:v>
                </c:pt>
                <c:pt idx="1776">
                  <c:v>-439.48800000001899</c:v>
                </c:pt>
                <c:pt idx="1777">
                  <c:v>-439.651000000019</c:v>
                </c:pt>
                <c:pt idx="1778">
                  <c:v>-439.81400000001901</c:v>
                </c:pt>
                <c:pt idx="1779">
                  <c:v>-439.97700000001902</c:v>
                </c:pt>
                <c:pt idx="1780">
                  <c:v>-440.14000000001897</c:v>
                </c:pt>
                <c:pt idx="1781">
                  <c:v>-440.30300000001898</c:v>
                </c:pt>
                <c:pt idx="1782">
                  <c:v>-440.46600000001899</c:v>
                </c:pt>
                <c:pt idx="1783">
                  <c:v>-440.629000000019</c:v>
                </c:pt>
                <c:pt idx="1784">
                  <c:v>-440.79200000001902</c:v>
                </c:pt>
                <c:pt idx="1785">
                  <c:v>-440.95500000001903</c:v>
                </c:pt>
                <c:pt idx="1786">
                  <c:v>-441.11800000001898</c:v>
                </c:pt>
                <c:pt idx="1787">
                  <c:v>-441.28100000001899</c:v>
                </c:pt>
                <c:pt idx="1788">
                  <c:v>-441.444000000019</c:v>
                </c:pt>
                <c:pt idx="1789">
                  <c:v>-441.60700000001901</c:v>
                </c:pt>
                <c:pt idx="1790">
                  <c:v>-441.77000000001902</c:v>
                </c:pt>
                <c:pt idx="1791">
                  <c:v>-441.93300000001898</c:v>
                </c:pt>
                <c:pt idx="1792">
                  <c:v>-442.09600000001899</c:v>
                </c:pt>
                <c:pt idx="1793">
                  <c:v>-442.259000000019</c:v>
                </c:pt>
                <c:pt idx="1794">
                  <c:v>-442.42200000001901</c:v>
                </c:pt>
                <c:pt idx="1795">
                  <c:v>-442.58500000001902</c:v>
                </c:pt>
                <c:pt idx="1796">
                  <c:v>-442.74800000001898</c:v>
                </c:pt>
                <c:pt idx="1797">
                  <c:v>-442.91100000001899</c:v>
                </c:pt>
                <c:pt idx="1798">
                  <c:v>-443.074000000019</c:v>
                </c:pt>
                <c:pt idx="1799">
                  <c:v>-443.23700000001901</c:v>
                </c:pt>
                <c:pt idx="1800">
                  <c:v>-443.40000000001902</c:v>
                </c:pt>
                <c:pt idx="1801">
                  <c:v>-443.40000000002902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D20-4339-9607-665A78AA12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6372528"/>
        <c:axId val="2032290672"/>
      </c:scatterChart>
      <c:valAx>
        <c:axId val="1456372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32290672"/>
        <c:crosses val="autoZero"/>
        <c:crossBetween val="midCat"/>
      </c:valAx>
      <c:valAx>
        <c:axId val="203229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56372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203200</xdr:colOff>
      <xdr:row>1</xdr:row>
      <xdr:rowOff>101600</xdr:rowOff>
    </xdr:from>
    <xdr:to>
      <xdr:col>14</xdr:col>
      <xdr:colOff>158750</xdr:colOff>
      <xdr:row>18</xdr:row>
      <xdr:rowOff>63500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C5AF0587-0F11-4CDB-AD2B-6E684EB8B7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1" xr16:uid="{3B3E9EF7-ACCD-47FE-8957-79CA7A7496D3}" autoFormatId="16" applyNumberFormats="0" applyBorderFormats="0" applyFontFormats="0" applyPatternFormats="0" applyAlignmentFormats="0" applyWidthHeightFormats="0">
  <queryTableRefresh nextId="7" unboundColumnsRight="1">
    <queryTableFields count="4">
      <queryTableField id="1" name="Column1" tableColumnId="1"/>
      <queryTableField id="3" name="Column3" tableColumnId="3"/>
      <queryTableField id="4" name="Column4" tableColumnId="4"/>
      <queryTableField id="5" dataBound="0" tableColumnId="5"/>
    </queryTableFields>
    <queryTableDeletedFields count="1">
      <deletedField name="Column2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380EFA0-6793-4A5C-A82C-B5C18566015C}" name="date1" displayName="date1" ref="B1:E1802" tableType="queryTable" totalsRowShown="0">
  <autoFilter ref="B1:E1802" xr:uid="{03DCBFD6-DA87-4684-9D50-C06673F3BB31}"/>
  <tableColumns count="4">
    <tableColumn id="1" xr3:uid="{D75BCA10-55EA-4789-A83D-245C9E468036}" uniqueName="1" name="WYSOKOŚĆ" queryTableFieldId="1" dataDxfId="3"/>
    <tableColumn id="3" xr3:uid="{A6DE70A0-35C9-4555-80A7-349958125FEE}" uniqueName="3" name="MASA" queryTableFieldId="3" dataDxfId="2"/>
    <tableColumn id="4" xr3:uid="{70B84E5B-7FC7-4D3D-A7B5-8BF9A3DD2269}" uniqueName="4" name="CZAS" queryTableFieldId="4" dataDxfId="1"/>
    <tableColumn id="5" xr3:uid="{B63E2374-1181-4891-82C1-7798FECF105C}" uniqueName="5" name="Analityczne" queryTableFieldId="5" dataDxfId="0">
      <calculatedColumnFormula>-1.63*date1[[#This Row],[CZAS]]-150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0C5AB3-6522-42CD-B97A-4CFA3A3EB81C}">
  <dimension ref="A1:E1802"/>
  <sheetViews>
    <sheetView tabSelected="1" workbookViewId="0">
      <selection activeCell="F6" sqref="F6"/>
    </sheetView>
  </sheetViews>
  <sheetFormatPr defaultRowHeight="14.5" x14ac:dyDescent="0.35"/>
  <cols>
    <col min="1" max="2" width="19.1796875" bestFit="1" customWidth="1"/>
    <col min="3" max="3" width="10.54296875" bestFit="1" customWidth="1"/>
    <col min="4" max="4" width="19.54296875" bestFit="1" customWidth="1"/>
    <col min="5" max="5" width="12.7265625" customWidth="1"/>
  </cols>
  <sheetData>
    <row r="1" spans="1:5" x14ac:dyDescent="0.35">
      <c r="A1" t="s">
        <v>1</v>
      </c>
      <c r="B1" t="s">
        <v>0</v>
      </c>
      <c r="C1" t="s">
        <v>2</v>
      </c>
      <c r="D1" t="s">
        <v>3</v>
      </c>
      <c r="E1" t="s">
        <v>4</v>
      </c>
    </row>
    <row r="2" spans="1:5" x14ac:dyDescent="0.35">
      <c r="A2" s="1">
        <v>-150.16300000000001</v>
      </c>
      <c r="B2" s="1">
        <v>49984.991849999999</v>
      </c>
      <c r="C2" s="1">
        <v>2730.14</v>
      </c>
      <c r="D2" s="1">
        <v>0.1</v>
      </c>
      <c r="E2" s="1">
        <f>-1.63*date1[[#This Row],[CZAS]]-150</f>
        <v>-150.16300000000001</v>
      </c>
    </row>
    <row r="3" spans="1:5" x14ac:dyDescent="0.35">
      <c r="A3" s="1">
        <v>-150.32599999999999</v>
      </c>
      <c r="B3" s="1">
        <v>49969.967400000001</v>
      </c>
      <c r="C3" s="1">
        <v>2730.14</v>
      </c>
      <c r="D3" s="1">
        <v>0.2</v>
      </c>
      <c r="E3" s="1">
        <f>-1.63*date1[[#This Row],[CZAS]]-150</f>
        <v>-150.32599999999999</v>
      </c>
    </row>
    <row r="4" spans="1:5" x14ac:dyDescent="0.35">
      <c r="A4" s="1">
        <v>-150.489</v>
      </c>
      <c r="B4" s="1">
        <v>49954.926650000001</v>
      </c>
      <c r="C4" s="1">
        <v>2730.14</v>
      </c>
      <c r="D4" s="1">
        <v>0.3</v>
      </c>
      <c r="E4" s="1">
        <f>-1.63*date1[[#This Row],[CZAS]]-150</f>
        <v>-150.489</v>
      </c>
    </row>
    <row r="5" spans="1:5" x14ac:dyDescent="0.35">
      <c r="A5" s="1">
        <v>-150.65199999999999</v>
      </c>
      <c r="B5" s="1">
        <v>49939.869599999998</v>
      </c>
      <c r="C5" s="1">
        <v>2730.14</v>
      </c>
      <c r="D5" s="1">
        <v>0.4</v>
      </c>
      <c r="E5" s="1">
        <f>-1.63*date1[[#This Row],[CZAS]]-150</f>
        <v>-150.65199999999999</v>
      </c>
    </row>
    <row r="6" spans="1:5" x14ac:dyDescent="0.35">
      <c r="A6" s="1">
        <v>-150.815</v>
      </c>
      <c r="B6" s="1">
        <v>49924.796249999999</v>
      </c>
      <c r="C6" s="1">
        <v>2730.14</v>
      </c>
      <c r="D6" s="1">
        <v>0.5</v>
      </c>
      <c r="E6" s="1">
        <f>-1.63*date1[[#This Row],[CZAS]]-150</f>
        <v>-150.815</v>
      </c>
    </row>
    <row r="7" spans="1:5" x14ac:dyDescent="0.35">
      <c r="A7" s="1">
        <v>-150.97800000000001</v>
      </c>
      <c r="B7" s="1">
        <v>49909.706599999998</v>
      </c>
      <c r="C7" s="1">
        <v>2730.14</v>
      </c>
      <c r="D7" s="1">
        <v>0.6</v>
      </c>
      <c r="E7" s="1">
        <f>-1.63*date1[[#This Row],[CZAS]]-150</f>
        <v>-150.97800000000001</v>
      </c>
    </row>
    <row r="8" spans="1:5" x14ac:dyDescent="0.35">
      <c r="A8" s="1">
        <v>-151.14099999999999</v>
      </c>
      <c r="B8" s="1">
        <v>49894.60065</v>
      </c>
      <c r="C8" s="1">
        <v>2730.14</v>
      </c>
      <c r="D8" s="1">
        <v>0.7</v>
      </c>
      <c r="E8" s="1">
        <f>-1.63*date1[[#This Row],[CZAS]]-150</f>
        <v>-151.14099999999999</v>
      </c>
    </row>
    <row r="9" spans="1:5" x14ac:dyDescent="0.35">
      <c r="A9" s="1">
        <v>-151.304</v>
      </c>
      <c r="B9" s="1">
        <v>49879.4784</v>
      </c>
      <c r="C9" s="1">
        <v>2730.14</v>
      </c>
      <c r="D9" s="1">
        <v>0.79999999999999905</v>
      </c>
      <c r="E9" s="1">
        <f>-1.63*date1[[#This Row],[CZAS]]-150</f>
        <v>-151.304</v>
      </c>
    </row>
    <row r="10" spans="1:5" x14ac:dyDescent="0.35">
      <c r="A10" s="1">
        <v>-151.46700000000001</v>
      </c>
      <c r="B10" s="1">
        <v>49864.339849999997</v>
      </c>
      <c r="C10" s="1">
        <v>2730.14</v>
      </c>
      <c r="D10" s="1">
        <v>0.89999999999999902</v>
      </c>
      <c r="E10" s="1">
        <f>-1.63*date1[[#This Row],[CZAS]]-150</f>
        <v>-151.46699999999998</v>
      </c>
    </row>
    <row r="11" spans="1:5" x14ac:dyDescent="0.35">
      <c r="A11" s="1">
        <v>-151.63</v>
      </c>
      <c r="B11" s="1">
        <v>49849.184999999998</v>
      </c>
      <c r="C11" s="1">
        <v>2730.14</v>
      </c>
      <c r="D11" s="1">
        <v>0.999999999999999</v>
      </c>
      <c r="E11" s="1">
        <f>-1.63*date1[[#This Row],[CZAS]]-150</f>
        <v>-151.63</v>
      </c>
    </row>
    <row r="12" spans="1:5" x14ac:dyDescent="0.35">
      <c r="A12" s="1">
        <v>-151.79300000000001</v>
      </c>
      <c r="B12" s="1">
        <v>49834.013849999901</v>
      </c>
      <c r="C12" s="1">
        <v>2730.14</v>
      </c>
      <c r="D12" s="1">
        <v>1.0999999999999901</v>
      </c>
      <c r="E12" s="1">
        <f>-1.63*date1[[#This Row],[CZAS]]-150</f>
        <v>-151.79299999999998</v>
      </c>
    </row>
    <row r="13" spans="1:5" x14ac:dyDescent="0.35">
      <c r="A13" s="1">
        <v>-151.95599999999999</v>
      </c>
      <c r="B13" s="1">
        <v>49818.826399999998</v>
      </c>
      <c r="C13" s="1">
        <v>2730.14</v>
      </c>
      <c r="D13" s="1">
        <v>1.2</v>
      </c>
      <c r="E13" s="1">
        <f>-1.63*date1[[#This Row],[CZAS]]-150</f>
        <v>-151.95599999999999</v>
      </c>
    </row>
    <row r="14" spans="1:5" x14ac:dyDescent="0.35">
      <c r="A14" s="1">
        <v>-152.119</v>
      </c>
      <c r="B14" s="1">
        <v>49803.622649999998</v>
      </c>
      <c r="C14" s="1">
        <v>2730.14</v>
      </c>
      <c r="D14" s="1">
        <v>1.3</v>
      </c>
      <c r="E14" s="1">
        <f>-1.63*date1[[#This Row],[CZAS]]-150</f>
        <v>-152.119</v>
      </c>
    </row>
    <row r="15" spans="1:5" x14ac:dyDescent="0.35">
      <c r="A15" s="1">
        <v>-152.28200000000001</v>
      </c>
      <c r="B15" s="1">
        <v>49788.402599999899</v>
      </c>
      <c r="C15" s="1">
        <v>2730.14</v>
      </c>
      <c r="D15" s="1">
        <v>1.4</v>
      </c>
      <c r="E15" s="1">
        <f>-1.63*date1[[#This Row],[CZAS]]-150</f>
        <v>-152.28200000000001</v>
      </c>
    </row>
    <row r="16" spans="1:5" x14ac:dyDescent="0.35">
      <c r="A16" s="1">
        <v>-152.44499999999999</v>
      </c>
      <c r="B16" s="1">
        <v>49773.1662499999</v>
      </c>
      <c r="C16" s="1">
        <v>2730.14</v>
      </c>
      <c r="D16" s="1">
        <v>1.5</v>
      </c>
      <c r="E16" s="1">
        <f>-1.63*date1[[#This Row],[CZAS]]-150</f>
        <v>-152.44499999999999</v>
      </c>
    </row>
    <row r="17" spans="1:5" x14ac:dyDescent="0.35">
      <c r="A17" s="1">
        <v>-152.608</v>
      </c>
      <c r="B17" s="1">
        <v>49757.913599999898</v>
      </c>
      <c r="C17" s="1">
        <v>2730.14</v>
      </c>
      <c r="D17" s="1">
        <v>1.6</v>
      </c>
      <c r="E17" s="1">
        <f>-1.63*date1[[#This Row],[CZAS]]-150</f>
        <v>-152.608</v>
      </c>
    </row>
    <row r="18" spans="1:5" x14ac:dyDescent="0.35">
      <c r="A18" s="1">
        <v>-152.77099999999999</v>
      </c>
      <c r="B18" s="1">
        <v>49742.6446499999</v>
      </c>
      <c r="C18" s="1">
        <v>2730.14</v>
      </c>
      <c r="D18" s="1">
        <v>1.7</v>
      </c>
      <c r="E18" s="1">
        <f>-1.63*date1[[#This Row],[CZAS]]-150</f>
        <v>-152.77099999999999</v>
      </c>
    </row>
    <row r="19" spans="1:5" x14ac:dyDescent="0.35">
      <c r="A19" s="1">
        <v>-152.934</v>
      </c>
      <c r="B19" s="1">
        <v>49727.359399999899</v>
      </c>
      <c r="C19" s="1">
        <v>2730.14</v>
      </c>
      <c r="D19" s="1">
        <v>1.8</v>
      </c>
      <c r="E19" s="1">
        <f>-1.63*date1[[#This Row],[CZAS]]-150</f>
        <v>-152.934</v>
      </c>
    </row>
    <row r="20" spans="1:5" x14ac:dyDescent="0.35">
      <c r="A20" s="1">
        <v>-153.09700000000001</v>
      </c>
      <c r="B20" s="1">
        <v>49712.057849999997</v>
      </c>
      <c r="C20" s="1">
        <v>2730.14</v>
      </c>
      <c r="D20" s="1">
        <v>1.9</v>
      </c>
      <c r="E20" s="1">
        <f>-1.63*date1[[#This Row],[CZAS]]-150</f>
        <v>-153.09700000000001</v>
      </c>
    </row>
    <row r="21" spans="1:5" x14ac:dyDescent="0.35">
      <c r="A21" s="1">
        <v>-153.26</v>
      </c>
      <c r="B21" s="1">
        <v>49696.74</v>
      </c>
      <c r="C21" s="1">
        <v>2730.14</v>
      </c>
      <c r="D21" s="1">
        <v>2</v>
      </c>
      <c r="E21" s="1">
        <f>-1.63*date1[[#This Row],[CZAS]]-150</f>
        <v>-153.26</v>
      </c>
    </row>
    <row r="22" spans="1:5" x14ac:dyDescent="0.35">
      <c r="A22" s="1">
        <v>-153.423</v>
      </c>
      <c r="B22" s="1">
        <v>49681.405849999901</v>
      </c>
      <c r="C22" s="1">
        <v>2730.14</v>
      </c>
      <c r="D22" s="1">
        <v>2.1</v>
      </c>
      <c r="E22" s="1">
        <f>-1.63*date1[[#This Row],[CZAS]]-150</f>
        <v>-153.423</v>
      </c>
    </row>
    <row r="23" spans="1:5" x14ac:dyDescent="0.35">
      <c r="A23" s="1">
        <v>-153.58600000000001</v>
      </c>
      <c r="B23" s="1">
        <v>49666.055399999997</v>
      </c>
      <c r="C23" s="1">
        <v>2730.14</v>
      </c>
      <c r="D23" s="1">
        <v>2.2000000000000002</v>
      </c>
      <c r="E23" s="1">
        <f>-1.63*date1[[#This Row],[CZAS]]-150</f>
        <v>-153.58600000000001</v>
      </c>
    </row>
    <row r="24" spans="1:5" x14ac:dyDescent="0.35">
      <c r="A24" s="1">
        <v>-153.749</v>
      </c>
      <c r="B24" s="1">
        <v>49650.688649999996</v>
      </c>
      <c r="C24" s="1">
        <v>2730.14</v>
      </c>
      <c r="D24" s="1">
        <v>2.2999999999999998</v>
      </c>
      <c r="E24" s="1">
        <f>-1.63*date1[[#This Row],[CZAS]]-150</f>
        <v>-153.749</v>
      </c>
    </row>
    <row r="25" spans="1:5" x14ac:dyDescent="0.35">
      <c r="A25" s="1">
        <v>-153.91200000000001</v>
      </c>
      <c r="B25" s="1">
        <v>49635.3056</v>
      </c>
      <c r="C25" s="1">
        <v>2730.14</v>
      </c>
      <c r="D25" s="1">
        <v>2.4</v>
      </c>
      <c r="E25" s="1">
        <f>-1.63*date1[[#This Row],[CZAS]]-150</f>
        <v>-153.91200000000001</v>
      </c>
    </row>
    <row r="26" spans="1:5" x14ac:dyDescent="0.35">
      <c r="A26" s="1">
        <v>-154.07499999999999</v>
      </c>
      <c r="B26" s="1">
        <v>49619.90625</v>
      </c>
      <c r="C26" s="1">
        <v>2730.14</v>
      </c>
      <c r="D26" s="1">
        <v>2.5</v>
      </c>
      <c r="E26" s="1">
        <f>-1.63*date1[[#This Row],[CZAS]]-150</f>
        <v>-154.07499999999999</v>
      </c>
    </row>
    <row r="27" spans="1:5" x14ac:dyDescent="0.35">
      <c r="A27" s="1">
        <v>-154.238</v>
      </c>
      <c r="B27" s="1">
        <v>49604.490599999997</v>
      </c>
      <c r="C27" s="1">
        <v>2730.14</v>
      </c>
      <c r="D27" s="1">
        <v>2.6</v>
      </c>
      <c r="E27" s="1">
        <f>-1.63*date1[[#This Row],[CZAS]]-150</f>
        <v>-154.238</v>
      </c>
    </row>
    <row r="28" spans="1:5" x14ac:dyDescent="0.35">
      <c r="A28" s="1">
        <v>-154.40100000000001</v>
      </c>
      <c r="B28" s="1">
        <v>49589.058649999999</v>
      </c>
      <c r="C28" s="1">
        <v>2730.14</v>
      </c>
      <c r="D28" s="1">
        <v>2.7</v>
      </c>
      <c r="E28" s="1">
        <f>-1.63*date1[[#This Row],[CZAS]]-150</f>
        <v>-154.40100000000001</v>
      </c>
    </row>
    <row r="29" spans="1:5" x14ac:dyDescent="0.35">
      <c r="A29" s="1">
        <v>-154.56399999999999</v>
      </c>
      <c r="B29" s="1">
        <v>49573.610399999998</v>
      </c>
      <c r="C29" s="1">
        <v>2730.14</v>
      </c>
      <c r="D29" s="1">
        <v>2.8</v>
      </c>
      <c r="E29" s="1">
        <f>-1.63*date1[[#This Row],[CZAS]]-150</f>
        <v>-154.56399999999999</v>
      </c>
    </row>
    <row r="30" spans="1:5" x14ac:dyDescent="0.35">
      <c r="A30" s="1">
        <v>-154.727</v>
      </c>
      <c r="B30" s="1">
        <v>49558.145850000001</v>
      </c>
      <c r="C30" s="1">
        <v>2730.14</v>
      </c>
      <c r="D30" s="1">
        <v>2.9</v>
      </c>
      <c r="E30" s="1">
        <f>-1.63*date1[[#This Row],[CZAS]]-150</f>
        <v>-154.727</v>
      </c>
    </row>
    <row r="31" spans="1:5" x14ac:dyDescent="0.35">
      <c r="A31" s="1">
        <v>-154.88999999999999</v>
      </c>
      <c r="B31" s="1">
        <v>49542.665000000001</v>
      </c>
      <c r="C31" s="1">
        <v>2730.14</v>
      </c>
      <c r="D31" s="1">
        <v>3</v>
      </c>
      <c r="E31" s="1">
        <f>-1.63*date1[[#This Row],[CZAS]]-150</f>
        <v>-154.88999999999999</v>
      </c>
    </row>
    <row r="32" spans="1:5" x14ac:dyDescent="0.35">
      <c r="A32" s="1">
        <v>-155.053</v>
      </c>
      <c r="B32" s="1">
        <v>49527.167849999998</v>
      </c>
      <c r="C32" s="1">
        <v>2730.14</v>
      </c>
      <c r="D32" s="1">
        <v>3.1</v>
      </c>
      <c r="E32" s="1">
        <f>-1.63*date1[[#This Row],[CZAS]]-150</f>
        <v>-155.053</v>
      </c>
    </row>
    <row r="33" spans="1:5" x14ac:dyDescent="0.35">
      <c r="A33" s="1">
        <v>-155.21600000000001</v>
      </c>
      <c r="B33" s="1">
        <v>49511.654399999999</v>
      </c>
      <c r="C33" s="1">
        <v>2730.14</v>
      </c>
      <c r="D33" s="1">
        <v>3.2</v>
      </c>
      <c r="E33" s="1">
        <f>-1.63*date1[[#This Row],[CZAS]]-150</f>
        <v>-155.21600000000001</v>
      </c>
    </row>
    <row r="34" spans="1:5" x14ac:dyDescent="0.35">
      <c r="A34" s="1">
        <v>-155.37899999999999</v>
      </c>
      <c r="B34" s="1">
        <v>49496.124649999998</v>
      </c>
      <c r="C34" s="1">
        <v>2730.14</v>
      </c>
      <c r="D34" s="1">
        <v>3.3</v>
      </c>
      <c r="E34" s="1">
        <f>-1.63*date1[[#This Row],[CZAS]]-150</f>
        <v>-155.37899999999999</v>
      </c>
    </row>
    <row r="35" spans="1:5" x14ac:dyDescent="0.35">
      <c r="A35" s="1">
        <v>-155.542</v>
      </c>
      <c r="B35" s="1">
        <v>49480.578600000001</v>
      </c>
      <c r="C35" s="1">
        <v>2730.14</v>
      </c>
      <c r="D35" s="1">
        <v>3.4</v>
      </c>
      <c r="E35" s="1">
        <f>-1.63*date1[[#This Row],[CZAS]]-150</f>
        <v>-155.542</v>
      </c>
    </row>
    <row r="36" spans="1:5" x14ac:dyDescent="0.35">
      <c r="A36" s="1">
        <v>-155.70500000000001</v>
      </c>
      <c r="B36" s="1">
        <v>49465.016250000001</v>
      </c>
      <c r="C36" s="1">
        <v>2730.14</v>
      </c>
      <c r="D36" s="1">
        <v>3.5</v>
      </c>
      <c r="E36" s="1">
        <f>-1.63*date1[[#This Row],[CZAS]]-150</f>
        <v>-155.70500000000001</v>
      </c>
    </row>
    <row r="37" spans="1:5" x14ac:dyDescent="0.35">
      <c r="A37" s="1">
        <v>-155.86799999999999</v>
      </c>
      <c r="B37" s="1">
        <v>49449.437599999997</v>
      </c>
      <c r="C37" s="1">
        <v>2730.14</v>
      </c>
      <c r="D37" s="1">
        <v>3.6</v>
      </c>
      <c r="E37" s="1">
        <f>-1.63*date1[[#This Row],[CZAS]]-150</f>
        <v>-155.86799999999999</v>
      </c>
    </row>
    <row r="38" spans="1:5" x14ac:dyDescent="0.35">
      <c r="A38" s="1">
        <v>-156.03100000000001</v>
      </c>
      <c r="B38" s="1">
        <v>49433.842649999999</v>
      </c>
      <c r="C38" s="1">
        <v>2730.14</v>
      </c>
      <c r="D38" s="1">
        <v>3.7</v>
      </c>
      <c r="E38" s="1">
        <f>-1.63*date1[[#This Row],[CZAS]]-150</f>
        <v>-156.03100000000001</v>
      </c>
    </row>
    <row r="39" spans="1:5" x14ac:dyDescent="0.35">
      <c r="A39" s="1">
        <v>-156.19399999999999</v>
      </c>
      <c r="B39" s="1">
        <v>49418.231399999997</v>
      </c>
      <c r="C39" s="1">
        <v>2730.14</v>
      </c>
      <c r="D39" s="1">
        <v>3.8</v>
      </c>
      <c r="E39" s="1">
        <f>-1.63*date1[[#This Row],[CZAS]]-150</f>
        <v>-156.19399999999999</v>
      </c>
    </row>
    <row r="40" spans="1:5" x14ac:dyDescent="0.35">
      <c r="A40" s="1">
        <v>-156.357</v>
      </c>
      <c r="B40" s="1">
        <v>49402.60385</v>
      </c>
      <c r="C40" s="1">
        <v>2730.14</v>
      </c>
      <c r="D40" s="1">
        <v>3.9</v>
      </c>
      <c r="E40" s="1">
        <f>-1.63*date1[[#This Row],[CZAS]]-150</f>
        <v>-156.357</v>
      </c>
    </row>
    <row r="41" spans="1:5" x14ac:dyDescent="0.35">
      <c r="A41" s="1">
        <v>-156.52000000000001</v>
      </c>
      <c r="B41" s="1">
        <v>49386.96</v>
      </c>
      <c r="C41" s="1">
        <v>2730.14</v>
      </c>
      <c r="D41" s="1">
        <v>4</v>
      </c>
      <c r="E41" s="1">
        <f>-1.63*date1[[#This Row],[CZAS]]-150</f>
        <v>-156.52000000000001</v>
      </c>
    </row>
    <row r="42" spans="1:5" x14ac:dyDescent="0.35">
      <c r="A42" s="1">
        <v>-156.68299999999999</v>
      </c>
      <c r="B42" s="1">
        <v>49371.299849999901</v>
      </c>
      <c r="C42" s="1">
        <v>2730.14</v>
      </c>
      <c r="D42" s="1">
        <v>4.0999999999999996</v>
      </c>
      <c r="E42" s="1">
        <f>-1.63*date1[[#This Row],[CZAS]]-150</f>
        <v>-156.68299999999999</v>
      </c>
    </row>
    <row r="43" spans="1:5" x14ac:dyDescent="0.35">
      <c r="A43" s="1">
        <v>-156.846</v>
      </c>
      <c r="B43" s="1">
        <v>49355.623399999997</v>
      </c>
      <c r="C43" s="1">
        <v>2730.14</v>
      </c>
      <c r="D43" s="1">
        <v>4.2</v>
      </c>
      <c r="E43" s="1">
        <f>-1.63*date1[[#This Row],[CZAS]]-150</f>
        <v>-156.846</v>
      </c>
    </row>
    <row r="44" spans="1:5" x14ac:dyDescent="0.35">
      <c r="A44" s="1">
        <v>-157.00899999999999</v>
      </c>
      <c r="B44" s="1">
        <v>49339.9306499999</v>
      </c>
      <c r="C44" s="1">
        <v>2730.14</v>
      </c>
      <c r="D44" s="1">
        <v>4.3</v>
      </c>
      <c r="E44" s="1">
        <f>-1.63*date1[[#This Row],[CZAS]]-150</f>
        <v>-157.00899999999999</v>
      </c>
    </row>
    <row r="45" spans="1:5" x14ac:dyDescent="0.35">
      <c r="A45" s="1">
        <v>-157.172</v>
      </c>
      <c r="B45" s="1">
        <v>49324.221599999997</v>
      </c>
      <c r="C45" s="1">
        <v>2730.14</v>
      </c>
      <c r="D45" s="1">
        <v>4.4000000000000004</v>
      </c>
      <c r="E45" s="1">
        <f>-1.63*date1[[#This Row],[CZAS]]-150</f>
        <v>-157.172</v>
      </c>
    </row>
    <row r="46" spans="1:5" x14ac:dyDescent="0.35">
      <c r="A46" s="1">
        <v>-157.33500000000001</v>
      </c>
      <c r="B46" s="1">
        <v>49308.496249999997</v>
      </c>
      <c r="C46" s="1">
        <v>2730.14</v>
      </c>
      <c r="D46" s="1">
        <v>4.5</v>
      </c>
      <c r="E46" s="1">
        <f>-1.63*date1[[#This Row],[CZAS]]-150</f>
        <v>-157.33500000000001</v>
      </c>
    </row>
    <row r="47" spans="1:5" x14ac:dyDescent="0.35">
      <c r="A47" s="1">
        <v>-157.49799999999999</v>
      </c>
      <c r="B47" s="1">
        <v>49292.754599999898</v>
      </c>
      <c r="C47" s="1">
        <v>2730.14</v>
      </c>
      <c r="D47" s="1">
        <v>4.5999999999999996</v>
      </c>
      <c r="E47" s="1">
        <f>-1.63*date1[[#This Row],[CZAS]]-150</f>
        <v>-157.49799999999999</v>
      </c>
    </row>
    <row r="48" spans="1:5" x14ac:dyDescent="0.35">
      <c r="A48" s="1">
        <v>-157.661</v>
      </c>
      <c r="B48" s="1">
        <v>49276.996649999899</v>
      </c>
      <c r="C48" s="1">
        <v>2730.14</v>
      </c>
      <c r="D48" s="1">
        <v>4.6999999999999904</v>
      </c>
      <c r="E48" s="1">
        <f>-1.63*date1[[#This Row],[CZAS]]-150</f>
        <v>-157.66099999999997</v>
      </c>
    </row>
    <row r="49" spans="1:5" x14ac:dyDescent="0.35">
      <c r="A49" s="1">
        <v>-157.82400000000001</v>
      </c>
      <c r="B49" s="1">
        <v>49261.222399999897</v>
      </c>
      <c r="C49" s="1">
        <v>2730.14</v>
      </c>
      <c r="D49" s="1">
        <v>4.7999999999999901</v>
      </c>
      <c r="E49" s="1">
        <f>-1.63*date1[[#This Row],[CZAS]]-150</f>
        <v>-157.82399999999998</v>
      </c>
    </row>
    <row r="50" spans="1:5" x14ac:dyDescent="0.35">
      <c r="A50" s="1">
        <v>-157.98699999999999</v>
      </c>
      <c r="B50" s="1">
        <v>49245.431849999899</v>
      </c>
      <c r="C50" s="1">
        <v>2730.14</v>
      </c>
      <c r="D50" s="1">
        <v>4.8999999999999897</v>
      </c>
      <c r="E50" s="1">
        <f>-1.63*date1[[#This Row],[CZAS]]-150</f>
        <v>-157.98699999999999</v>
      </c>
    </row>
    <row r="51" spans="1:5" x14ac:dyDescent="0.35">
      <c r="A51" s="1">
        <v>-158.15</v>
      </c>
      <c r="B51" s="1">
        <v>49229.624999999898</v>
      </c>
      <c r="C51" s="1">
        <v>2730.14</v>
      </c>
      <c r="D51" s="1">
        <v>4.9999999999999902</v>
      </c>
      <c r="E51" s="1">
        <f>-1.63*date1[[#This Row],[CZAS]]-150</f>
        <v>-158.14999999999998</v>
      </c>
    </row>
    <row r="52" spans="1:5" x14ac:dyDescent="0.35">
      <c r="A52" s="1">
        <v>-158.31299999999999</v>
      </c>
      <c r="B52" s="1">
        <v>49213.801849999902</v>
      </c>
      <c r="C52" s="1">
        <v>2730.14</v>
      </c>
      <c r="D52" s="1">
        <v>5.0999999999999899</v>
      </c>
      <c r="E52" s="1">
        <f>-1.63*date1[[#This Row],[CZAS]]-150</f>
        <v>-158.31299999999999</v>
      </c>
    </row>
    <row r="53" spans="1:5" x14ac:dyDescent="0.35">
      <c r="A53" s="1">
        <v>-158.476</v>
      </c>
      <c r="B53" s="1">
        <v>49197.962399999997</v>
      </c>
      <c r="C53" s="1">
        <v>2730.14</v>
      </c>
      <c r="D53" s="1">
        <v>5.1999999999999904</v>
      </c>
      <c r="E53" s="1">
        <f>-1.63*date1[[#This Row],[CZAS]]-150</f>
        <v>-158.47599999999997</v>
      </c>
    </row>
    <row r="54" spans="1:5" x14ac:dyDescent="0.35">
      <c r="A54" s="1">
        <v>-158.63900000000001</v>
      </c>
      <c r="B54" s="1">
        <v>49182.1066499999</v>
      </c>
      <c r="C54" s="1">
        <v>2730.14</v>
      </c>
      <c r="D54" s="1">
        <v>5.2999999999999901</v>
      </c>
      <c r="E54" s="1">
        <f>-1.63*date1[[#This Row],[CZAS]]-150</f>
        <v>-158.63899999999998</v>
      </c>
    </row>
    <row r="55" spans="1:5" x14ac:dyDescent="0.35">
      <c r="A55" s="1">
        <v>-158.80199999999999</v>
      </c>
      <c r="B55" s="1">
        <v>49166.234599999902</v>
      </c>
      <c r="C55" s="1">
        <v>2730.14</v>
      </c>
      <c r="D55" s="1">
        <v>5.3999999999999897</v>
      </c>
      <c r="E55" s="1">
        <f>-1.63*date1[[#This Row],[CZAS]]-150</f>
        <v>-158.80199999999999</v>
      </c>
    </row>
    <row r="56" spans="1:5" x14ac:dyDescent="0.35">
      <c r="A56" s="1">
        <v>-158.965</v>
      </c>
      <c r="B56" s="1">
        <v>49150.3462499999</v>
      </c>
      <c r="C56" s="1">
        <v>2730.14</v>
      </c>
      <c r="D56" s="1">
        <v>5.4999999999999902</v>
      </c>
      <c r="E56" s="1">
        <f>-1.63*date1[[#This Row],[CZAS]]-150</f>
        <v>-158.96499999999997</v>
      </c>
    </row>
    <row r="57" spans="1:5" x14ac:dyDescent="0.35">
      <c r="A57" s="1">
        <v>-159.12799999999999</v>
      </c>
      <c r="B57" s="1">
        <v>49134.441599999998</v>
      </c>
      <c r="C57" s="1">
        <v>2730.14</v>
      </c>
      <c r="D57" s="1">
        <v>5.5999999999999899</v>
      </c>
      <c r="E57" s="1">
        <f>-1.63*date1[[#This Row],[CZAS]]-150</f>
        <v>-159.12799999999999</v>
      </c>
    </row>
    <row r="58" spans="1:5" x14ac:dyDescent="0.35">
      <c r="A58" s="1">
        <v>-159.291</v>
      </c>
      <c r="B58" s="1">
        <v>49118.520649999999</v>
      </c>
      <c r="C58" s="1">
        <v>2730.14</v>
      </c>
      <c r="D58" s="1">
        <v>5.6999999999999904</v>
      </c>
      <c r="E58" s="1">
        <f>-1.63*date1[[#This Row],[CZAS]]-150</f>
        <v>-159.291</v>
      </c>
    </row>
    <row r="59" spans="1:5" x14ac:dyDescent="0.35">
      <c r="A59" s="1">
        <v>-159.45400000000001</v>
      </c>
      <c r="B59" s="1">
        <v>49102.583399999901</v>
      </c>
      <c r="C59" s="1">
        <v>2730.14</v>
      </c>
      <c r="D59" s="1">
        <v>5.7999999999999901</v>
      </c>
      <c r="E59" s="1">
        <f>-1.63*date1[[#This Row],[CZAS]]-150</f>
        <v>-159.45399999999998</v>
      </c>
    </row>
    <row r="60" spans="1:5" x14ac:dyDescent="0.35">
      <c r="A60" s="1">
        <v>-159.61699999999999</v>
      </c>
      <c r="B60" s="1">
        <v>49086.629849999998</v>
      </c>
      <c r="C60" s="1">
        <v>2730.14</v>
      </c>
      <c r="D60" s="1">
        <v>5.8999999999999897</v>
      </c>
      <c r="E60" s="1">
        <f>-1.63*date1[[#This Row],[CZAS]]-150</f>
        <v>-159.61699999999999</v>
      </c>
    </row>
    <row r="61" spans="1:5" x14ac:dyDescent="0.35">
      <c r="A61" s="1">
        <v>-159.78</v>
      </c>
      <c r="B61" s="1">
        <v>49070.659999999902</v>
      </c>
      <c r="C61" s="1">
        <v>2730.14</v>
      </c>
      <c r="D61" s="1">
        <v>5.9999999999999902</v>
      </c>
      <c r="E61" s="1">
        <f>-1.63*date1[[#This Row],[CZAS]]-150</f>
        <v>-159.77999999999997</v>
      </c>
    </row>
    <row r="62" spans="1:5" x14ac:dyDescent="0.35">
      <c r="A62" s="1">
        <v>-159.94300000000001</v>
      </c>
      <c r="B62" s="1">
        <v>49054.673849999999</v>
      </c>
      <c r="C62" s="1">
        <v>2730.14</v>
      </c>
      <c r="D62" s="1">
        <v>6.0999999999999899</v>
      </c>
      <c r="E62" s="1">
        <f>-1.63*date1[[#This Row],[CZAS]]-150</f>
        <v>-159.94299999999998</v>
      </c>
    </row>
    <row r="63" spans="1:5" x14ac:dyDescent="0.35">
      <c r="A63" s="1">
        <v>-160.10599999999999</v>
      </c>
      <c r="B63" s="1">
        <v>49038.671399999999</v>
      </c>
      <c r="C63" s="1">
        <v>2730.14</v>
      </c>
      <c r="D63" s="1">
        <v>6.1999999999999904</v>
      </c>
      <c r="E63" s="1">
        <f>-1.63*date1[[#This Row],[CZAS]]-150</f>
        <v>-160.10599999999999</v>
      </c>
    </row>
    <row r="64" spans="1:5" x14ac:dyDescent="0.35">
      <c r="A64" s="1">
        <v>-160.26900000000001</v>
      </c>
      <c r="B64" s="1">
        <v>49022.652649999902</v>
      </c>
      <c r="C64" s="1">
        <v>2730.14</v>
      </c>
      <c r="D64" s="1">
        <v>6.2999999999999901</v>
      </c>
      <c r="E64" s="1">
        <f>-1.63*date1[[#This Row],[CZAS]]-150</f>
        <v>-160.26899999999998</v>
      </c>
    </row>
    <row r="65" spans="1:5" x14ac:dyDescent="0.35">
      <c r="A65" s="1">
        <v>-160.43199999999999</v>
      </c>
      <c r="B65" s="1">
        <v>49006.617599999998</v>
      </c>
      <c r="C65" s="1">
        <v>2730.14</v>
      </c>
      <c r="D65" s="1">
        <v>6.3999999999999897</v>
      </c>
      <c r="E65" s="1">
        <f>-1.63*date1[[#This Row],[CZAS]]-150</f>
        <v>-160.43199999999999</v>
      </c>
    </row>
    <row r="66" spans="1:5" x14ac:dyDescent="0.35">
      <c r="A66" s="1">
        <v>-160.595</v>
      </c>
      <c r="B66" s="1">
        <v>48990.566249999902</v>
      </c>
      <c r="C66" s="1">
        <v>2730.14</v>
      </c>
      <c r="D66" s="1">
        <v>6.4999999999999902</v>
      </c>
      <c r="E66" s="1">
        <f>-1.63*date1[[#This Row],[CZAS]]-150</f>
        <v>-160.59499999999997</v>
      </c>
    </row>
    <row r="67" spans="1:5" x14ac:dyDescent="0.35">
      <c r="A67" s="1">
        <v>-160.75800000000001</v>
      </c>
      <c r="B67" s="1">
        <v>48974.498599999999</v>
      </c>
      <c r="C67" s="1">
        <v>2730.14</v>
      </c>
      <c r="D67" s="1">
        <v>6.5999999999999899</v>
      </c>
      <c r="E67" s="1">
        <f>-1.63*date1[[#This Row],[CZAS]]-150</f>
        <v>-160.75799999999998</v>
      </c>
    </row>
    <row r="68" spans="1:5" x14ac:dyDescent="0.35">
      <c r="A68" s="1">
        <v>-160.92099999999999</v>
      </c>
      <c r="B68" s="1">
        <v>48958.414649999999</v>
      </c>
      <c r="C68" s="1">
        <v>2730.14</v>
      </c>
      <c r="D68" s="1">
        <v>6.6999999999999904</v>
      </c>
      <c r="E68" s="1">
        <f>-1.63*date1[[#This Row],[CZAS]]-150</f>
        <v>-160.92099999999999</v>
      </c>
    </row>
    <row r="69" spans="1:5" x14ac:dyDescent="0.35">
      <c r="A69" s="1">
        <v>-161.084</v>
      </c>
      <c r="B69" s="1">
        <v>48942.314399999901</v>
      </c>
      <c r="C69" s="1">
        <v>2730.14</v>
      </c>
      <c r="D69" s="1">
        <v>6.7999999999999901</v>
      </c>
      <c r="E69" s="1">
        <f>-1.63*date1[[#This Row],[CZAS]]-150</f>
        <v>-161.08399999999997</v>
      </c>
    </row>
    <row r="70" spans="1:5" x14ac:dyDescent="0.35">
      <c r="A70" s="1">
        <v>-161.24700000000001</v>
      </c>
      <c r="B70" s="1">
        <v>48926.197849999997</v>
      </c>
      <c r="C70" s="1">
        <v>2730.14</v>
      </c>
      <c r="D70" s="1">
        <v>6.8999999999999897</v>
      </c>
      <c r="E70" s="1">
        <f>-1.63*date1[[#This Row],[CZAS]]-150</f>
        <v>-161.24699999999999</v>
      </c>
    </row>
    <row r="71" spans="1:5" x14ac:dyDescent="0.35">
      <c r="A71" s="1">
        <v>-161.41</v>
      </c>
      <c r="B71" s="1">
        <v>48910.0649999999</v>
      </c>
      <c r="C71" s="1">
        <v>2730.14</v>
      </c>
      <c r="D71" s="1">
        <v>6.9999999999999902</v>
      </c>
      <c r="E71" s="1">
        <f>-1.63*date1[[#This Row],[CZAS]]-150</f>
        <v>-161.41</v>
      </c>
    </row>
    <row r="72" spans="1:5" x14ac:dyDescent="0.35">
      <c r="A72" s="1">
        <v>-161.57300000000001</v>
      </c>
      <c r="B72" s="1">
        <v>48893.915849999998</v>
      </c>
      <c r="C72" s="1">
        <v>2730.14</v>
      </c>
      <c r="D72" s="1">
        <v>7.0999999999999899</v>
      </c>
      <c r="E72" s="1">
        <f>-1.63*date1[[#This Row],[CZAS]]-150</f>
        <v>-161.57299999999998</v>
      </c>
    </row>
    <row r="73" spans="1:5" x14ac:dyDescent="0.35">
      <c r="A73" s="1">
        <v>-161.73599999999999</v>
      </c>
      <c r="B73" s="1">
        <v>48877.750399999997</v>
      </c>
      <c r="C73" s="1">
        <v>2730.14</v>
      </c>
      <c r="D73" s="1">
        <v>7.1999999999999904</v>
      </c>
      <c r="E73" s="1">
        <f>-1.63*date1[[#This Row],[CZAS]]-150</f>
        <v>-161.73599999999999</v>
      </c>
    </row>
    <row r="74" spans="1:5" x14ac:dyDescent="0.35">
      <c r="A74" s="1">
        <v>-161.899</v>
      </c>
      <c r="B74" s="1">
        <v>48861.568649999899</v>
      </c>
      <c r="C74" s="1">
        <v>2730.14</v>
      </c>
      <c r="D74" s="1">
        <v>7.2999999999999901</v>
      </c>
      <c r="E74" s="1">
        <f>-1.63*date1[[#This Row],[CZAS]]-150</f>
        <v>-161.89899999999997</v>
      </c>
    </row>
    <row r="75" spans="1:5" x14ac:dyDescent="0.35">
      <c r="A75" s="1">
        <v>-162.06200000000001</v>
      </c>
      <c r="B75" s="1">
        <v>48845.3705999999</v>
      </c>
      <c r="C75" s="1">
        <v>2730.14</v>
      </c>
      <c r="D75" s="1">
        <v>7.3999999999999897</v>
      </c>
      <c r="E75" s="1">
        <f>-1.63*date1[[#This Row],[CZAS]]-150</f>
        <v>-162.06199999999998</v>
      </c>
    </row>
    <row r="76" spans="1:5" x14ac:dyDescent="0.35">
      <c r="A76" s="1">
        <v>-162.22499999999999</v>
      </c>
      <c r="B76" s="1">
        <v>48829.156249999898</v>
      </c>
      <c r="C76" s="1">
        <v>2730.14</v>
      </c>
      <c r="D76" s="1">
        <v>7.4999999999999796</v>
      </c>
      <c r="E76" s="1">
        <f>-1.63*date1[[#This Row],[CZAS]]-150</f>
        <v>-162.22499999999997</v>
      </c>
    </row>
    <row r="77" spans="1:5" x14ac:dyDescent="0.35">
      <c r="A77" s="1">
        <v>-162.38800000000001</v>
      </c>
      <c r="B77" s="1">
        <v>48812.9255999999</v>
      </c>
      <c r="C77" s="1">
        <v>2730.14</v>
      </c>
      <c r="D77" s="1">
        <v>7.5999999999999801</v>
      </c>
      <c r="E77" s="1">
        <f>-1.63*date1[[#This Row],[CZAS]]-150</f>
        <v>-162.38799999999998</v>
      </c>
    </row>
    <row r="78" spans="1:5" x14ac:dyDescent="0.35">
      <c r="A78" s="1">
        <v>-162.55099999999999</v>
      </c>
      <c r="B78" s="1">
        <v>48796.6786499999</v>
      </c>
      <c r="C78" s="1">
        <v>2730.14</v>
      </c>
      <c r="D78" s="1">
        <v>7.6999999999999797</v>
      </c>
      <c r="E78" s="1">
        <f>-1.63*date1[[#This Row],[CZAS]]-150</f>
        <v>-162.55099999999996</v>
      </c>
    </row>
    <row r="79" spans="1:5" x14ac:dyDescent="0.35">
      <c r="A79" s="1">
        <v>-162.714</v>
      </c>
      <c r="B79" s="1">
        <v>48780.415399999903</v>
      </c>
      <c r="C79" s="1">
        <v>2730.14</v>
      </c>
      <c r="D79" s="1">
        <v>7.7999999999999803</v>
      </c>
      <c r="E79" s="1">
        <f>-1.63*date1[[#This Row],[CZAS]]-150</f>
        <v>-162.71399999999997</v>
      </c>
    </row>
    <row r="80" spans="1:5" x14ac:dyDescent="0.35">
      <c r="A80" s="1">
        <v>-162.87700000000001</v>
      </c>
      <c r="B80" s="1">
        <v>48764.135849999897</v>
      </c>
      <c r="C80" s="1">
        <v>2730.14</v>
      </c>
      <c r="D80" s="1">
        <v>7.8999999999999799</v>
      </c>
      <c r="E80" s="1">
        <f>-1.63*date1[[#This Row],[CZAS]]-150</f>
        <v>-162.87699999999995</v>
      </c>
    </row>
    <row r="81" spans="1:5" x14ac:dyDescent="0.35">
      <c r="A81" s="1">
        <v>-163.04</v>
      </c>
      <c r="B81" s="1">
        <v>48747.839999999902</v>
      </c>
      <c r="C81" s="1">
        <v>2730.14</v>
      </c>
      <c r="D81" s="1">
        <v>7.9999999999999796</v>
      </c>
      <c r="E81" s="1">
        <f>-1.63*date1[[#This Row],[CZAS]]-150</f>
        <v>-163.03999999999996</v>
      </c>
    </row>
    <row r="82" spans="1:5" x14ac:dyDescent="0.35">
      <c r="A82" s="1">
        <v>-163.203</v>
      </c>
      <c r="B82" s="1">
        <v>48731.527849999897</v>
      </c>
      <c r="C82" s="1">
        <v>2730.14</v>
      </c>
      <c r="D82" s="1">
        <v>8.0999999999999801</v>
      </c>
      <c r="E82" s="1">
        <f>-1.63*date1[[#This Row],[CZAS]]-150</f>
        <v>-163.20299999999997</v>
      </c>
    </row>
    <row r="83" spans="1:5" x14ac:dyDescent="0.35">
      <c r="A83" s="1">
        <v>-163.36600000000001</v>
      </c>
      <c r="B83" s="1">
        <v>48715.199399999903</v>
      </c>
      <c r="C83" s="1">
        <v>2730.14</v>
      </c>
      <c r="D83" s="1">
        <v>8.1999999999999797</v>
      </c>
      <c r="E83" s="1">
        <f>-1.63*date1[[#This Row],[CZAS]]-150</f>
        <v>-163.36599999999996</v>
      </c>
    </row>
    <row r="84" spans="1:5" x14ac:dyDescent="0.35">
      <c r="A84" s="1">
        <v>-163.529</v>
      </c>
      <c r="B84" s="1">
        <v>48698.854649999899</v>
      </c>
      <c r="C84" s="1">
        <v>2730.14</v>
      </c>
      <c r="D84" s="1">
        <v>8.2999999999999794</v>
      </c>
      <c r="E84" s="1">
        <f>-1.63*date1[[#This Row],[CZAS]]-150</f>
        <v>-163.52899999999997</v>
      </c>
    </row>
    <row r="85" spans="1:5" x14ac:dyDescent="0.35">
      <c r="A85" s="1">
        <v>-163.69200000000001</v>
      </c>
      <c r="B85" s="1">
        <v>48682.4935999999</v>
      </c>
      <c r="C85" s="1">
        <v>2730.14</v>
      </c>
      <c r="D85" s="1">
        <v>8.3999999999999808</v>
      </c>
      <c r="E85" s="1">
        <f>-1.63*date1[[#This Row],[CZAS]]-150</f>
        <v>-163.69199999999998</v>
      </c>
    </row>
    <row r="86" spans="1:5" x14ac:dyDescent="0.35">
      <c r="A86" s="1">
        <v>-163.85499999999999</v>
      </c>
      <c r="B86" s="1">
        <v>48666.116249999897</v>
      </c>
      <c r="C86" s="1">
        <v>2730.14</v>
      </c>
      <c r="D86" s="1">
        <v>8.4999999999999805</v>
      </c>
      <c r="E86" s="1">
        <f>-1.63*date1[[#This Row],[CZAS]]-150</f>
        <v>-163.85499999999996</v>
      </c>
    </row>
    <row r="87" spans="1:5" x14ac:dyDescent="0.35">
      <c r="A87" s="1">
        <v>-164.018</v>
      </c>
      <c r="B87" s="1">
        <v>48649.722599999899</v>
      </c>
      <c r="C87" s="1">
        <v>2730.14</v>
      </c>
      <c r="D87" s="1">
        <v>8.5999999999999801</v>
      </c>
      <c r="E87" s="1">
        <f>-1.63*date1[[#This Row],[CZAS]]-150</f>
        <v>-164.01799999999997</v>
      </c>
    </row>
    <row r="88" spans="1:5" x14ac:dyDescent="0.35">
      <c r="A88" s="1">
        <v>-164.18100000000001</v>
      </c>
      <c r="B88" s="1">
        <v>48633.312649999898</v>
      </c>
      <c r="C88" s="1">
        <v>2730.14</v>
      </c>
      <c r="D88" s="1">
        <v>8.6999999999999797</v>
      </c>
      <c r="E88" s="1">
        <f>-1.63*date1[[#This Row],[CZAS]]-150</f>
        <v>-164.18099999999995</v>
      </c>
    </row>
    <row r="89" spans="1:5" x14ac:dyDescent="0.35">
      <c r="A89" s="1">
        <v>-164.34399999999999</v>
      </c>
      <c r="B89" s="1">
        <v>48616.886399999901</v>
      </c>
      <c r="C89" s="1">
        <v>2730.14</v>
      </c>
      <c r="D89" s="1">
        <v>8.7999999999999794</v>
      </c>
      <c r="E89" s="1">
        <f>-1.63*date1[[#This Row],[CZAS]]-150</f>
        <v>-164.34399999999997</v>
      </c>
    </row>
    <row r="90" spans="1:5" x14ac:dyDescent="0.35">
      <c r="A90" s="1">
        <v>-164.50700000000001</v>
      </c>
      <c r="B90" s="1">
        <v>48600.443849999901</v>
      </c>
      <c r="C90" s="1">
        <v>2730.14</v>
      </c>
      <c r="D90" s="1">
        <v>8.8999999999999808</v>
      </c>
      <c r="E90" s="1">
        <f>-1.63*date1[[#This Row],[CZAS]]-150</f>
        <v>-164.50699999999998</v>
      </c>
    </row>
    <row r="91" spans="1:5" x14ac:dyDescent="0.35">
      <c r="A91" s="1">
        <v>-164.67</v>
      </c>
      <c r="B91" s="1">
        <v>48583.984999999899</v>
      </c>
      <c r="C91" s="1">
        <v>2730.14</v>
      </c>
      <c r="D91" s="1">
        <v>8.9999999999999805</v>
      </c>
      <c r="E91" s="1">
        <f>-1.63*date1[[#This Row],[CZAS]]-150</f>
        <v>-164.66999999999996</v>
      </c>
    </row>
    <row r="92" spans="1:5" x14ac:dyDescent="0.35">
      <c r="A92" s="1">
        <v>-164.83300000000099</v>
      </c>
      <c r="B92" s="1">
        <v>48567.5098499999</v>
      </c>
      <c r="C92" s="1">
        <v>2730.14</v>
      </c>
      <c r="D92" s="1">
        <v>9.0999999999999801</v>
      </c>
      <c r="E92" s="1">
        <f>-1.63*date1[[#This Row],[CZAS]]-150</f>
        <v>-164.83299999999997</v>
      </c>
    </row>
    <row r="93" spans="1:5" x14ac:dyDescent="0.35">
      <c r="A93" s="1">
        <v>-164.996000000001</v>
      </c>
      <c r="B93" s="1">
        <v>48551.018399999899</v>
      </c>
      <c r="C93" s="1">
        <v>2730.14</v>
      </c>
      <c r="D93" s="1">
        <v>9.1999999999999797</v>
      </c>
      <c r="E93" s="1">
        <f>-1.63*date1[[#This Row],[CZAS]]-150</f>
        <v>-164.99599999999998</v>
      </c>
    </row>
    <row r="94" spans="1:5" x14ac:dyDescent="0.35">
      <c r="A94" s="1">
        <v>-165.15900000000099</v>
      </c>
      <c r="B94" s="1">
        <v>48534.510649999997</v>
      </c>
      <c r="C94" s="1">
        <v>2730.14</v>
      </c>
      <c r="D94" s="1">
        <v>9.2999999999999794</v>
      </c>
      <c r="E94" s="1">
        <f>-1.63*date1[[#This Row],[CZAS]]-150</f>
        <v>-165.15899999999996</v>
      </c>
    </row>
    <row r="95" spans="1:5" x14ac:dyDescent="0.35">
      <c r="A95" s="1">
        <v>-165.322000000001</v>
      </c>
      <c r="B95" s="1">
        <v>48517.986599999997</v>
      </c>
      <c r="C95" s="1">
        <v>2730.14</v>
      </c>
      <c r="D95" s="1">
        <v>9.3999999999999808</v>
      </c>
      <c r="E95" s="1">
        <f>-1.63*date1[[#This Row],[CZAS]]-150</f>
        <v>-165.32199999999997</v>
      </c>
    </row>
    <row r="96" spans="1:5" x14ac:dyDescent="0.35">
      <c r="A96" s="1">
        <v>-165.48500000000101</v>
      </c>
      <c r="B96" s="1">
        <v>48501.446249999899</v>
      </c>
      <c r="C96" s="1">
        <v>2730.14</v>
      </c>
      <c r="D96" s="1">
        <v>9.4999999999999805</v>
      </c>
      <c r="E96" s="1">
        <f>-1.63*date1[[#This Row],[CZAS]]-150</f>
        <v>-165.48499999999996</v>
      </c>
    </row>
    <row r="97" spans="1:5" x14ac:dyDescent="0.35">
      <c r="A97" s="1">
        <v>-165.64800000000099</v>
      </c>
      <c r="B97" s="1">
        <v>48484.8895999999</v>
      </c>
      <c r="C97" s="1">
        <v>2730.14</v>
      </c>
      <c r="D97" s="1">
        <v>9.5999999999999801</v>
      </c>
      <c r="E97" s="1">
        <f>-1.63*date1[[#This Row],[CZAS]]-150</f>
        <v>-165.64799999999997</v>
      </c>
    </row>
    <row r="98" spans="1:5" x14ac:dyDescent="0.35">
      <c r="A98" s="1">
        <v>-165.811000000001</v>
      </c>
      <c r="B98" s="1">
        <v>48468.316649999899</v>
      </c>
      <c r="C98" s="1">
        <v>2730.14</v>
      </c>
      <c r="D98" s="1">
        <v>9.6999999999999797</v>
      </c>
      <c r="E98" s="1">
        <f>-1.63*date1[[#This Row],[CZAS]]-150</f>
        <v>-165.81099999999998</v>
      </c>
    </row>
    <row r="99" spans="1:5" x14ac:dyDescent="0.35">
      <c r="A99" s="1">
        <v>-165.97400000000101</v>
      </c>
      <c r="B99" s="1">
        <v>48451.727399999902</v>
      </c>
      <c r="C99" s="1">
        <v>2730.14</v>
      </c>
      <c r="D99" s="1">
        <v>9.7999999999999794</v>
      </c>
      <c r="E99" s="1">
        <f>-1.63*date1[[#This Row],[CZAS]]-150</f>
        <v>-165.97399999999996</v>
      </c>
    </row>
    <row r="100" spans="1:5" x14ac:dyDescent="0.35">
      <c r="A100" s="1">
        <v>-166.137000000001</v>
      </c>
      <c r="B100" s="1">
        <v>48435.121849999901</v>
      </c>
      <c r="C100" s="1">
        <v>2730.14</v>
      </c>
      <c r="D100" s="1">
        <v>9.8999999999999808</v>
      </c>
      <c r="E100" s="1">
        <f>-1.63*date1[[#This Row],[CZAS]]-150</f>
        <v>-166.13699999999997</v>
      </c>
    </row>
    <row r="101" spans="1:5" x14ac:dyDescent="0.35">
      <c r="A101" s="1">
        <v>-166.30000000000101</v>
      </c>
      <c r="B101" s="1">
        <v>48418.499999999898</v>
      </c>
      <c r="C101" s="1">
        <v>2730.14</v>
      </c>
      <c r="D101" s="1">
        <v>9.9999999999999805</v>
      </c>
      <c r="E101" s="1">
        <f>-1.63*date1[[#This Row],[CZAS]]-150</f>
        <v>-166.29999999999995</v>
      </c>
    </row>
    <row r="102" spans="1:5" x14ac:dyDescent="0.35">
      <c r="A102" s="1">
        <v>-166.46300000000099</v>
      </c>
      <c r="B102" s="1">
        <v>48401.861849999899</v>
      </c>
      <c r="C102" s="1">
        <v>2730.14</v>
      </c>
      <c r="D102" s="1">
        <v>10.0999999999999</v>
      </c>
      <c r="E102" s="1">
        <f>-1.63*date1[[#This Row],[CZAS]]-150</f>
        <v>-166.46299999999985</v>
      </c>
    </row>
    <row r="103" spans="1:5" x14ac:dyDescent="0.35">
      <c r="A103" s="1">
        <v>-166.626000000001</v>
      </c>
      <c r="B103" s="1">
        <v>48385.207399999897</v>
      </c>
      <c r="C103" s="1">
        <v>2730.14</v>
      </c>
      <c r="D103" s="1">
        <v>10.1999999999999</v>
      </c>
      <c r="E103" s="1">
        <f>-1.63*date1[[#This Row],[CZAS]]-150</f>
        <v>-166.62599999999983</v>
      </c>
    </row>
    <row r="104" spans="1:5" x14ac:dyDescent="0.35">
      <c r="A104" s="1">
        <v>-166.78900000000101</v>
      </c>
      <c r="B104" s="1">
        <v>48368.5366499999</v>
      </c>
      <c r="C104" s="1">
        <v>2730.14</v>
      </c>
      <c r="D104" s="1">
        <v>10.299999999999899</v>
      </c>
      <c r="E104" s="1">
        <f>-1.63*date1[[#This Row],[CZAS]]-150</f>
        <v>-166.78899999999985</v>
      </c>
    </row>
    <row r="105" spans="1:5" x14ac:dyDescent="0.35">
      <c r="A105" s="1">
        <v>-166.95200000000099</v>
      </c>
      <c r="B105" s="1">
        <v>48351.8495999999</v>
      </c>
      <c r="C105" s="1">
        <v>2730.14</v>
      </c>
      <c r="D105" s="1">
        <v>10.399999999999901</v>
      </c>
      <c r="E105" s="1">
        <f>-1.63*date1[[#This Row],[CZAS]]-150</f>
        <v>-166.95199999999983</v>
      </c>
    </row>
    <row r="106" spans="1:5" x14ac:dyDescent="0.35">
      <c r="A106" s="1">
        <v>-167.115000000001</v>
      </c>
      <c r="B106" s="1">
        <v>48335.146249999903</v>
      </c>
      <c r="C106" s="1">
        <v>2730.14</v>
      </c>
      <c r="D106" s="1">
        <v>10.499999999999901</v>
      </c>
      <c r="E106" s="1">
        <f>-1.63*date1[[#This Row],[CZAS]]-150</f>
        <v>-167.11499999999984</v>
      </c>
    </row>
    <row r="107" spans="1:5" x14ac:dyDescent="0.35">
      <c r="A107" s="1">
        <v>-167.27800000000099</v>
      </c>
      <c r="B107" s="1">
        <v>48318.426599999897</v>
      </c>
      <c r="C107" s="1">
        <v>2730.14</v>
      </c>
      <c r="D107" s="1">
        <v>10.5999999999999</v>
      </c>
      <c r="E107" s="1">
        <f>-1.63*date1[[#This Row],[CZAS]]-150</f>
        <v>-167.27799999999985</v>
      </c>
    </row>
    <row r="108" spans="1:5" x14ac:dyDescent="0.35">
      <c r="A108" s="1">
        <v>-167.441000000001</v>
      </c>
      <c r="B108" s="1">
        <v>48301.690649999902</v>
      </c>
      <c r="C108" s="1">
        <v>2730.14</v>
      </c>
      <c r="D108" s="1">
        <v>10.6999999999999</v>
      </c>
      <c r="E108" s="1">
        <f>-1.63*date1[[#This Row],[CZAS]]-150</f>
        <v>-167.44099999999983</v>
      </c>
    </row>
    <row r="109" spans="1:5" x14ac:dyDescent="0.35">
      <c r="A109" s="1">
        <v>-167.60400000000101</v>
      </c>
      <c r="B109" s="1">
        <v>48284.938399999897</v>
      </c>
      <c r="C109" s="1">
        <v>2730.14</v>
      </c>
      <c r="D109" s="1">
        <v>10.799999999999899</v>
      </c>
      <c r="E109" s="1">
        <f>-1.63*date1[[#This Row],[CZAS]]-150</f>
        <v>-167.60399999999984</v>
      </c>
    </row>
    <row r="110" spans="1:5" x14ac:dyDescent="0.35">
      <c r="A110" s="1">
        <v>-167.76700000000099</v>
      </c>
      <c r="B110" s="1">
        <v>48268.169849999897</v>
      </c>
      <c r="C110" s="1">
        <v>2730.14</v>
      </c>
      <c r="D110" s="1">
        <v>10.899999999999901</v>
      </c>
      <c r="E110" s="1">
        <f>-1.63*date1[[#This Row],[CZAS]]-150</f>
        <v>-167.76699999999983</v>
      </c>
    </row>
    <row r="111" spans="1:5" x14ac:dyDescent="0.35">
      <c r="A111" s="1">
        <v>-167.930000000001</v>
      </c>
      <c r="B111" s="1">
        <v>48251.3849999999</v>
      </c>
      <c r="C111" s="1">
        <v>2730.14</v>
      </c>
      <c r="D111" s="1">
        <v>10.999999999999901</v>
      </c>
      <c r="E111" s="1">
        <f>-1.63*date1[[#This Row],[CZAS]]-150</f>
        <v>-167.92999999999984</v>
      </c>
    </row>
    <row r="112" spans="1:5" x14ac:dyDescent="0.35">
      <c r="A112" s="1">
        <v>-168.09300000000101</v>
      </c>
      <c r="B112" s="1">
        <v>48234.583849999901</v>
      </c>
      <c r="C112" s="1">
        <v>2730.14</v>
      </c>
      <c r="D112" s="1">
        <v>11.0999999999999</v>
      </c>
      <c r="E112" s="1">
        <f>-1.63*date1[[#This Row],[CZAS]]-150</f>
        <v>-168.09299999999985</v>
      </c>
    </row>
    <row r="113" spans="1:5" x14ac:dyDescent="0.35">
      <c r="A113" s="1">
        <v>-168.25600000000099</v>
      </c>
      <c r="B113" s="1">
        <v>48217.766399999899</v>
      </c>
      <c r="C113" s="1">
        <v>2730.14</v>
      </c>
      <c r="D113" s="1">
        <v>11.1999999999999</v>
      </c>
      <c r="E113" s="1">
        <f>-1.63*date1[[#This Row],[CZAS]]-150</f>
        <v>-168.25599999999983</v>
      </c>
    </row>
    <row r="114" spans="1:5" x14ac:dyDescent="0.35">
      <c r="A114" s="1">
        <v>-168.41900000000101</v>
      </c>
      <c r="B114" s="1">
        <v>48200.932649999901</v>
      </c>
      <c r="C114" s="1">
        <v>2730.14</v>
      </c>
      <c r="D114" s="1">
        <v>11.299999999999899</v>
      </c>
      <c r="E114" s="1">
        <f>-1.63*date1[[#This Row],[CZAS]]-150</f>
        <v>-168.41899999999984</v>
      </c>
    </row>
    <row r="115" spans="1:5" x14ac:dyDescent="0.35">
      <c r="A115" s="1">
        <v>-168.58200000000099</v>
      </c>
      <c r="B115" s="1">
        <v>48184.0825999999</v>
      </c>
      <c r="C115" s="1">
        <v>2730.14</v>
      </c>
      <c r="D115" s="1">
        <v>11.399999999999901</v>
      </c>
      <c r="E115" s="1">
        <f>-1.63*date1[[#This Row],[CZAS]]-150</f>
        <v>-168.58199999999982</v>
      </c>
    </row>
    <row r="116" spans="1:5" x14ac:dyDescent="0.35">
      <c r="A116" s="1">
        <v>-168.745000000001</v>
      </c>
      <c r="B116" s="1">
        <v>48167.216249999903</v>
      </c>
      <c r="C116" s="1">
        <v>2730.14</v>
      </c>
      <c r="D116" s="1">
        <v>11.499999999999901</v>
      </c>
      <c r="E116" s="1">
        <f>-1.63*date1[[#This Row],[CZAS]]-150</f>
        <v>-168.74499999999983</v>
      </c>
    </row>
    <row r="117" spans="1:5" x14ac:dyDescent="0.35">
      <c r="A117" s="1">
        <v>-168.90800000000101</v>
      </c>
      <c r="B117" s="1">
        <v>48150.333599999904</v>
      </c>
      <c r="C117" s="1">
        <v>2730.14</v>
      </c>
      <c r="D117" s="1">
        <v>11.5999999999999</v>
      </c>
      <c r="E117" s="1">
        <f>-1.63*date1[[#This Row],[CZAS]]-150</f>
        <v>-168.90799999999984</v>
      </c>
    </row>
    <row r="118" spans="1:5" x14ac:dyDescent="0.35">
      <c r="A118" s="1">
        <v>-169.07100000000099</v>
      </c>
      <c r="B118" s="1">
        <v>48133.434649999901</v>
      </c>
      <c r="C118" s="1">
        <v>2730.14</v>
      </c>
      <c r="D118" s="1">
        <v>11.6999999999999</v>
      </c>
      <c r="E118" s="1">
        <f>-1.63*date1[[#This Row],[CZAS]]-150</f>
        <v>-169.07099999999983</v>
      </c>
    </row>
    <row r="119" spans="1:5" x14ac:dyDescent="0.35">
      <c r="A119" s="1">
        <v>-169.234000000001</v>
      </c>
      <c r="B119" s="1">
        <v>48116.519399999903</v>
      </c>
      <c r="C119" s="1">
        <v>2730.14</v>
      </c>
      <c r="D119" s="1">
        <v>11.799999999999899</v>
      </c>
      <c r="E119" s="1">
        <f>-1.63*date1[[#This Row],[CZAS]]-150</f>
        <v>-169.23399999999984</v>
      </c>
    </row>
    <row r="120" spans="1:5" x14ac:dyDescent="0.35">
      <c r="A120" s="1">
        <v>-169.39700000000099</v>
      </c>
      <c r="B120" s="1">
        <v>48099.587849999902</v>
      </c>
      <c r="C120" s="1">
        <v>2730.14</v>
      </c>
      <c r="D120" s="1">
        <v>11.899999999999901</v>
      </c>
      <c r="E120" s="1">
        <f>-1.63*date1[[#This Row],[CZAS]]-150</f>
        <v>-169.39699999999985</v>
      </c>
    </row>
    <row r="121" spans="1:5" x14ac:dyDescent="0.35">
      <c r="A121" s="1">
        <v>-169.560000000001</v>
      </c>
      <c r="B121" s="1">
        <v>48082.639999999898</v>
      </c>
      <c r="C121" s="1">
        <v>2730.14</v>
      </c>
      <c r="D121" s="1">
        <v>11.999999999999901</v>
      </c>
      <c r="E121" s="1">
        <f>-1.63*date1[[#This Row],[CZAS]]-150</f>
        <v>-169.55999999999983</v>
      </c>
    </row>
    <row r="122" spans="1:5" x14ac:dyDescent="0.35">
      <c r="A122" s="1">
        <v>-169.72300000000101</v>
      </c>
      <c r="B122" s="1">
        <v>48065.675849999898</v>
      </c>
      <c r="C122" s="1">
        <v>2730.14</v>
      </c>
      <c r="D122" s="1">
        <v>12.0999999999999</v>
      </c>
      <c r="E122" s="1">
        <f>-1.63*date1[[#This Row],[CZAS]]-150</f>
        <v>-169.72299999999984</v>
      </c>
    </row>
    <row r="123" spans="1:5" x14ac:dyDescent="0.35">
      <c r="A123" s="1">
        <v>-169.88600000000099</v>
      </c>
      <c r="B123" s="1">
        <v>48048.695399999902</v>
      </c>
      <c r="C123" s="1">
        <v>2730.14</v>
      </c>
      <c r="D123" s="1">
        <v>12.1999999999999</v>
      </c>
      <c r="E123" s="1">
        <f>-1.63*date1[[#This Row],[CZAS]]-150</f>
        <v>-169.88599999999983</v>
      </c>
    </row>
    <row r="124" spans="1:5" x14ac:dyDescent="0.35">
      <c r="A124" s="1">
        <v>-170.049000000001</v>
      </c>
      <c r="B124" s="1">
        <v>48031.698649999897</v>
      </c>
      <c r="C124" s="1">
        <v>2730.14</v>
      </c>
      <c r="D124" s="1">
        <v>12.299999999999899</v>
      </c>
      <c r="E124" s="1">
        <f>-1.63*date1[[#This Row],[CZAS]]-150</f>
        <v>-170.04899999999984</v>
      </c>
    </row>
    <row r="125" spans="1:5" x14ac:dyDescent="0.35">
      <c r="A125" s="1">
        <v>-170.21200000000101</v>
      </c>
      <c r="B125" s="1">
        <v>48014.685599999902</v>
      </c>
      <c r="C125" s="1">
        <v>2730.14</v>
      </c>
      <c r="D125" s="1">
        <v>12.399999999999901</v>
      </c>
      <c r="E125" s="1">
        <f>-1.63*date1[[#This Row],[CZAS]]-150</f>
        <v>-170.21199999999985</v>
      </c>
    </row>
    <row r="126" spans="1:5" x14ac:dyDescent="0.35">
      <c r="A126" s="1">
        <v>-170.37500000000099</v>
      </c>
      <c r="B126" s="1">
        <v>47997.656249999898</v>
      </c>
      <c r="C126" s="1">
        <v>2730.14</v>
      </c>
      <c r="D126" s="1">
        <v>12.499999999999901</v>
      </c>
      <c r="E126" s="1">
        <f>-1.63*date1[[#This Row],[CZAS]]-150</f>
        <v>-170.37499999999983</v>
      </c>
    </row>
    <row r="127" spans="1:5" x14ac:dyDescent="0.35">
      <c r="A127" s="1">
        <v>-170.53800000000101</v>
      </c>
      <c r="B127" s="1">
        <v>47980.610599999898</v>
      </c>
      <c r="C127" s="1">
        <v>2730.14</v>
      </c>
      <c r="D127" s="1">
        <v>12.5999999999999</v>
      </c>
      <c r="E127" s="1">
        <f>-1.63*date1[[#This Row],[CZAS]]-150</f>
        <v>-170.53799999999984</v>
      </c>
    </row>
    <row r="128" spans="1:5" x14ac:dyDescent="0.35">
      <c r="A128" s="1">
        <v>-170.70100000000099</v>
      </c>
      <c r="B128" s="1">
        <v>47963.548649999902</v>
      </c>
      <c r="C128" s="1">
        <v>2730.14</v>
      </c>
      <c r="D128" s="1">
        <v>12.6999999999999</v>
      </c>
      <c r="E128" s="1">
        <f>-1.63*date1[[#This Row],[CZAS]]-150</f>
        <v>-170.70099999999985</v>
      </c>
    </row>
    <row r="129" spans="1:5" x14ac:dyDescent="0.35">
      <c r="A129" s="1">
        <v>-170.864000000001</v>
      </c>
      <c r="B129" s="1">
        <v>47946.470399999896</v>
      </c>
      <c r="C129" s="1">
        <v>2730.14</v>
      </c>
      <c r="D129" s="1">
        <v>12.799999999999899</v>
      </c>
      <c r="E129" s="1">
        <f>-1.63*date1[[#This Row],[CZAS]]-150</f>
        <v>-170.86399999999983</v>
      </c>
    </row>
    <row r="130" spans="1:5" x14ac:dyDescent="0.35">
      <c r="A130" s="1">
        <v>-171.02700000000101</v>
      </c>
      <c r="B130" s="1">
        <v>47929.375849999902</v>
      </c>
      <c r="C130" s="1">
        <v>2730.14</v>
      </c>
      <c r="D130" s="1">
        <v>12.899999999999901</v>
      </c>
      <c r="E130" s="1">
        <f>-1.63*date1[[#This Row],[CZAS]]-150</f>
        <v>-171.02699999999984</v>
      </c>
    </row>
    <row r="131" spans="1:5" x14ac:dyDescent="0.35">
      <c r="A131" s="1">
        <v>-171.19000000000099</v>
      </c>
      <c r="B131" s="1">
        <v>47912.264999999898</v>
      </c>
      <c r="C131" s="1">
        <v>2730.14</v>
      </c>
      <c r="D131" s="1">
        <v>12.999999999999901</v>
      </c>
      <c r="E131" s="1">
        <f>-1.63*date1[[#This Row],[CZAS]]-150</f>
        <v>-171.18999999999983</v>
      </c>
    </row>
    <row r="132" spans="1:5" x14ac:dyDescent="0.35">
      <c r="A132" s="1">
        <v>-171.353000000001</v>
      </c>
      <c r="B132" s="1">
        <v>47895.137849999897</v>
      </c>
      <c r="C132" s="1">
        <v>2730.14</v>
      </c>
      <c r="D132" s="1">
        <v>13.0999999999999</v>
      </c>
      <c r="E132" s="1">
        <f>-1.63*date1[[#This Row],[CZAS]]-150</f>
        <v>-171.35299999999984</v>
      </c>
    </row>
    <row r="133" spans="1:5" x14ac:dyDescent="0.35">
      <c r="A133" s="1">
        <v>-171.51600000000099</v>
      </c>
      <c r="B133" s="1">
        <v>47877.994399999901</v>
      </c>
      <c r="C133" s="1">
        <v>2730.14</v>
      </c>
      <c r="D133" s="1">
        <v>13.1999999999999</v>
      </c>
      <c r="E133" s="1">
        <f>-1.63*date1[[#This Row],[CZAS]]-150</f>
        <v>-171.51599999999985</v>
      </c>
    </row>
    <row r="134" spans="1:5" x14ac:dyDescent="0.35">
      <c r="A134" s="1">
        <v>-171.679000000001</v>
      </c>
      <c r="B134" s="1">
        <v>47860.834649999902</v>
      </c>
      <c r="C134" s="1">
        <v>2730.14</v>
      </c>
      <c r="D134" s="1">
        <v>13.299999999999899</v>
      </c>
      <c r="E134" s="1">
        <f>-1.63*date1[[#This Row],[CZAS]]-150</f>
        <v>-171.67899999999983</v>
      </c>
    </row>
    <row r="135" spans="1:5" x14ac:dyDescent="0.35">
      <c r="A135" s="1">
        <v>-171.84200000000101</v>
      </c>
      <c r="B135" s="1">
        <v>47843.658599999901</v>
      </c>
      <c r="C135" s="1">
        <v>2730.14</v>
      </c>
      <c r="D135" s="1">
        <v>13.399999999999901</v>
      </c>
      <c r="E135" s="1">
        <f>-1.63*date1[[#This Row],[CZAS]]-150</f>
        <v>-171.84199999999984</v>
      </c>
    </row>
    <row r="136" spans="1:5" x14ac:dyDescent="0.35">
      <c r="A136" s="1">
        <v>-172.00500000000099</v>
      </c>
      <c r="B136" s="1">
        <v>47826.466249999903</v>
      </c>
      <c r="C136" s="1">
        <v>2730.14</v>
      </c>
      <c r="D136" s="1">
        <v>13.499999999999901</v>
      </c>
      <c r="E136" s="1">
        <f>-1.63*date1[[#This Row],[CZAS]]-150</f>
        <v>-172.00499999999982</v>
      </c>
    </row>
    <row r="137" spans="1:5" x14ac:dyDescent="0.35">
      <c r="A137" s="1">
        <v>-172.168000000001</v>
      </c>
      <c r="B137" s="1">
        <v>47809.257599999903</v>
      </c>
      <c r="C137" s="1">
        <v>2730.14</v>
      </c>
      <c r="D137" s="1">
        <v>13.5999999999999</v>
      </c>
      <c r="E137" s="1">
        <f>-1.63*date1[[#This Row],[CZAS]]-150</f>
        <v>-172.16799999999984</v>
      </c>
    </row>
    <row r="138" spans="1:5" x14ac:dyDescent="0.35">
      <c r="A138" s="1">
        <v>-172.33100000000101</v>
      </c>
      <c r="B138" s="1">
        <v>47792.032649999899</v>
      </c>
      <c r="C138" s="1">
        <v>2730.14</v>
      </c>
      <c r="D138" s="1">
        <v>13.6999999999999</v>
      </c>
      <c r="E138" s="1">
        <f>-1.63*date1[[#This Row],[CZAS]]-150</f>
        <v>-172.33099999999985</v>
      </c>
    </row>
    <row r="139" spans="1:5" x14ac:dyDescent="0.35">
      <c r="A139" s="1">
        <v>-172.49400000000099</v>
      </c>
      <c r="B139" s="1">
        <v>47774.7913999999</v>
      </c>
      <c r="C139" s="1">
        <v>2730.14</v>
      </c>
      <c r="D139" s="1">
        <v>13.799999999999899</v>
      </c>
      <c r="E139" s="1">
        <f>-1.63*date1[[#This Row],[CZAS]]-150</f>
        <v>-172.49399999999983</v>
      </c>
    </row>
    <row r="140" spans="1:5" x14ac:dyDescent="0.35">
      <c r="A140" s="1">
        <v>-172.65700000000101</v>
      </c>
      <c r="B140" s="1">
        <v>47757.533849999898</v>
      </c>
      <c r="C140" s="1">
        <v>2730.14</v>
      </c>
      <c r="D140" s="1">
        <v>13.899999999999901</v>
      </c>
      <c r="E140" s="1">
        <f>-1.63*date1[[#This Row],[CZAS]]-150</f>
        <v>-172.65699999999984</v>
      </c>
    </row>
    <row r="141" spans="1:5" x14ac:dyDescent="0.35">
      <c r="A141" s="1">
        <v>-172.82000000000099</v>
      </c>
      <c r="B141" s="1">
        <v>47740.2599999999</v>
      </c>
      <c r="C141" s="1">
        <v>2730.14</v>
      </c>
      <c r="D141" s="1">
        <v>13.999999999999901</v>
      </c>
      <c r="E141" s="1">
        <f>-1.63*date1[[#This Row],[CZAS]]-150</f>
        <v>-172.81999999999982</v>
      </c>
    </row>
    <row r="142" spans="1:5" x14ac:dyDescent="0.35">
      <c r="A142" s="1">
        <v>-172.983000000001</v>
      </c>
      <c r="B142" s="1">
        <v>47722.969849999899</v>
      </c>
      <c r="C142" s="1">
        <v>2730.14</v>
      </c>
      <c r="D142" s="1">
        <v>14.0999999999999</v>
      </c>
      <c r="E142" s="1">
        <f>-1.63*date1[[#This Row],[CZAS]]-150</f>
        <v>-172.98299999999983</v>
      </c>
    </row>
    <row r="143" spans="1:5" x14ac:dyDescent="0.35">
      <c r="A143" s="1">
        <v>-173.14600000000101</v>
      </c>
      <c r="B143" s="1">
        <v>47705.663399999903</v>
      </c>
      <c r="C143" s="1">
        <v>2730.14</v>
      </c>
      <c r="D143" s="1">
        <v>14.1999999999999</v>
      </c>
      <c r="E143" s="1">
        <f>-1.63*date1[[#This Row],[CZAS]]-150</f>
        <v>-173.14599999999984</v>
      </c>
    </row>
    <row r="144" spans="1:5" x14ac:dyDescent="0.35">
      <c r="A144" s="1">
        <v>-173.30900000000099</v>
      </c>
      <c r="B144" s="1">
        <v>47688.340649999896</v>
      </c>
      <c r="C144" s="1">
        <v>2730.14</v>
      </c>
      <c r="D144" s="1">
        <v>14.299999999999899</v>
      </c>
      <c r="E144" s="1">
        <f>-1.63*date1[[#This Row],[CZAS]]-150</f>
        <v>-173.30899999999983</v>
      </c>
    </row>
    <row r="145" spans="1:5" x14ac:dyDescent="0.35">
      <c r="A145" s="1">
        <v>-173.472000000001</v>
      </c>
      <c r="B145" s="1">
        <v>47671.001599999901</v>
      </c>
      <c r="C145" s="1">
        <v>2730.14</v>
      </c>
      <c r="D145" s="1">
        <v>14.399999999999901</v>
      </c>
      <c r="E145" s="1">
        <f>-1.63*date1[[#This Row],[CZAS]]-150</f>
        <v>-173.47199999999984</v>
      </c>
    </row>
    <row r="146" spans="1:5" x14ac:dyDescent="0.35">
      <c r="A146" s="1">
        <v>-173.63500000000101</v>
      </c>
      <c r="B146" s="1">
        <v>47653.646249999903</v>
      </c>
      <c r="C146" s="1">
        <v>2730.14</v>
      </c>
      <c r="D146" s="1">
        <v>14.499999999999901</v>
      </c>
      <c r="E146" s="1">
        <f>-1.63*date1[[#This Row],[CZAS]]-150</f>
        <v>-173.63499999999982</v>
      </c>
    </row>
    <row r="147" spans="1:5" x14ac:dyDescent="0.35">
      <c r="A147" s="1">
        <v>-173.798000000001</v>
      </c>
      <c r="B147" s="1">
        <v>47636.274599999902</v>
      </c>
      <c r="C147" s="1">
        <v>2730.14</v>
      </c>
      <c r="D147" s="1">
        <v>14.5999999999999</v>
      </c>
      <c r="E147" s="1">
        <f>-1.63*date1[[#This Row],[CZAS]]-150</f>
        <v>-173.79799999999983</v>
      </c>
    </row>
    <row r="148" spans="1:5" x14ac:dyDescent="0.35">
      <c r="A148" s="1">
        <v>-173.96100000000101</v>
      </c>
      <c r="B148" s="1">
        <v>47618.886649999899</v>
      </c>
      <c r="C148" s="1">
        <v>2730.14</v>
      </c>
      <c r="D148" s="1">
        <v>14.6999999999999</v>
      </c>
      <c r="E148" s="1">
        <f>-1.63*date1[[#This Row],[CZAS]]-150</f>
        <v>-173.96099999999984</v>
      </c>
    </row>
    <row r="149" spans="1:5" x14ac:dyDescent="0.35">
      <c r="A149" s="1">
        <v>-174.12400000000099</v>
      </c>
      <c r="B149" s="1">
        <v>47601.482399999899</v>
      </c>
      <c r="C149" s="1">
        <v>2730.14</v>
      </c>
      <c r="D149" s="1">
        <v>14.799999999999899</v>
      </c>
      <c r="E149" s="1">
        <f>-1.63*date1[[#This Row],[CZAS]]-150</f>
        <v>-174.12399999999982</v>
      </c>
    </row>
    <row r="150" spans="1:5" x14ac:dyDescent="0.35">
      <c r="A150" s="1">
        <v>-174.287000000001</v>
      </c>
      <c r="B150" s="1">
        <v>47584.061849999896</v>
      </c>
      <c r="C150" s="1">
        <v>2730.14</v>
      </c>
      <c r="D150" s="1">
        <v>14.899999999999901</v>
      </c>
      <c r="E150" s="1">
        <f>-1.63*date1[[#This Row],[CZAS]]-150</f>
        <v>-174.28699999999984</v>
      </c>
    </row>
    <row r="151" spans="1:5" x14ac:dyDescent="0.35">
      <c r="A151" s="1">
        <v>-174.45000000000101</v>
      </c>
      <c r="B151" s="1">
        <v>47566.624999999898</v>
      </c>
      <c r="C151" s="1">
        <v>2730.14</v>
      </c>
      <c r="D151" s="1">
        <v>14.999999999999901</v>
      </c>
      <c r="E151" s="1">
        <f>-1.63*date1[[#This Row],[CZAS]]-150</f>
        <v>-174.44999999999985</v>
      </c>
    </row>
    <row r="152" spans="1:5" x14ac:dyDescent="0.35">
      <c r="A152" s="1">
        <v>-174.61300000000099</v>
      </c>
      <c r="B152" s="1">
        <v>47549.171849999897</v>
      </c>
      <c r="C152" s="1">
        <v>2730.14</v>
      </c>
      <c r="D152" s="1">
        <v>15.0999999999999</v>
      </c>
      <c r="E152" s="1">
        <f>-1.63*date1[[#This Row],[CZAS]]-150</f>
        <v>-174.61299999999983</v>
      </c>
    </row>
    <row r="153" spans="1:5" x14ac:dyDescent="0.35">
      <c r="A153" s="1">
        <v>-174.77600000000101</v>
      </c>
      <c r="B153" s="1">
        <v>47531.7023999999</v>
      </c>
      <c r="C153" s="1">
        <v>2730.14</v>
      </c>
      <c r="D153" s="1">
        <v>15.1999999999999</v>
      </c>
      <c r="E153" s="1">
        <f>-1.63*date1[[#This Row],[CZAS]]-150</f>
        <v>-174.77599999999984</v>
      </c>
    </row>
    <row r="154" spans="1:5" x14ac:dyDescent="0.35">
      <c r="A154" s="1">
        <v>-174.93900000000099</v>
      </c>
      <c r="B154" s="1">
        <v>47514.2166499999</v>
      </c>
      <c r="C154" s="1">
        <v>2730.14</v>
      </c>
      <c r="D154" s="1">
        <v>15.299999999999899</v>
      </c>
      <c r="E154" s="1">
        <f>-1.63*date1[[#This Row],[CZAS]]-150</f>
        <v>-174.93899999999982</v>
      </c>
    </row>
    <row r="155" spans="1:5" x14ac:dyDescent="0.35">
      <c r="A155" s="1">
        <v>-175.102000000001</v>
      </c>
      <c r="B155" s="1">
        <v>47496.714599999897</v>
      </c>
      <c r="C155" s="1">
        <v>2730.14</v>
      </c>
      <c r="D155" s="1">
        <v>15.399999999999901</v>
      </c>
      <c r="E155" s="1">
        <f>-1.63*date1[[#This Row],[CZAS]]-150</f>
        <v>-175.10199999999983</v>
      </c>
    </row>
    <row r="156" spans="1:5" x14ac:dyDescent="0.35">
      <c r="A156" s="1">
        <v>-175.26500000000101</v>
      </c>
      <c r="B156" s="1">
        <v>47479.196249999899</v>
      </c>
      <c r="C156" s="1">
        <v>2730.14</v>
      </c>
      <c r="D156" s="1">
        <v>15.499999999999901</v>
      </c>
      <c r="E156" s="1">
        <f>-1.63*date1[[#This Row],[CZAS]]-150</f>
        <v>-175.26499999999984</v>
      </c>
    </row>
    <row r="157" spans="1:5" x14ac:dyDescent="0.35">
      <c r="A157" s="1">
        <v>-175.42800000000099</v>
      </c>
      <c r="B157" s="1">
        <v>47461.661599999898</v>
      </c>
      <c r="C157" s="1">
        <v>2730.14</v>
      </c>
      <c r="D157" s="1">
        <v>15.5999999999999</v>
      </c>
      <c r="E157" s="1">
        <f>-1.63*date1[[#This Row],[CZAS]]-150</f>
        <v>-175.42799999999983</v>
      </c>
    </row>
    <row r="158" spans="1:5" x14ac:dyDescent="0.35">
      <c r="A158" s="1">
        <v>-175.591000000001</v>
      </c>
      <c r="B158" s="1">
        <v>47444.1106499999</v>
      </c>
      <c r="C158" s="1">
        <v>2730.14</v>
      </c>
      <c r="D158" s="1">
        <v>15.6999999999999</v>
      </c>
      <c r="E158" s="1">
        <f>-1.63*date1[[#This Row],[CZAS]]-150</f>
        <v>-175.59099999999984</v>
      </c>
    </row>
    <row r="159" spans="1:5" x14ac:dyDescent="0.35">
      <c r="A159" s="1">
        <v>-175.75400000000101</v>
      </c>
      <c r="B159" s="1">
        <v>47426.5433999999</v>
      </c>
      <c r="C159" s="1">
        <v>2730.14</v>
      </c>
      <c r="D159" s="1">
        <v>15.799999999999899</v>
      </c>
      <c r="E159" s="1">
        <f>-1.63*date1[[#This Row],[CZAS]]-150</f>
        <v>-175.75399999999985</v>
      </c>
    </row>
    <row r="160" spans="1:5" x14ac:dyDescent="0.35">
      <c r="A160" s="1">
        <v>-175.917000000001</v>
      </c>
      <c r="B160" s="1">
        <v>47408.959849999897</v>
      </c>
      <c r="C160" s="1">
        <v>2730.14</v>
      </c>
      <c r="D160" s="1">
        <v>15.899999999999901</v>
      </c>
      <c r="E160" s="1">
        <f>-1.63*date1[[#This Row],[CZAS]]-150</f>
        <v>-175.91699999999983</v>
      </c>
    </row>
    <row r="161" spans="1:5" x14ac:dyDescent="0.35">
      <c r="A161" s="1">
        <v>-176.08000000000101</v>
      </c>
      <c r="B161" s="1">
        <v>47391.359999999899</v>
      </c>
      <c r="C161" s="1">
        <v>2730.14</v>
      </c>
      <c r="D161" s="1">
        <v>15.999999999999901</v>
      </c>
      <c r="E161" s="1">
        <f>-1.63*date1[[#This Row],[CZAS]]-150</f>
        <v>-176.07999999999984</v>
      </c>
    </row>
    <row r="162" spans="1:5" x14ac:dyDescent="0.35">
      <c r="A162" s="1">
        <v>-176.24300000000099</v>
      </c>
      <c r="B162" s="1">
        <v>47373.743849999897</v>
      </c>
      <c r="C162" s="1">
        <v>2730.14</v>
      </c>
      <c r="D162" s="1">
        <v>16.099999999999898</v>
      </c>
      <c r="E162" s="1">
        <f>-1.63*date1[[#This Row],[CZAS]]-150</f>
        <v>-176.24299999999982</v>
      </c>
    </row>
    <row r="163" spans="1:5" x14ac:dyDescent="0.35">
      <c r="A163" s="1">
        <v>-176.406000000001</v>
      </c>
      <c r="B163" s="1">
        <v>47356.1113999999</v>
      </c>
      <c r="C163" s="1">
        <v>2730.14</v>
      </c>
      <c r="D163" s="1">
        <v>16.1999999999999</v>
      </c>
      <c r="E163" s="1">
        <f>-1.63*date1[[#This Row],[CZAS]]-150</f>
        <v>-176.40599999999984</v>
      </c>
    </row>
    <row r="164" spans="1:5" x14ac:dyDescent="0.35">
      <c r="A164" s="1">
        <v>-176.56900000000101</v>
      </c>
      <c r="B164" s="1">
        <v>47338.462649999899</v>
      </c>
      <c r="C164" s="1">
        <v>2730.14</v>
      </c>
      <c r="D164" s="1">
        <v>16.299999999999901</v>
      </c>
      <c r="E164" s="1">
        <f>-1.63*date1[[#This Row],[CZAS]]-150</f>
        <v>-176.56899999999985</v>
      </c>
    </row>
    <row r="165" spans="1:5" x14ac:dyDescent="0.35">
      <c r="A165" s="1">
        <v>-176.73200000000099</v>
      </c>
      <c r="B165" s="1">
        <v>47320.797599999903</v>
      </c>
      <c r="C165" s="1">
        <v>2730.14</v>
      </c>
      <c r="D165" s="1">
        <v>16.399999999999899</v>
      </c>
      <c r="E165" s="1">
        <f>-1.63*date1[[#This Row],[CZAS]]-150</f>
        <v>-176.73199999999983</v>
      </c>
    </row>
    <row r="166" spans="1:5" x14ac:dyDescent="0.35">
      <c r="A166" s="1">
        <v>-176.895000000001</v>
      </c>
      <c r="B166" s="1">
        <v>47303.116249999897</v>
      </c>
      <c r="C166" s="1">
        <v>2730.14</v>
      </c>
      <c r="D166" s="1">
        <v>16.499999999999901</v>
      </c>
      <c r="E166" s="1">
        <f>-1.63*date1[[#This Row],[CZAS]]-150</f>
        <v>-176.89499999999984</v>
      </c>
    </row>
    <row r="167" spans="1:5" x14ac:dyDescent="0.35">
      <c r="A167" s="1">
        <v>-177.05800000000099</v>
      </c>
      <c r="B167" s="1">
        <v>47285.418599999903</v>
      </c>
      <c r="C167" s="1">
        <v>2730.14</v>
      </c>
      <c r="D167" s="1">
        <v>16.599999999999898</v>
      </c>
      <c r="E167" s="1">
        <f>-1.63*date1[[#This Row],[CZAS]]-150</f>
        <v>-177.05799999999982</v>
      </c>
    </row>
    <row r="168" spans="1:5" x14ac:dyDescent="0.35">
      <c r="A168" s="1">
        <v>-177.221000000001</v>
      </c>
      <c r="B168" s="1">
        <v>47267.704649999898</v>
      </c>
      <c r="C168" s="1">
        <v>2730.14</v>
      </c>
      <c r="D168" s="1">
        <v>16.6999999999999</v>
      </c>
      <c r="E168" s="1">
        <f>-1.63*date1[[#This Row],[CZAS]]-150</f>
        <v>-177.22099999999983</v>
      </c>
    </row>
    <row r="169" spans="1:5" x14ac:dyDescent="0.35">
      <c r="A169" s="1">
        <v>-177.38400000000101</v>
      </c>
      <c r="B169" s="1">
        <v>47249.974399999897</v>
      </c>
      <c r="C169" s="1">
        <v>2730.14</v>
      </c>
      <c r="D169" s="1">
        <v>16.799999999999901</v>
      </c>
      <c r="E169" s="1">
        <f>-1.63*date1[[#This Row],[CZAS]]-150</f>
        <v>-177.38399999999984</v>
      </c>
    </row>
    <row r="170" spans="1:5" x14ac:dyDescent="0.35">
      <c r="A170" s="1">
        <v>-177.54700000000099</v>
      </c>
      <c r="B170" s="1">
        <v>47232.227849999901</v>
      </c>
      <c r="C170" s="1">
        <v>2730.14</v>
      </c>
      <c r="D170" s="1">
        <v>16.899999999999899</v>
      </c>
      <c r="E170" s="1">
        <f>-1.63*date1[[#This Row],[CZAS]]-150</f>
        <v>-177.54699999999983</v>
      </c>
    </row>
    <row r="171" spans="1:5" x14ac:dyDescent="0.35">
      <c r="A171" s="1">
        <v>-177.710000000001</v>
      </c>
      <c r="B171" s="1">
        <v>47214.464999999902</v>
      </c>
      <c r="C171" s="1">
        <v>2730.14</v>
      </c>
      <c r="D171" s="1">
        <v>16.999999999999901</v>
      </c>
      <c r="E171" s="1">
        <f>-1.63*date1[[#This Row],[CZAS]]-150</f>
        <v>-177.70999999999984</v>
      </c>
    </row>
    <row r="172" spans="1:5" x14ac:dyDescent="0.35">
      <c r="A172" s="1">
        <v>-177.87300000000101</v>
      </c>
      <c r="B172" s="1">
        <v>47196.6858499999</v>
      </c>
      <c r="C172" s="1">
        <v>2730.14</v>
      </c>
      <c r="D172" s="1">
        <v>17.099999999999898</v>
      </c>
      <c r="E172" s="1">
        <f>-1.63*date1[[#This Row],[CZAS]]-150</f>
        <v>-177.87299999999982</v>
      </c>
    </row>
    <row r="173" spans="1:5" x14ac:dyDescent="0.35">
      <c r="A173" s="1">
        <v>-178.036000000001</v>
      </c>
      <c r="B173" s="1">
        <v>47178.890399999902</v>
      </c>
      <c r="C173" s="1">
        <v>2730.14</v>
      </c>
      <c r="D173" s="1">
        <v>17.1999999999999</v>
      </c>
      <c r="E173" s="1">
        <f>-1.63*date1[[#This Row],[CZAS]]-150</f>
        <v>-178.03599999999983</v>
      </c>
    </row>
    <row r="174" spans="1:5" x14ac:dyDescent="0.35">
      <c r="A174" s="1">
        <v>-178.19900000000101</v>
      </c>
      <c r="B174" s="1">
        <v>47161.078649999901</v>
      </c>
      <c r="C174" s="1">
        <v>2730.14</v>
      </c>
      <c r="D174" s="1">
        <v>17.299999999999901</v>
      </c>
      <c r="E174" s="1">
        <f>-1.63*date1[[#This Row],[CZAS]]-150</f>
        <v>-178.19899999999984</v>
      </c>
    </row>
    <row r="175" spans="1:5" x14ac:dyDescent="0.35">
      <c r="A175" s="1">
        <v>-178.36200000000099</v>
      </c>
      <c r="B175" s="1">
        <v>47143.250599999898</v>
      </c>
      <c r="C175" s="1">
        <v>2730.14</v>
      </c>
      <c r="D175" s="1">
        <v>17.399999999999899</v>
      </c>
      <c r="E175" s="1">
        <f>-1.63*date1[[#This Row],[CZAS]]-150</f>
        <v>-178.36199999999982</v>
      </c>
    </row>
    <row r="176" spans="1:5" x14ac:dyDescent="0.35">
      <c r="A176" s="1">
        <v>-178.525000000001</v>
      </c>
      <c r="B176" s="1">
        <v>47125.406249999898</v>
      </c>
      <c r="C176" s="1">
        <v>2730.14</v>
      </c>
      <c r="D176" s="1">
        <v>17.499999999999901</v>
      </c>
      <c r="E176" s="1">
        <f>-1.63*date1[[#This Row],[CZAS]]-150</f>
        <v>-178.52499999999984</v>
      </c>
    </row>
    <row r="177" spans="1:5" x14ac:dyDescent="0.35">
      <c r="A177" s="1">
        <v>-178.68800000000101</v>
      </c>
      <c r="B177" s="1">
        <v>47107.545599999903</v>
      </c>
      <c r="C177" s="1">
        <v>2730.14</v>
      </c>
      <c r="D177" s="1">
        <v>17.599999999999898</v>
      </c>
      <c r="E177" s="1">
        <f>-1.63*date1[[#This Row],[CZAS]]-150</f>
        <v>-178.68799999999982</v>
      </c>
    </row>
    <row r="178" spans="1:5" x14ac:dyDescent="0.35">
      <c r="A178" s="1">
        <v>-178.85100000000099</v>
      </c>
      <c r="B178" s="1">
        <v>47089.668649999898</v>
      </c>
      <c r="C178" s="1">
        <v>2730.14</v>
      </c>
      <c r="D178" s="1">
        <v>17.6999999999999</v>
      </c>
      <c r="E178" s="1">
        <f>-1.63*date1[[#This Row],[CZAS]]-150</f>
        <v>-178.85099999999983</v>
      </c>
    </row>
    <row r="179" spans="1:5" x14ac:dyDescent="0.35">
      <c r="A179" s="1">
        <v>-179.014000000001</v>
      </c>
      <c r="B179" s="1">
        <v>47071.775399999897</v>
      </c>
      <c r="C179" s="1">
        <v>2730.14</v>
      </c>
      <c r="D179" s="1">
        <v>17.799999999999901</v>
      </c>
      <c r="E179" s="1">
        <f>-1.63*date1[[#This Row],[CZAS]]-150</f>
        <v>-179.01399999999984</v>
      </c>
    </row>
    <row r="180" spans="1:5" x14ac:dyDescent="0.35">
      <c r="A180" s="1">
        <v>-179.17700000000099</v>
      </c>
      <c r="B180" s="1">
        <v>47053.8658499999</v>
      </c>
      <c r="C180" s="1">
        <v>2730.14</v>
      </c>
      <c r="D180" s="1">
        <v>17.899999999999899</v>
      </c>
      <c r="E180" s="1">
        <f>-1.63*date1[[#This Row],[CZAS]]-150</f>
        <v>-179.17699999999982</v>
      </c>
    </row>
    <row r="181" spans="1:5" x14ac:dyDescent="0.35">
      <c r="A181" s="1">
        <v>-179.340000000001</v>
      </c>
      <c r="B181" s="1">
        <v>47035.9399999999</v>
      </c>
      <c r="C181" s="1">
        <v>2730.14</v>
      </c>
      <c r="D181" s="1">
        <v>17.999999999999901</v>
      </c>
      <c r="E181" s="1">
        <f>-1.63*date1[[#This Row],[CZAS]]-150</f>
        <v>-179.33999999999983</v>
      </c>
    </row>
    <row r="182" spans="1:5" x14ac:dyDescent="0.35">
      <c r="A182" s="1">
        <v>-179.50300000000101</v>
      </c>
      <c r="B182" s="1">
        <v>47017.997849999898</v>
      </c>
      <c r="C182" s="1">
        <v>2730.14</v>
      </c>
      <c r="D182" s="1">
        <v>18.099999999999898</v>
      </c>
      <c r="E182" s="1">
        <f>-1.63*date1[[#This Row],[CZAS]]-150</f>
        <v>-179.50299999999984</v>
      </c>
    </row>
    <row r="183" spans="1:5" x14ac:dyDescent="0.35">
      <c r="A183" s="1">
        <v>-179.66600000000199</v>
      </c>
      <c r="B183" s="1">
        <v>47000.0393999999</v>
      </c>
      <c r="C183" s="1">
        <v>2730.14</v>
      </c>
      <c r="D183" s="1">
        <v>18.1999999999999</v>
      </c>
      <c r="E183" s="1">
        <f>-1.63*date1[[#This Row],[CZAS]]-150</f>
        <v>-179.66599999999983</v>
      </c>
    </row>
    <row r="184" spans="1:5" x14ac:dyDescent="0.35">
      <c r="A184" s="1">
        <v>-179.829000000002</v>
      </c>
      <c r="B184" s="1">
        <v>46982.064649999898</v>
      </c>
      <c r="C184" s="1">
        <v>2730.14</v>
      </c>
      <c r="D184" s="1">
        <v>18.299999999999901</v>
      </c>
      <c r="E184" s="1">
        <f>-1.63*date1[[#This Row],[CZAS]]-150</f>
        <v>-179.82899999999984</v>
      </c>
    </row>
    <row r="185" spans="1:5" x14ac:dyDescent="0.35">
      <c r="A185" s="1">
        <v>-179.99200000000201</v>
      </c>
      <c r="B185" s="1">
        <v>46964.073599999901</v>
      </c>
      <c r="C185" s="1">
        <v>2730.14</v>
      </c>
      <c r="D185" s="1">
        <v>18.399999999999899</v>
      </c>
      <c r="E185" s="1">
        <f>-1.63*date1[[#This Row],[CZAS]]-150</f>
        <v>-179.99199999999985</v>
      </c>
    </row>
    <row r="186" spans="1:5" x14ac:dyDescent="0.35">
      <c r="A186" s="1">
        <v>-180.15500000000199</v>
      </c>
      <c r="B186" s="1">
        <v>46946.066249999902</v>
      </c>
      <c r="C186" s="1">
        <v>2730.14</v>
      </c>
      <c r="D186" s="1">
        <v>18.499999999999901</v>
      </c>
      <c r="E186" s="1">
        <f>-1.63*date1[[#This Row],[CZAS]]-150</f>
        <v>-180.15499999999983</v>
      </c>
    </row>
    <row r="187" spans="1:5" x14ac:dyDescent="0.35">
      <c r="A187" s="1">
        <v>-180.318000000002</v>
      </c>
      <c r="B187" s="1">
        <v>46928.042599999899</v>
      </c>
      <c r="C187" s="1">
        <v>2730.14</v>
      </c>
      <c r="D187" s="1">
        <v>18.599999999999898</v>
      </c>
      <c r="E187" s="1">
        <f>-1.63*date1[[#This Row],[CZAS]]-150</f>
        <v>-180.31799999999984</v>
      </c>
    </row>
    <row r="188" spans="1:5" x14ac:dyDescent="0.35">
      <c r="A188" s="1">
        <v>-180.48100000000201</v>
      </c>
      <c r="B188" s="1">
        <v>46910.0026499999</v>
      </c>
      <c r="C188" s="1">
        <v>2730.14</v>
      </c>
      <c r="D188" s="1">
        <v>18.6999999999999</v>
      </c>
      <c r="E188" s="1">
        <f>-1.63*date1[[#This Row],[CZAS]]-150</f>
        <v>-180.48099999999982</v>
      </c>
    </row>
    <row r="189" spans="1:5" x14ac:dyDescent="0.35">
      <c r="A189" s="1">
        <v>-180.64400000000199</v>
      </c>
      <c r="B189" s="1">
        <v>46891.946399999899</v>
      </c>
      <c r="C189" s="1">
        <v>2730.14</v>
      </c>
      <c r="D189" s="1">
        <v>18.799999999999901</v>
      </c>
      <c r="E189" s="1">
        <f>-1.63*date1[[#This Row],[CZAS]]-150</f>
        <v>-180.64399999999983</v>
      </c>
    </row>
    <row r="190" spans="1:5" x14ac:dyDescent="0.35">
      <c r="A190" s="1">
        <v>-180.80700000000201</v>
      </c>
      <c r="B190" s="1">
        <v>46873.873849999902</v>
      </c>
      <c r="C190" s="1">
        <v>2730.14</v>
      </c>
      <c r="D190" s="1">
        <v>18.899999999999999</v>
      </c>
      <c r="E190" s="1">
        <f>-1.63*date1[[#This Row],[CZAS]]-150</f>
        <v>-180.80699999999999</v>
      </c>
    </row>
    <row r="191" spans="1:5" x14ac:dyDescent="0.35">
      <c r="A191" s="1">
        <v>-180.97000000000199</v>
      </c>
      <c r="B191" s="1">
        <v>46855.784999999902</v>
      </c>
      <c r="C191" s="1">
        <v>2730.14</v>
      </c>
      <c r="D191" s="1">
        <v>19</v>
      </c>
      <c r="E191" s="1">
        <f>-1.63*date1[[#This Row],[CZAS]]-150</f>
        <v>-180.97</v>
      </c>
    </row>
    <row r="192" spans="1:5" x14ac:dyDescent="0.35">
      <c r="A192" s="1">
        <v>-181.133000000002</v>
      </c>
      <c r="B192" s="1">
        <v>46837.679849999899</v>
      </c>
      <c r="C192" s="1">
        <v>2730.14</v>
      </c>
      <c r="D192" s="1">
        <v>19.100000000000001</v>
      </c>
      <c r="E192" s="1">
        <f>-1.63*date1[[#This Row],[CZAS]]-150</f>
        <v>-181.13300000000001</v>
      </c>
    </row>
    <row r="193" spans="1:5" x14ac:dyDescent="0.35">
      <c r="A193" s="1">
        <v>-181.29600000000201</v>
      </c>
      <c r="B193" s="1">
        <v>46819.5583999999</v>
      </c>
      <c r="C193" s="1">
        <v>2730.14</v>
      </c>
      <c r="D193" s="1">
        <v>19.2</v>
      </c>
      <c r="E193" s="1">
        <f>-1.63*date1[[#This Row],[CZAS]]-150</f>
        <v>-181.29599999999999</v>
      </c>
    </row>
    <row r="194" spans="1:5" x14ac:dyDescent="0.35">
      <c r="A194" s="1">
        <v>-181.45900000000199</v>
      </c>
      <c r="B194" s="1">
        <v>46801.420649999898</v>
      </c>
      <c r="C194" s="1">
        <v>2730.14</v>
      </c>
      <c r="D194" s="1">
        <v>19.3</v>
      </c>
      <c r="E194" s="1">
        <f>-1.63*date1[[#This Row],[CZAS]]-150</f>
        <v>-181.459</v>
      </c>
    </row>
    <row r="195" spans="1:5" x14ac:dyDescent="0.35">
      <c r="A195" s="1">
        <v>-181.622000000002</v>
      </c>
      <c r="B195" s="1">
        <v>46783.266599999901</v>
      </c>
      <c r="C195" s="1">
        <v>2730.14</v>
      </c>
      <c r="D195" s="1">
        <v>19.399999999999999</v>
      </c>
      <c r="E195" s="1">
        <f>-1.63*date1[[#This Row],[CZAS]]-150</f>
        <v>-181.62199999999999</v>
      </c>
    </row>
    <row r="196" spans="1:5" x14ac:dyDescent="0.35">
      <c r="A196" s="1">
        <v>-181.78500000000199</v>
      </c>
      <c r="B196" s="1">
        <v>46765.0962499999</v>
      </c>
      <c r="C196" s="1">
        <v>2730.14</v>
      </c>
      <c r="D196" s="1">
        <v>19.5</v>
      </c>
      <c r="E196" s="1">
        <f>-1.63*date1[[#This Row],[CZAS]]-150</f>
        <v>-181.785</v>
      </c>
    </row>
    <row r="197" spans="1:5" x14ac:dyDescent="0.35">
      <c r="A197" s="1">
        <v>-181.948000000002</v>
      </c>
      <c r="B197" s="1">
        <v>46746.909599999897</v>
      </c>
      <c r="C197" s="1">
        <v>2730.14</v>
      </c>
      <c r="D197" s="1">
        <v>19.600000000000001</v>
      </c>
      <c r="E197" s="1">
        <f>-1.63*date1[[#This Row],[CZAS]]-150</f>
        <v>-181.94800000000001</v>
      </c>
    </row>
    <row r="198" spans="1:5" x14ac:dyDescent="0.35">
      <c r="A198" s="1">
        <v>-182.11100000000201</v>
      </c>
      <c r="B198" s="1">
        <v>46728.706649999898</v>
      </c>
      <c r="C198" s="1">
        <v>2730.14</v>
      </c>
      <c r="D198" s="1">
        <v>19.7</v>
      </c>
      <c r="E198" s="1">
        <f>-1.63*date1[[#This Row],[CZAS]]-150</f>
        <v>-182.11099999999999</v>
      </c>
    </row>
    <row r="199" spans="1:5" x14ac:dyDescent="0.35">
      <c r="A199" s="1">
        <v>-182.27400000000199</v>
      </c>
      <c r="B199" s="1">
        <v>46710.487399999904</v>
      </c>
      <c r="C199" s="1">
        <v>2730.14</v>
      </c>
      <c r="D199" s="1">
        <v>19.8</v>
      </c>
      <c r="E199" s="1">
        <f>-1.63*date1[[#This Row],[CZAS]]-150</f>
        <v>-182.274</v>
      </c>
    </row>
    <row r="200" spans="1:5" x14ac:dyDescent="0.35">
      <c r="A200" s="1">
        <v>-182.437000000002</v>
      </c>
      <c r="B200" s="1">
        <v>46692.251849999899</v>
      </c>
      <c r="C200" s="1">
        <v>2730.14</v>
      </c>
      <c r="D200" s="1">
        <v>19.899999999999999</v>
      </c>
      <c r="E200" s="1">
        <f>-1.63*date1[[#This Row],[CZAS]]-150</f>
        <v>-182.43700000000001</v>
      </c>
    </row>
    <row r="201" spans="1:5" x14ac:dyDescent="0.35">
      <c r="A201" s="1">
        <v>-182.60000000000201</v>
      </c>
      <c r="B201" s="1">
        <v>46673.999999999898</v>
      </c>
      <c r="C201" s="1">
        <v>2730.14</v>
      </c>
      <c r="D201" s="1">
        <v>20</v>
      </c>
      <c r="E201" s="1">
        <f>-1.63*date1[[#This Row],[CZAS]]-150</f>
        <v>-182.6</v>
      </c>
    </row>
    <row r="202" spans="1:5" x14ac:dyDescent="0.35">
      <c r="A202" s="1">
        <v>-182.76300000000199</v>
      </c>
      <c r="B202" s="1">
        <v>46655.731849999902</v>
      </c>
      <c r="C202" s="1">
        <v>2730.14</v>
      </c>
      <c r="D202" s="1">
        <v>20.100000000000001</v>
      </c>
      <c r="E202" s="1">
        <f>-1.63*date1[[#This Row],[CZAS]]-150</f>
        <v>-182.76300000000001</v>
      </c>
    </row>
    <row r="203" spans="1:5" x14ac:dyDescent="0.35">
      <c r="A203" s="1">
        <v>-182.92600000000201</v>
      </c>
      <c r="B203" s="1">
        <v>46637.447399999903</v>
      </c>
      <c r="C203" s="1">
        <v>2730.14</v>
      </c>
      <c r="D203" s="1">
        <v>20.2</v>
      </c>
      <c r="E203" s="1">
        <f>-1.63*date1[[#This Row],[CZAS]]-150</f>
        <v>-182.92599999999999</v>
      </c>
    </row>
    <row r="204" spans="1:5" x14ac:dyDescent="0.35">
      <c r="A204" s="1">
        <v>-183.08900000000199</v>
      </c>
      <c r="B204" s="1">
        <v>46619.146649999901</v>
      </c>
      <c r="C204" s="1">
        <v>2730.14</v>
      </c>
      <c r="D204" s="1">
        <v>20.3</v>
      </c>
      <c r="E204" s="1">
        <f>-1.63*date1[[#This Row],[CZAS]]-150</f>
        <v>-183.089</v>
      </c>
    </row>
    <row r="205" spans="1:5" x14ac:dyDescent="0.35">
      <c r="A205" s="1">
        <v>-183.252000000002</v>
      </c>
      <c r="B205" s="1">
        <v>46600.829599999903</v>
      </c>
      <c r="C205" s="1">
        <v>2730.14</v>
      </c>
      <c r="D205" s="1">
        <v>20.399999999999999</v>
      </c>
      <c r="E205" s="1">
        <f>-1.63*date1[[#This Row],[CZAS]]-150</f>
        <v>-183.25200000000001</v>
      </c>
    </row>
    <row r="206" spans="1:5" x14ac:dyDescent="0.35">
      <c r="A206" s="1">
        <v>-183.41500000000201</v>
      </c>
      <c r="B206" s="1">
        <v>46582.496249999902</v>
      </c>
      <c r="C206" s="1">
        <v>2730.14</v>
      </c>
      <c r="D206" s="1">
        <v>20.5</v>
      </c>
      <c r="E206" s="1">
        <f>-1.63*date1[[#This Row],[CZAS]]-150</f>
        <v>-183.41499999999999</v>
      </c>
    </row>
    <row r="207" spans="1:5" x14ac:dyDescent="0.35">
      <c r="A207" s="1">
        <v>-183.57800000000199</v>
      </c>
      <c r="B207" s="1">
        <v>46564.146599999898</v>
      </c>
      <c r="C207" s="1">
        <v>2730.14</v>
      </c>
      <c r="D207" s="1">
        <v>20.6</v>
      </c>
      <c r="E207" s="1">
        <f>-1.63*date1[[#This Row],[CZAS]]-150</f>
        <v>-183.578</v>
      </c>
    </row>
    <row r="208" spans="1:5" x14ac:dyDescent="0.35">
      <c r="A208" s="1">
        <v>-183.741000000002</v>
      </c>
      <c r="B208" s="1">
        <v>46545.780649999899</v>
      </c>
      <c r="C208" s="1">
        <v>2730.14</v>
      </c>
      <c r="D208" s="1">
        <v>20.7</v>
      </c>
      <c r="E208" s="1">
        <f>-1.63*date1[[#This Row],[CZAS]]-150</f>
        <v>-183.74099999999999</v>
      </c>
    </row>
    <row r="209" spans="1:5" x14ac:dyDescent="0.35">
      <c r="A209" s="1">
        <v>-183.90400000000199</v>
      </c>
      <c r="B209" s="1">
        <v>46527.398399999904</v>
      </c>
      <c r="C209" s="1">
        <v>2730.14</v>
      </c>
      <c r="D209" s="1">
        <v>20.8</v>
      </c>
      <c r="E209" s="1">
        <f>-1.63*date1[[#This Row],[CZAS]]-150</f>
        <v>-183.904</v>
      </c>
    </row>
    <row r="210" spans="1:5" x14ac:dyDescent="0.35">
      <c r="A210" s="1">
        <v>-184.067000000002</v>
      </c>
      <c r="B210" s="1">
        <v>46508.999849999898</v>
      </c>
      <c r="C210" s="1">
        <v>2730.14</v>
      </c>
      <c r="D210" s="1">
        <v>20.9</v>
      </c>
      <c r="E210" s="1">
        <f>-1.63*date1[[#This Row],[CZAS]]-150</f>
        <v>-184.06700000000001</v>
      </c>
    </row>
    <row r="211" spans="1:5" x14ac:dyDescent="0.35">
      <c r="A211" s="1">
        <v>-184.23000000000201</v>
      </c>
      <c r="B211" s="1">
        <v>46490.584999999897</v>
      </c>
      <c r="C211" s="1">
        <v>2730.14</v>
      </c>
      <c r="D211" s="1">
        <v>21</v>
      </c>
      <c r="E211" s="1">
        <f>-1.63*date1[[#This Row],[CZAS]]-150</f>
        <v>-184.23</v>
      </c>
    </row>
    <row r="212" spans="1:5" x14ac:dyDescent="0.35">
      <c r="A212" s="1">
        <v>-184.39300000000199</v>
      </c>
      <c r="B212" s="1">
        <v>46472.153849999901</v>
      </c>
      <c r="C212" s="1">
        <v>2730.14</v>
      </c>
      <c r="D212" s="1">
        <v>21.1</v>
      </c>
      <c r="E212" s="1">
        <f>-1.63*date1[[#This Row],[CZAS]]-150</f>
        <v>-184.393</v>
      </c>
    </row>
    <row r="213" spans="1:5" x14ac:dyDescent="0.35">
      <c r="A213" s="1">
        <v>-184.556000000002</v>
      </c>
      <c r="B213" s="1">
        <v>46453.706399999901</v>
      </c>
      <c r="C213" s="1">
        <v>2730.14</v>
      </c>
      <c r="D213" s="1">
        <v>21.2</v>
      </c>
      <c r="E213" s="1">
        <f>-1.63*date1[[#This Row],[CZAS]]-150</f>
        <v>-184.55599999999998</v>
      </c>
    </row>
    <row r="214" spans="1:5" x14ac:dyDescent="0.35">
      <c r="A214" s="1">
        <v>-184.71900000000201</v>
      </c>
      <c r="B214" s="1">
        <v>46435.242649999898</v>
      </c>
      <c r="C214" s="1">
        <v>2730.14</v>
      </c>
      <c r="D214" s="1">
        <v>21.3</v>
      </c>
      <c r="E214" s="1">
        <f>-1.63*date1[[#This Row],[CZAS]]-150</f>
        <v>-184.71899999999999</v>
      </c>
    </row>
    <row r="215" spans="1:5" x14ac:dyDescent="0.35">
      <c r="A215" s="1">
        <v>-184.88200000000199</v>
      </c>
      <c r="B215" s="1">
        <v>46416.7625999999</v>
      </c>
      <c r="C215" s="1">
        <v>2730.14</v>
      </c>
      <c r="D215" s="1">
        <v>21.4</v>
      </c>
      <c r="E215" s="1">
        <f>-1.63*date1[[#This Row],[CZAS]]-150</f>
        <v>-184.88200000000001</v>
      </c>
    </row>
    <row r="216" spans="1:5" x14ac:dyDescent="0.35">
      <c r="A216" s="1">
        <v>-185.04500000000201</v>
      </c>
      <c r="B216" s="1">
        <v>46398.266249999899</v>
      </c>
      <c r="C216" s="1">
        <v>2730.14</v>
      </c>
      <c r="D216" s="1">
        <v>21.5</v>
      </c>
      <c r="E216" s="1">
        <f>-1.63*date1[[#This Row],[CZAS]]-150</f>
        <v>-185.04499999999999</v>
      </c>
    </row>
    <row r="217" spans="1:5" x14ac:dyDescent="0.35">
      <c r="A217" s="1">
        <v>-185.20800000000199</v>
      </c>
      <c r="B217" s="1">
        <v>46379.753599999902</v>
      </c>
      <c r="C217" s="1">
        <v>2730.14</v>
      </c>
      <c r="D217" s="1">
        <v>21.6</v>
      </c>
      <c r="E217" s="1">
        <f>-1.63*date1[[#This Row],[CZAS]]-150</f>
        <v>-185.208</v>
      </c>
    </row>
    <row r="218" spans="1:5" x14ac:dyDescent="0.35">
      <c r="A218" s="1">
        <v>-185.371000000002</v>
      </c>
      <c r="B218" s="1">
        <v>46361.224649999902</v>
      </c>
      <c r="C218" s="1">
        <v>2730.14</v>
      </c>
      <c r="D218" s="1">
        <v>21.7</v>
      </c>
      <c r="E218" s="1">
        <f>-1.63*date1[[#This Row],[CZAS]]-150</f>
        <v>-185.37099999999998</v>
      </c>
    </row>
    <row r="219" spans="1:5" x14ac:dyDescent="0.35">
      <c r="A219" s="1">
        <v>-185.53400000000201</v>
      </c>
      <c r="B219" s="1">
        <v>46342.679399999899</v>
      </c>
      <c r="C219" s="1">
        <v>2730.14</v>
      </c>
      <c r="D219" s="1">
        <v>21.8</v>
      </c>
      <c r="E219" s="1">
        <f>-1.63*date1[[#This Row],[CZAS]]-150</f>
        <v>-185.53399999999999</v>
      </c>
    </row>
    <row r="220" spans="1:5" x14ac:dyDescent="0.35">
      <c r="A220" s="1">
        <v>-185.69700000000199</v>
      </c>
      <c r="B220" s="1">
        <v>46324.1178499999</v>
      </c>
      <c r="C220" s="1">
        <v>2730.14</v>
      </c>
      <c r="D220" s="1">
        <v>21.9</v>
      </c>
      <c r="E220" s="1">
        <f>-1.63*date1[[#This Row],[CZAS]]-150</f>
        <v>-185.697</v>
      </c>
    </row>
    <row r="221" spans="1:5" x14ac:dyDescent="0.35">
      <c r="A221" s="1">
        <v>-185.860000000002</v>
      </c>
      <c r="B221" s="1">
        <v>46305.539999999899</v>
      </c>
      <c r="C221" s="1">
        <v>2730.14</v>
      </c>
      <c r="D221" s="1">
        <v>22</v>
      </c>
      <c r="E221" s="1">
        <f>-1.63*date1[[#This Row],[CZAS]]-150</f>
        <v>-185.86</v>
      </c>
    </row>
    <row r="222" spans="1:5" x14ac:dyDescent="0.35">
      <c r="A222" s="1">
        <v>-186.02300000000201</v>
      </c>
      <c r="B222" s="1">
        <v>46286.945849999902</v>
      </c>
      <c r="C222" s="1">
        <v>2730.14</v>
      </c>
      <c r="D222" s="1">
        <v>22.1</v>
      </c>
      <c r="E222" s="1">
        <f>-1.63*date1[[#This Row],[CZAS]]-150</f>
        <v>-186.023</v>
      </c>
    </row>
    <row r="223" spans="1:5" x14ac:dyDescent="0.35">
      <c r="A223" s="1">
        <v>-186.186000000002</v>
      </c>
      <c r="B223" s="1">
        <v>46268.335399999902</v>
      </c>
      <c r="C223" s="1">
        <v>2730.14</v>
      </c>
      <c r="D223" s="1">
        <v>22.2</v>
      </c>
      <c r="E223" s="1">
        <f>-1.63*date1[[#This Row],[CZAS]]-150</f>
        <v>-186.18600000000001</v>
      </c>
    </row>
    <row r="224" spans="1:5" x14ac:dyDescent="0.35">
      <c r="A224" s="1">
        <v>-186.34900000000201</v>
      </c>
      <c r="B224" s="1">
        <v>46249.708649999899</v>
      </c>
      <c r="C224" s="1">
        <v>2730.14</v>
      </c>
      <c r="D224" s="1">
        <v>22.3</v>
      </c>
      <c r="E224" s="1">
        <f>-1.63*date1[[#This Row],[CZAS]]-150</f>
        <v>-186.34899999999999</v>
      </c>
    </row>
    <row r="225" spans="1:5" x14ac:dyDescent="0.35">
      <c r="A225" s="1">
        <v>-186.51200000000199</v>
      </c>
      <c r="B225" s="1">
        <v>46231.0655999999</v>
      </c>
      <c r="C225" s="1">
        <v>2730.14</v>
      </c>
      <c r="D225" s="1">
        <v>22.4</v>
      </c>
      <c r="E225" s="1">
        <f>-1.63*date1[[#This Row],[CZAS]]-150</f>
        <v>-186.512</v>
      </c>
    </row>
    <row r="226" spans="1:5" x14ac:dyDescent="0.35">
      <c r="A226" s="1">
        <v>-186.675000000002</v>
      </c>
      <c r="B226" s="1">
        <v>46212.406249999898</v>
      </c>
      <c r="C226" s="1">
        <v>2730.14</v>
      </c>
      <c r="D226" s="1">
        <v>22.5</v>
      </c>
      <c r="E226" s="1">
        <f>-1.63*date1[[#This Row],[CZAS]]-150</f>
        <v>-186.67500000000001</v>
      </c>
    </row>
    <row r="227" spans="1:5" x14ac:dyDescent="0.35">
      <c r="A227" s="1">
        <v>-186.83800000000201</v>
      </c>
      <c r="B227" s="1">
        <v>46193.730599999901</v>
      </c>
      <c r="C227" s="1">
        <v>2730.14</v>
      </c>
      <c r="D227" s="1">
        <v>22.6</v>
      </c>
      <c r="E227" s="1">
        <f>-1.63*date1[[#This Row],[CZAS]]-150</f>
        <v>-186.83799999999999</v>
      </c>
    </row>
    <row r="228" spans="1:5" x14ac:dyDescent="0.35">
      <c r="A228" s="1">
        <v>-187.00100000000199</v>
      </c>
      <c r="B228" s="1">
        <v>46175.0386499999</v>
      </c>
      <c r="C228" s="1">
        <v>2730.14</v>
      </c>
      <c r="D228" s="1">
        <v>22.7</v>
      </c>
      <c r="E228" s="1">
        <f>-1.63*date1[[#This Row],[CZAS]]-150</f>
        <v>-187.001</v>
      </c>
    </row>
    <row r="229" spans="1:5" x14ac:dyDescent="0.35">
      <c r="A229" s="1">
        <v>-187.16400000000201</v>
      </c>
      <c r="B229" s="1">
        <v>46156.330399999897</v>
      </c>
      <c r="C229" s="1">
        <v>2730.14</v>
      </c>
      <c r="D229" s="1">
        <v>22.8</v>
      </c>
      <c r="E229" s="1">
        <f>-1.63*date1[[#This Row],[CZAS]]-150</f>
        <v>-187.16399999999999</v>
      </c>
    </row>
    <row r="230" spans="1:5" x14ac:dyDescent="0.35">
      <c r="A230" s="1">
        <v>-187.32700000000199</v>
      </c>
      <c r="B230" s="1">
        <v>46137.605849999898</v>
      </c>
      <c r="C230" s="1">
        <v>2730.14</v>
      </c>
      <c r="D230" s="1">
        <v>22.9</v>
      </c>
      <c r="E230" s="1">
        <f>-1.63*date1[[#This Row],[CZAS]]-150</f>
        <v>-187.327</v>
      </c>
    </row>
    <row r="231" spans="1:5" x14ac:dyDescent="0.35">
      <c r="A231" s="1">
        <v>-187.490000000002</v>
      </c>
      <c r="B231" s="1">
        <v>46118.864999999903</v>
      </c>
      <c r="C231" s="1">
        <v>2730.14</v>
      </c>
      <c r="D231" s="1">
        <v>23</v>
      </c>
      <c r="E231" s="1">
        <f>-1.63*date1[[#This Row],[CZAS]]-150</f>
        <v>-187.49</v>
      </c>
    </row>
    <row r="232" spans="1:5" x14ac:dyDescent="0.35">
      <c r="A232" s="1">
        <v>-187.65300000000201</v>
      </c>
      <c r="B232" s="1">
        <v>46100.107849999898</v>
      </c>
      <c r="C232" s="1">
        <v>2730.14</v>
      </c>
      <c r="D232" s="1">
        <v>23.1</v>
      </c>
      <c r="E232" s="1">
        <f>-1.63*date1[[#This Row],[CZAS]]-150</f>
        <v>-187.65299999999999</v>
      </c>
    </row>
    <row r="233" spans="1:5" x14ac:dyDescent="0.35">
      <c r="A233" s="1">
        <v>-187.81600000000199</v>
      </c>
      <c r="B233" s="1">
        <v>46081.334399999898</v>
      </c>
      <c r="C233" s="1">
        <v>2730.14</v>
      </c>
      <c r="D233" s="1">
        <v>23.2</v>
      </c>
      <c r="E233" s="1">
        <f>-1.63*date1[[#This Row],[CZAS]]-150</f>
        <v>-187.816</v>
      </c>
    </row>
    <row r="234" spans="1:5" x14ac:dyDescent="0.35">
      <c r="A234" s="1">
        <v>-187.979000000002</v>
      </c>
      <c r="B234" s="1">
        <v>46062.544649999902</v>
      </c>
      <c r="C234" s="1">
        <v>2730.14</v>
      </c>
      <c r="D234" s="1">
        <v>23.3</v>
      </c>
      <c r="E234" s="1">
        <f>-1.63*date1[[#This Row],[CZAS]]-150</f>
        <v>-187.97899999999998</v>
      </c>
    </row>
    <row r="235" spans="1:5" x14ac:dyDescent="0.35">
      <c r="A235" s="1">
        <v>-188.14200000000201</v>
      </c>
      <c r="B235" s="1">
        <v>46043.738599999902</v>
      </c>
      <c r="C235" s="1">
        <v>2730.14</v>
      </c>
      <c r="D235" s="1">
        <v>23.4</v>
      </c>
      <c r="E235" s="1">
        <f>-1.63*date1[[#This Row],[CZAS]]-150</f>
        <v>-188.142</v>
      </c>
    </row>
    <row r="236" spans="1:5" x14ac:dyDescent="0.35">
      <c r="A236" s="1">
        <v>-188.305000000002</v>
      </c>
      <c r="B236" s="1">
        <v>46024.9162499999</v>
      </c>
      <c r="C236" s="1">
        <v>2730.14</v>
      </c>
      <c r="D236" s="1">
        <v>23.5</v>
      </c>
      <c r="E236" s="1">
        <f>-1.63*date1[[#This Row],[CZAS]]-150</f>
        <v>-188.30500000000001</v>
      </c>
    </row>
    <row r="237" spans="1:5" x14ac:dyDescent="0.35">
      <c r="A237" s="1">
        <v>-188.46800000000201</v>
      </c>
      <c r="B237" s="1">
        <v>46006.077599999902</v>
      </c>
      <c r="C237" s="1">
        <v>2730.14</v>
      </c>
      <c r="D237" s="1">
        <v>23.6</v>
      </c>
      <c r="E237" s="1">
        <f>-1.63*date1[[#This Row],[CZAS]]-150</f>
        <v>-188.46799999999999</v>
      </c>
    </row>
    <row r="238" spans="1:5" x14ac:dyDescent="0.35">
      <c r="A238" s="1">
        <v>-188.63100000000199</v>
      </c>
      <c r="B238" s="1">
        <v>45987.222649999901</v>
      </c>
      <c r="C238" s="1">
        <v>2730.14</v>
      </c>
      <c r="D238" s="1">
        <v>23.7</v>
      </c>
      <c r="E238" s="1">
        <f>-1.63*date1[[#This Row],[CZAS]]-150</f>
        <v>-188.631</v>
      </c>
    </row>
    <row r="239" spans="1:5" x14ac:dyDescent="0.35">
      <c r="A239" s="1">
        <v>-188.794000000002</v>
      </c>
      <c r="B239" s="1">
        <v>45968.351399999898</v>
      </c>
      <c r="C239" s="1">
        <v>2730.14</v>
      </c>
      <c r="D239" s="1">
        <v>23.8</v>
      </c>
      <c r="E239" s="1">
        <f>-1.63*date1[[#This Row],[CZAS]]-150</f>
        <v>-188.79399999999998</v>
      </c>
    </row>
    <row r="240" spans="1:5" x14ac:dyDescent="0.35">
      <c r="A240" s="1">
        <v>-188.95700000000201</v>
      </c>
      <c r="B240" s="1">
        <v>45949.463849999898</v>
      </c>
      <c r="C240" s="1">
        <v>2730.14</v>
      </c>
      <c r="D240" s="1">
        <v>23.9</v>
      </c>
      <c r="E240" s="1">
        <f>-1.63*date1[[#This Row],[CZAS]]-150</f>
        <v>-188.95699999999999</v>
      </c>
    </row>
    <row r="241" spans="1:5" x14ac:dyDescent="0.35">
      <c r="A241" s="1">
        <v>-189.12000000000199</v>
      </c>
      <c r="B241" s="1">
        <v>45930.559999999903</v>
      </c>
      <c r="C241" s="1">
        <v>2730.14</v>
      </c>
      <c r="D241" s="1">
        <v>24</v>
      </c>
      <c r="E241" s="1">
        <f>-1.63*date1[[#This Row],[CZAS]]-150</f>
        <v>-189.12</v>
      </c>
    </row>
    <row r="242" spans="1:5" x14ac:dyDescent="0.35">
      <c r="A242" s="1">
        <v>-189.283000000002</v>
      </c>
      <c r="B242" s="1">
        <v>45911.639849999898</v>
      </c>
      <c r="C242" s="1">
        <v>2730.14</v>
      </c>
      <c r="D242" s="1">
        <v>24.1</v>
      </c>
      <c r="E242" s="1">
        <f>-1.63*date1[[#This Row],[CZAS]]-150</f>
        <v>-189.28300000000002</v>
      </c>
    </row>
    <row r="243" spans="1:5" x14ac:dyDescent="0.35">
      <c r="A243" s="1">
        <v>-189.44600000000199</v>
      </c>
      <c r="B243" s="1">
        <v>45892.703399999897</v>
      </c>
      <c r="C243" s="1">
        <v>2730.14</v>
      </c>
      <c r="D243" s="1">
        <v>24.2</v>
      </c>
      <c r="E243" s="1">
        <f>-1.63*date1[[#This Row],[CZAS]]-150</f>
        <v>-189.446</v>
      </c>
    </row>
    <row r="244" spans="1:5" x14ac:dyDescent="0.35">
      <c r="A244" s="1">
        <v>-189.609000000002</v>
      </c>
      <c r="B244" s="1">
        <v>45873.7506499999</v>
      </c>
      <c r="C244" s="1">
        <v>2730.14</v>
      </c>
      <c r="D244" s="1">
        <v>24.3</v>
      </c>
      <c r="E244" s="1">
        <f>-1.63*date1[[#This Row],[CZAS]]-150</f>
        <v>-189.60900000000001</v>
      </c>
    </row>
    <row r="245" spans="1:5" x14ac:dyDescent="0.35">
      <c r="A245" s="1">
        <v>-189.77200000000201</v>
      </c>
      <c r="B245" s="1">
        <v>45854.7815999999</v>
      </c>
      <c r="C245" s="1">
        <v>2730.14</v>
      </c>
      <c r="D245" s="1">
        <v>24.4</v>
      </c>
      <c r="E245" s="1">
        <f>-1.63*date1[[#This Row],[CZAS]]-150</f>
        <v>-189.77199999999999</v>
      </c>
    </row>
    <row r="246" spans="1:5" x14ac:dyDescent="0.35">
      <c r="A246" s="1">
        <v>-189.93500000000199</v>
      </c>
      <c r="B246" s="1">
        <v>45835.796249999898</v>
      </c>
      <c r="C246" s="1">
        <v>2730.14</v>
      </c>
      <c r="D246" s="1">
        <v>24.5</v>
      </c>
      <c r="E246" s="1">
        <f>-1.63*date1[[#This Row],[CZAS]]-150</f>
        <v>-189.935</v>
      </c>
    </row>
    <row r="247" spans="1:5" x14ac:dyDescent="0.35">
      <c r="A247" s="1">
        <v>-190.098000000002</v>
      </c>
      <c r="B247" s="1">
        <v>45816.794599999899</v>
      </c>
      <c r="C247" s="1">
        <v>2730.14</v>
      </c>
      <c r="D247" s="1">
        <v>24.6</v>
      </c>
      <c r="E247" s="1">
        <f>-1.63*date1[[#This Row],[CZAS]]-150</f>
        <v>-190.09800000000001</v>
      </c>
    </row>
    <row r="248" spans="1:5" x14ac:dyDescent="0.35">
      <c r="A248" s="1">
        <v>-190.26100000000201</v>
      </c>
      <c r="B248" s="1">
        <v>45797.776649999898</v>
      </c>
      <c r="C248" s="1">
        <v>2730.14</v>
      </c>
      <c r="D248" s="1">
        <v>24.7</v>
      </c>
      <c r="E248" s="1">
        <f>-1.63*date1[[#This Row],[CZAS]]-150</f>
        <v>-190.261</v>
      </c>
    </row>
    <row r="249" spans="1:5" x14ac:dyDescent="0.35">
      <c r="A249" s="1">
        <v>-190.424000000002</v>
      </c>
      <c r="B249" s="1">
        <v>45778.742399999901</v>
      </c>
      <c r="C249" s="1">
        <v>2730.14</v>
      </c>
      <c r="D249" s="1">
        <v>24.8</v>
      </c>
      <c r="E249" s="1">
        <f>-1.63*date1[[#This Row],[CZAS]]-150</f>
        <v>-190.42400000000001</v>
      </c>
    </row>
    <row r="250" spans="1:5" x14ac:dyDescent="0.35">
      <c r="A250" s="1">
        <v>-190.58700000000201</v>
      </c>
      <c r="B250" s="1">
        <v>45759.691849999901</v>
      </c>
      <c r="C250" s="1">
        <v>2730.14</v>
      </c>
      <c r="D250" s="1">
        <v>24.9</v>
      </c>
      <c r="E250" s="1">
        <f>-1.63*date1[[#This Row],[CZAS]]-150</f>
        <v>-190.58699999999999</v>
      </c>
    </row>
    <row r="251" spans="1:5" x14ac:dyDescent="0.35">
      <c r="A251" s="1">
        <v>-190.75000000000199</v>
      </c>
      <c r="B251" s="1">
        <v>45740.624999999898</v>
      </c>
      <c r="C251" s="1">
        <v>2730.14</v>
      </c>
      <c r="D251" s="1">
        <v>25</v>
      </c>
      <c r="E251" s="1">
        <f>-1.63*date1[[#This Row],[CZAS]]-150</f>
        <v>-190.75</v>
      </c>
    </row>
    <row r="252" spans="1:5" x14ac:dyDescent="0.35">
      <c r="A252" s="1">
        <v>-190.913000000002</v>
      </c>
      <c r="B252" s="1">
        <v>45721.5418499999</v>
      </c>
      <c r="C252" s="1">
        <v>2730.14</v>
      </c>
      <c r="D252" s="1">
        <v>25.1</v>
      </c>
      <c r="E252" s="1">
        <f>-1.63*date1[[#This Row],[CZAS]]-150</f>
        <v>-190.91300000000001</v>
      </c>
    </row>
    <row r="253" spans="1:5" x14ac:dyDescent="0.35">
      <c r="A253" s="1">
        <v>-191.07600000000201</v>
      </c>
      <c r="B253" s="1">
        <v>45702.442399999898</v>
      </c>
      <c r="C253" s="1">
        <v>2730.14</v>
      </c>
      <c r="D253" s="1">
        <v>25.2</v>
      </c>
      <c r="E253" s="1">
        <f>-1.63*date1[[#This Row],[CZAS]]-150</f>
        <v>-191.07599999999999</v>
      </c>
    </row>
    <row r="254" spans="1:5" x14ac:dyDescent="0.35">
      <c r="A254" s="1">
        <v>-191.23900000000199</v>
      </c>
      <c r="B254" s="1">
        <v>45683.326649999901</v>
      </c>
      <c r="C254" s="1">
        <v>2730.14</v>
      </c>
      <c r="D254" s="1">
        <v>25.3</v>
      </c>
      <c r="E254" s="1">
        <f>-1.63*date1[[#This Row],[CZAS]]-150</f>
        <v>-191.239</v>
      </c>
    </row>
    <row r="255" spans="1:5" x14ac:dyDescent="0.35">
      <c r="A255" s="1">
        <v>-191.402000000002</v>
      </c>
      <c r="B255" s="1">
        <v>45664.194599999901</v>
      </c>
      <c r="C255" s="1">
        <v>2730.14</v>
      </c>
      <c r="D255" s="1">
        <v>25.4</v>
      </c>
      <c r="E255" s="1">
        <f>-1.63*date1[[#This Row],[CZAS]]-150</f>
        <v>-191.40199999999999</v>
      </c>
    </row>
    <row r="256" spans="1:5" x14ac:dyDescent="0.35">
      <c r="A256" s="1">
        <v>-191.56500000000199</v>
      </c>
      <c r="B256" s="1">
        <v>45645.046249999898</v>
      </c>
      <c r="C256" s="1">
        <v>2730.14</v>
      </c>
      <c r="D256" s="1">
        <v>25.5</v>
      </c>
      <c r="E256" s="1">
        <f>-1.63*date1[[#This Row],[CZAS]]-150</f>
        <v>-191.565</v>
      </c>
    </row>
    <row r="257" spans="1:5" x14ac:dyDescent="0.35">
      <c r="A257" s="1">
        <v>-191.728000000002</v>
      </c>
      <c r="B257" s="1">
        <v>45625.881599999899</v>
      </c>
      <c r="C257" s="1">
        <v>2730.14</v>
      </c>
      <c r="D257" s="1">
        <v>25.6</v>
      </c>
      <c r="E257" s="1">
        <f>-1.63*date1[[#This Row],[CZAS]]-150</f>
        <v>-191.72800000000001</v>
      </c>
    </row>
    <row r="258" spans="1:5" x14ac:dyDescent="0.35">
      <c r="A258" s="1">
        <v>-191.89100000000201</v>
      </c>
      <c r="B258" s="1">
        <v>45606.700649999897</v>
      </c>
      <c r="C258" s="1">
        <v>2730.14</v>
      </c>
      <c r="D258" s="1">
        <v>25.7</v>
      </c>
      <c r="E258" s="1">
        <f>-1.63*date1[[#This Row],[CZAS]]-150</f>
        <v>-191.89099999999999</v>
      </c>
    </row>
    <row r="259" spans="1:5" x14ac:dyDescent="0.35">
      <c r="A259" s="1">
        <v>-192.05400000000199</v>
      </c>
      <c r="B259" s="1">
        <v>45587.5033999999</v>
      </c>
      <c r="C259" s="1">
        <v>2730.14</v>
      </c>
      <c r="D259" s="1">
        <v>25.8</v>
      </c>
      <c r="E259" s="1">
        <f>-1.63*date1[[#This Row],[CZAS]]-150</f>
        <v>-192.054</v>
      </c>
    </row>
    <row r="260" spans="1:5" x14ac:dyDescent="0.35">
      <c r="A260" s="1">
        <v>-192.217000000002</v>
      </c>
      <c r="B260" s="1">
        <v>45568.289849999899</v>
      </c>
      <c r="C260" s="1">
        <v>2730.14</v>
      </c>
      <c r="D260" s="1">
        <v>25.9</v>
      </c>
      <c r="E260" s="1">
        <f>-1.63*date1[[#This Row],[CZAS]]-150</f>
        <v>-192.21699999999998</v>
      </c>
    </row>
    <row r="261" spans="1:5" x14ac:dyDescent="0.35">
      <c r="A261" s="1">
        <v>-192.38000000000201</v>
      </c>
      <c r="B261" s="1">
        <v>45549.059999999903</v>
      </c>
      <c r="C261" s="1">
        <v>2730.14</v>
      </c>
      <c r="D261" s="1">
        <v>26.000000000000099</v>
      </c>
      <c r="E261" s="1">
        <f>-1.63*date1[[#This Row],[CZAS]]-150</f>
        <v>-192.38000000000017</v>
      </c>
    </row>
    <row r="262" spans="1:5" x14ac:dyDescent="0.35">
      <c r="A262" s="1">
        <v>-192.543000000002</v>
      </c>
      <c r="B262" s="1">
        <v>45529.813849999897</v>
      </c>
      <c r="C262" s="1">
        <v>2730.14</v>
      </c>
      <c r="D262" s="1">
        <v>26.100000000000101</v>
      </c>
      <c r="E262" s="1">
        <f>-1.63*date1[[#This Row],[CZAS]]-150</f>
        <v>-192.54300000000018</v>
      </c>
    </row>
    <row r="263" spans="1:5" x14ac:dyDescent="0.35">
      <c r="A263" s="1">
        <v>-192.70600000000201</v>
      </c>
      <c r="B263" s="1">
        <v>45510.551399999902</v>
      </c>
      <c r="C263" s="1">
        <v>2730.14</v>
      </c>
      <c r="D263" s="1">
        <v>26.200000000000099</v>
      </c>
      <c r="E263" s="1">
        <f>-1.63*date1[[#This Row],[CZAS]]-150</f>
        <v>-192.70600000000016</v>
      </c>
    </row>
    <row r="264" spans="1:5" x14ac:dyDescent="0.35">
      <c r="A264" s="1">
        <v>-192.86900000000199</v>
      </c>
      <c r="B264" s="1">
        <v>45491.272649999897</v>
      </c>
      <c r="C264" s="1">
        <v>2730.14</v>
      </c>
      <c r="D264" s="1">
        <v>26.3000000000001</v>
      </c>
      <c r="E264" s="1">
        <f>-1.63*date1[[#This Row],[CZAS]]-150</f>
        <v>-192.86900000000017</v>
      </c>
    </row>
    <row r="265" spans="1:5" x14ac:dyDescent="0.35">
      <c r="A265" s="1">
        <v>-193.032000000002</v>
      </c>
      <c r="B265" s="1">
        <v>45471.977599999896</v>
      </c>
      <c r="C265" s="1">
        <v>2730.14</v>
      </c>
      <c r="D265" s="1">
        <v>26.400000000000102</v>
      </c>
      <c r="E265" s="1">
        <f>-1.63*date1[[#This Row],[CZAS]]-150</f>
        <v>-193.03200000000015</v>
      </c>
    </row>
    <row r="266" spans="1:5" x14ac:dyDescent="0.35">
      <c r="A266" s="1">
        <v>-193.19500000000201</v>
      </c>
      <c r="B266" s="1">
        <v>45452.6662499999</v>
      </c>
      <c r="C266" s="1">
        <v>2730.14</v>
      </c>
      <c r="D266" s="1">
        <v>26.500000000000099</v>
      </c>
      <c r="E266" s="1">
        <f>-1.63*date1[[#This Row],[CZAS]]-150</f>
        <v>-193.19500000000016</v>
      </c>
    </row>
    <row r="267" spans="1:5" x14ac:dyDescent="0.35">
      <c r="A267" s="1">
        <v>-193.35800000000199</v>
      </c>
      <c r="B267" s="1">
        <v>45433.338599999901</v>
      </c>
      <c r="C267" s="1">
        <v>2730.14</v>
      </c>
      <c r="D267" s="1">
        <v>26.600000000000101</v>
      </c>
      <c r="E267" s="1">
        <f>-1.63*date1[[#This Row],[CZAS]]-150</f>
        <v>-193.35800000000017</v>
      </c>
    </row>
    <row r="268" spans="1:5" x14ac:dyDescent="0.35">
      <c r="A268" s="1">
        <v>-193.521000000002</v>
      </c>
      <c r="B268" s="1">
        <v>45413.994649999899</v>
      </c>
      <c r="C268" s="1">
        <v>2730.14</v>
      </c>
      <c r="D268" s="1">
        <v>26.700000000000099</v>
      </c>
      <c r="E268" s="1">
        <f>-1.63*date1[[#This Row],[CZAS]]-150</f>
        <v>-193.52100000000016</v>
      </c>
    </row>
    <row r="269" spans="1:5" x14ac:dyDescent="0.35">
      <c r="A269" s="1">
        <v>-193.68400000000199</v>
      </c>
      <c r="B269" s="1">
        <v>45394.634399999901</v>
      </c>
      <c r="C269" s="1">
        <v>2730.14</v>
      </c>
      <c r="D269" s="1">
        <v>26.8000000000001</v>
      </c>
      <c r="E269" s="1">
        <f>-1.63*date1[[#This Row],[CZAS]]-150</f>
        <v>-193.68400000000017</v>
      </c>
    </row>
    <row r="270" spans="1:5" x14ac:dyDescent="0.35">
      <c r="A270" s="1">
        <v>-193.847000000002</v>
      </c>
      <c r="B270" s="1">
        <v>45375.2578499999</v>
      </c>
      <c r="C270" s="1">
        <v>2730.14</v>
      </c>
      <c r="D270" s="1">
        <v>26.900000000000102</v>
      </c>
      <c r="E270" s="1">
        <f>-1.63*date1[[#This Row],[CZAS]]-150</f>
        <v>-193.84700000000015</v>
      </c>
    </row>
    <row r="271" spans="1:5" x14ac:dyDescent="0.35">
      <c r="A271" s="1">
        <v>-194.01000000000201</v>
      </c>
      <c r="B271" s="1">
        <v>45355.864999999903</v>
      </c>
      <c r="C271" s="1">
        <v>2730.14</v>
      </c>
      <c r="D271" s="1">
        <v>27.000000000000099</v>
      </c>
      <c r="E271" s="1">
        <f>-1.63*date1[[#This Row],[CZAS]]-150</f>
        <v>-194.01000000000016</v>
      </c>
    </row>
    <row r="272" spans="1:5" x14ac:dyDescent="0.35">
      <c r="A272" s="1">
        <v>-194.17300000000199</v>
      </c>
      <c r="B272" s="1">
        <v>45336.455849999897</v>
      </c>
      <c r="C272" s="1">
        <v>2730.14</v>
      </c>
      <c r="D272" s="1">
        <v>27.100000000000101</v>
      </c>
      <c r="E272" s="1">
        <f>-1.63*date1[[#This Row],[CZAS]]-150</f>
        <v>-194.17300000000017</v>
      </c>
    </row>
    <row r="273" spans="1:5" x14ac:dyDescent="0.35">
      <c r="A273" s="1">
        <v>-194.336000000002</v>
      </c>
      <c r="B273" s="1">
        <v>45317.030399999901</v>
      </c>
      <c r="C273" s="1">
        <v>2730.14</v>
      </c>
      <c r="D273" s="1">
        <v>27.200000000000099</v>
      </c>
      <c r="E273" s="1">
        <f>-1.63*date1[[#This Row],[CZAS]]-150</f>
        <v>-194.33600000000015</v>
      </c>
    </row>
    <row r="274" spans="1:5" x14ac:dyDescent="0.35">
      <c r="A274" s="1">
        <v>-194.49900000000201</v>
      </c>
      <c r="B274" s="1">
        <v>45297.588649999903</v>
      </c>
      <c r="C274" s="1">
        <v>2730.14</v>
      </c>
      <c r="D274" s="1">
        <v>27.3000000000001</v>
      </c>
      <c r="E274" s="1">
        <f>-1.63*date1[[#This Row],[CZAS]]-150</f>
        <v>-194.49900000000017</v>
      </c>
    </row>
    <row r="275" spans="1:5" x14ac:dyDescent="0.35">
      <c r="A275" s="1">
        <v>-194.66200000000299</v>
      </c>
      <c r="B275" s="1">
        <v>45278.130599999902</v>
      </c>
      <c r="C275" s="1">
        <v>2730.14</v>
      </c>
      <c r="D275" s="1">
        <v>27.400000000000102</v>
      </c>
      <c r="E275" s="1">
        <f>-1.63*date1[[#This Row],[CZAS]]-150</f>
        <v>-194.66200000000015</v>
      </c>
    </row>
    <row r="276" spans="1:5" x14ac:dyDescent="0.35">
      <c r="A276" s="1">
        <v>-194.825000000003</v>
      </c>
      <c r="B276" s="1">
        <v>45258.656249999898</v>
      </c>
      <c r="C276" s="1">
        <v>2730.14</v>
      </c>
      <c r="D276" s="1">
        <v>27.500000000000099</v>
      </c>
      <c r="E276" s="1">
        <f>-1.63*date1[[#This Row],[CZAS]]-150</f>
        <v>-194.82500000000016</v>
      </c>
    </row>
    <row r="277" spans="1:5" x14ac:dyDescent="0.35">
      <c r="A277" s="1">
        <v>-194.98800000000301</v>
      </c>
      <c r="B277" s="1">
        <v>45239.165599999898</v>
      </c>
      <c r="C277" s="1">
        <v>2730.14</v>
      </c>
      <c r="D277" s="1">
        <v>27.600000000000101</v>
      </c>
      <c r="E277" s="1">
        <f>-1.63*date1[[#This Row],[CZAS]]-150</f>
        <v>-194.98800000000017</v>
      </c>
    </row>
    <row r="278" spans="1:5" x14ac:dyDescent="0.35">
      <c r="A278" s="1">
        <v>-195.15100000000299</v>
      </c>
      <c r="B278" s="1">
        <v>45219.658649999903</v>
      </c>
      <c r="C278" s="1">
        <v>2730.14</v>
      </c>
      <c r="D278" s="1">
        <v>27.700000000000099</v>
      </c>
      <c r="E278" s="1">
        <f>-1.63*date1[[#This Row],[CZAS]]-150</f>
        <v>-195.15100000000015</v>
      </c>
    </row>
    <row r="279" spans="1:5" x14ac:dyDescent="0.35">
      <c r="A279" s="1">
        <v>-195.31400000000301</v>
      </c>
      <c r="B279" s="1">
        <v>45200.135399999897</v>
      </c>
      <c r="C279" s="1">
        <v>2730.14</v>
      </c>
      <c r="D279" s="1">
        <v>27.8000000000001</v>
      </c>
      <c r="E279" s="1">
        <f>-1.63*date1[[#This Row],[CZAS]]-150</f>
        <v>-195.31400000000016</v>
      </c>
    </row>
    <row r="280" spans="1:5" x14ac:dyDescent="0.35">
      <c r="A280" s="1">
        <v>-195.47700000000299</v>
      </c>
      <c r="B280" s="1">
        <v>45180.595849999903</v>
      </c>
      <c r="C280" s="1">
        <v>2730.14</v>
      </c>
      <c r="D280" s="1">
        <v>27.900000000000102</v>
      </c>
      <c r="E280" s="1">
        <f>-1.63*date1[[#This Row],[CZAS]]-150</f>
        <v>-195.47700000000015</v>
      </c>
    </row>
    <row r="281" spans="1:5" x14ac:dyDescent="0.35">
      <c r="A281" s="1">
        <v>-195.640000000003</v>
      </c>
      <c r="B281" s="1">
        <v>45161.039999999899</v>
      </c>
      <c r="C281" s="1">
        <v>2730.14</v>
      </c>
      <c r="D281" s="1">
        <v>28.000000000000099</v>
      </c>
      <c r="E281" s="1">
        <f>-1.63*date1[[#This Row],[CZAS]]-150</f>
        <v>-195.64000000000016</v>
      </c>
    </row>
    <row r="282" spans="1:5" x14ac:dyDescent="0.35">
      <c r="A282" s="1">
        <v>-195.80300000000301</v>
      </c>
      <c r="B282" s="1">
        <v>45141.467849999899</v>
      </c>
      <c r="C282" s="1">
        <v>2730.14</v>
      </c>
      <c r="D282" s="1">
        <v>28.100000000000101</v>
      </c>
      <c r="E282" s="1">
        <f>-1.63*date1[[#This Row],[CZAS]]-150</f>
        <v>-195.80300000000017</v>
      </c>
    </row>
    <row r="283" spans="1:5" x14ac:dyDescent="0.35">
      <c r="A283" s="1">
        <v>-195.96600000000299</v>
      </c>
      <c r="B283" s="1">
        <v>45121.879399999903</v>
      </c>
      <c r="C283" s="1">
        <v>2730.14</v>
      </c>
      <c r="D283" s="1">
        <v>28.200000000000099</v>
      </c>
      <c r="E283" s="1">
        <f>-1.63*date1[[#This Row],[CZAS]]-150</f>
        <v>-195.96600000000015</v>
      </c>
    </row>
    <row r="284" spans="1:5" x14ac:dyDescent="0.35">
      <c r="A284" s="1">
        <v>-196.129000000003</v>
      </c>
      <c r="B284" s="1">
        <v>45102.274649999898</v>
      </c>
      <c r="C284" s="1">
        <v>2730.14</v>
      </c>
      <c r="D284" s="1">
        <v>28.3000000000001</v>
      </c>
      <c r="E284" s="1">
        <f>-1.63*date1[[#This Row],[CZAS]]-150</f>
        <v>-196.12900000000016</v>
      </c>
    </row>
    <row r="285" spans="1:5" x14ac:dyDescent="0.35">
      <c r="A285" s="1">
        <v>-196.29200000000299</v>
      </c>
      <c r="B285" s="1">
        <v>45082.653599999903</v>
      </c>
      <c r="C285" s="1">
        <v>2730.14</v>
      </c>
      <c r="D285" s="1">
        <v>28.400000000000102</v>
      </c>
      <c r="E285" s="1">
        <f>-1.63*date1[[#This Row],[CZAS]]-150</f>
        <v>-196.29200000000017</v>
      </c>
    </row>
    <row r="286" spans="1:5" x14ac:dyDescent="0.35">
      <c r="A286" s="1">
        <v>-196.455000000003</v>
      </c>
      <c r="B286" s="1">
        <v>45063.016249999899</v>
      </c>
      <c r="C286" s="1">
        <v>2730.14</v>
      </c>
      <c r="D286" s="1">
        <v>28.500000000000099</v>
      </c>
      <c r="E286" s="1">
        <f>-1.63*date1[[#This Row],[CZAS]]-150</f>
        <v>-196.45500000000015</v>
      </c>
    </row>
    <row r="287" spans="1:5" x14ac:dyDescent="0.35">
      <c r="A287" s="1">
        <v>-196.61800000000301</v>
      </c>
      <c r="B287" s="1">
        <v>45043.362599999899</v>
      </c>
      <c r="C287" s="1">
        <v>2730.14</v>
      </c>
      <c r="D287" s="1">
        <v>28.600000000000101</v>
      </c>
      <c r="E287" s="1">
        <f>-1.63*date1[[#This Row],[CZAS]]-150</f>
        <v>-196.61800000000017</v>
      </c>
    </row>
    <row r="288" spans="1:5" x14ac:dyDescent="0.35">
      <c r="A288" s="1">
        <v>-196.78100000000299</v>
      </c>
      <c r="B288" s="1">
        <v>45023.692649999903</v>
      </c>
      <c r="C288" s="1">
        <v>2730.14</v>
      </c>
      <c r="D288" s="1">
        <v>28.700000000000099</v>
      </c>
      <c r="E288" s="1">
        <f>-1.63*date1[[#This Row],[CZAS]]-150</f>
        <v>-196.78100000000015</v>
      </c>
    </row>
    <row r="289" spans="1:5" x14ac:dyDescent="0.35">
      <c r="A289" s="1">
        <v>-196.944000000003</v>
      </c>
      <c r="B289" s="1">
        <v>45004.006399999897</v>
      </c>
      <c r="C289" s="1">
        <v>2730.14</v>
      </c>
      <c r="D289" s="1">
        <v>28.8000000000001</v>
      </c>
      <c r="E289" s="1">
        <f>-1.63*date1[[#This Row],[CZAS]]-150</f>
        <v>-196.94400000000016</v>
      </c>
    </row>
    <row r="290" spans="1:5" x14ac:dyDescent="0.35">
      <c r="A290" s="1">
        <v>-197.10700000000301</v>
      </c>
      <c r="B290" s="1">
        <v>44984.303849999902</v>
      </c>
      <c r="C290" s="1">
        <v>2730.14</v>
      </c>
      <c r="D290" s="1">
        <v>28.900000000000102</v>
      </c>
      <c r="E290" s="1">
        <f>-1.63*date1[[#This Row],[CZAS]]-150</f>
        <v>-197.10700000000017</v>
      </c>
    </row>
    <row r="291" spans="1:5" x14ac:dyDescent="0.35">
      <c r="A291" s="1">
        <v>-197.27000000000299</v>
      </c>
      <c r="B291" s="1">
        <v>44964.584999999897</v>
      </c>
      <c r="C291" s="1">
        <v>2730.14</v>
      </c>
      <c r="D291" s="1">
        <v>29.000000000000099</v>
      </c>
      <c r="E291" s="1">
        <f>-1.63*date1[[#This Row],[CZAS]]-150</f>
        <v>-197.27000000000015</v>
      </c>
    </row>
    <row r="292" spans="1:5" x14ac:dyDescent="0.35">
      <c r="A292" s="1">
        <v>-197.43300000000301</v>
      </c>
      <c r="B292" s="1">
        <v>44944.849849999897</v>
      </c>
      <c r="C292" s="1">
        <v>2730.14</v>
      </c>
      <c r="D292" s="1">
        <v>29.100000000000101</v>
      </c>
      <c r="E292" s="1">
        <f>-1.63*date1[[#This Row],[CZAS]]-150</f>
        <v>-197.43300000000016</v>
      </c>
    </row>
    <row r="293" spans="1:5" x14ac:dyDescent="0.35">
      <c r="A293" s="1">
        <v>-197.59600000000299</v>
      </c>
      <c r="B293" s="1">
        <v>44925.098399999901</v>
      </c>
      <c r="C293" s="1">
        <v>2730.14</v>
      </c>
      <c r="D293" s="1">
        <v>29.200000000000099</v>
      </c>
      <c r="E293" s="1">
        <f>-1.63*date1[[#This Row],[CZAS]]-150</f>
        <v>-197.59600000000017</v>
      </c>
    </row>
    <row r="294" spans="1:5" x14ac:dyDescent="0.35">
      <c r="A294" s="1">
        <v>-197.759000000003</v>
      </c>
      <c r="B294" s="1">
        <v>44905.330649999902</v>
      </c>
      <c r="C294" s="1">
        <v>2730.14</v>
      </c>
      <c r="D294" s="1">
        <v>29.3000000000001</v>
      </c>
      <c r="E294" s="1">
        <f>-1.63*date1[[#This Row],[CZAS]]-150</f>
        <v>-197.75900000000016</v>
      </c>
    </row>
    <row r="295" spans="1:5" x14ac:dyDescent="0.35">
      <c r="A295" s="1">
        <v>-197.92200000000301</v>
      </c>
      <c r="B295" s="1">
        <v>44885.5465999999</v>
      </c>
      <c r="C295" s="1">
        <v>2730.14</v>
      </c>
      <c r="D295" s="1">
        <v>29.400000000000102</v>
      </c>
      <c r="E295" s="1">
        <f>-1.63*date1[[#This Row],[CZAS]]-150</f>
        <v>-197.92200000000017</v>
      </c>
    </row>
    <row r="296" spans="1:5" x14ac:dyDescent="0.35">
      <c r="A296" s="1">
        <v>-198.08500000000299</v>
      </c>
      <c r="B296" s="1">
        <v>44865.746249999902</v>
      </c>
      <c r="C296" s="1">
        <v>2730.14</v>
      </c>
      <c r="D296" s="1">
        <v>29.500000000000099</v>
      </c>
      <c r="E296" s="1">
        <f>-1.63*date1[[#This Row],[CZAS]]-150</f>
        <v>-198.08500000000015</v>
      </c>
    </row>
    <row r="297" spans="1:5" x14ac:dyDescent="0.35">
      <c r="A297" s="1">
        <v>-198.248000000003</v>
      </c>
      <c r="B297" s="1">
        <v>44845.929599999901</v>
      </c>
      <c r="C297" s="1">
        <v>2730.14</v>
      </c>
      <c r="D297" s="1">
        <v>29.600000000000101</v>
      </c>
      <c r="E297" s="1">
        <f>-1.63*date1[[#This Row],[CZAS]]-150</f>
        <v>-198.24800000000016</v>
      </c>
    </row>
    <row r="298" spans="1:5" x14ac:dyDescent="0.35">
      <c r="A298" s="1">
        <v>-198.41100000000301</v>
      </c>
      <c r="B298" s="1">
        <v>44826.096649999898</v>
      </c>
      <c r="C298" s="1">
        <v>2730.14</v>
      </c>
      <c r="D298" s="1">
        <v>29.700000000000099</v>
      </c>
      <c r="E298" s="1">
        <f>-1.63*date1[[#This Row],[CZAS]]-150</f>
        <v>-198.41100000000017</v>
      </c>
    </row>
    <row r="299" spans="1:5" x14ac:dyDescent="0.35">
      <c r="A299" s="1">
        <v>-198.574000000003</v>
      </c>
      <c r="B299" s="1">
        <v>44806.247399999898</v>
      </c>
      <c r="C299" s="1">
        <v>2730.14</v>
      </c>
      <c r="D299" s="1">
        <v>29.8000000000001</v>
      </c>
      <c r="E299" s="1">
        <f>-1.63*date1[[#This Row],[CZAS]]-150</f>
        <v>-198.57400000000015</v>
      </c>
    </row>
    <row r="300" spans="1:5" x14ac:dyDescent="0.35">
      <c r="A300" s="1">
        <v>-198.73700000000301</v>
      </c>
      <c r="B300" s="1">
        <v>44786.381849999903</v>
      </c>
      <c r="C300" s="1">
        <v>2730.14</v>
      </c>
      <c r="D300" s="1">
        <v>29.900000000000102</v>
      </c>
      <c r="E300" s="1">
        <f>-1.63*date1[[#This Row],[CZAS]]-150</f>
        <v>-198.73700000000017</v>
      </c>
    </row>
    <row r="301" spans="1:5" x14ac:dyDescent="0.35">
      <c r="A301" s="1">
        <v>-198.90000000000299</v>
      </c>
      <c r="B301" s="1">
        <v>44766.499999999898</v>
      </c>
      <c r="C301" s="1">
        <v>2730.14</v>
      </c>
      <c r="D301" s="1">
        <v>30.000000000000099</v>
      </c>
      <c r="E301" s="1">
        <f>-1.63*date1[[#This Row],[CZAS]]-150</f>
        <v>-198.90000000000015</v>
      </c>
    </row>
    <row r="302" spans="1:5" x14ac:dyDescent="0.35">
      <c r="A302" s="1">
        <v>-199.063000000003</v>
      </c>
      <c r="B302" s="1">
        <v>44746.601849999897</v>
      </c>
      <c r="C302" s="1">
        <v>2730.14</v>
      </c>
      <c r="D302" s="1">
        <v>30.100000000000101</v>
      </c>
      <c r="E302" s="1">
        <f>-1.63*date1[[#This Row],[CZAS]]-150</f>
        <v>-199.06300000000016</v>
      </c>
    </row>
    <row r="303" spans="1:5" x14ac:dyDescent="0.35">
      <c r="A303" s="1">
        <v>-199.22600000000301</v>
      </c>
      <c r="B303" s="1">
        <v>44726.687399999901</v>
      </c>
      <c r="C303" s="1">
        <v>2730.14</v>
      </c>
      <c r="D303" s="1">
        <v>30.200000000000099</v>
      </c>
      <c r="E303" s="1">
        <f>-1.63*date1[[#This Row],[CZAS]]-150</f>
        <v>-199.22600000000017</v>
      </c>
    </row>
    <row r="304" spans="1:5" x14ac:dyDescent="0.35">
      <c r="A304" s="1">
        <v>-199.38900000000299</v>
      </c>
      <c r="B304" s="1">
        <v>44706.756649999901</v>
      </c>
      <c r="C304" s="1">
        <v>2730.14</v>
      </c>
      <c r="D304" s="1">
        <v>30.3000000000001</v>
      </c>
      <c r="E304" s="1">
        <f>-1.63*date1[[#This Row],[CZAS]]-150</f>
        <v>-199.38900000000015</v>
      </c>
    </row>
    <row r="305" spans="1:5" x14ac:dyDescent="0.35">
      <c r="A305" s="1">
        <v>-199.55200000000301</v>
      </c>
      <c r="B305" s="1">
        <v>44686.809599999899</v>
      </c>
      <c r="C305" s="1">
        <v>2730.14</v>
      </c>
      <c r="D305" s="1">
        <v>30.400000000000102</v>
      </c>
      <c r="E305" s="1">
        <f>-1.63*date1[[#This Row],[CZAS]]-150</f>
        <v>-199.55200000000016</v>
      </c>
    </row>
    <row r="306" spans="1:5" x14ac:dyDescent="0.35">
      <c r="A306" s="1">
        <v>-199.71500000000299</v>
      </c>
      <c r="B306" s="1">
        <v>44666.8462499999</v>
      </c>
      <c r="C306" s="1">
        <v>2730.14</v>
      </c>
      <c r="D306" s="1">
        <v>30.500000000000099</v>
      </c>
      <c r="E306" s="1">
        <f>-1.63*date1[[#This Row],[CZAS]]-150</f>
        <v>-199.71500000000015</v>
      </c>
    </row>
    <row r="307" spans="1:5" x14ac:dyDescent="0.35">
      <c r="A307" s="1">
        <v>-199.878000000003</v>
      </c>
      <c r="B307" s="1">
        <v>44646.866599999899</v>
      </c>
      <c r="C307" s="1">
        <v>2730.14</v>
      </c>
      <c r="D307" s="1">
        <v>30.600000000000101</v>
      </c>
      <c r="E307" s="1">
        <f>-1.63*date1[[#This Row],[CZAS]]-150</f>
        <v>-199.87800000000016</v>
      </c>
    </row>
    <row r="308" spans="1:5" x14ac:dyDescent="0.35">
      <c r="A308" s="1">
        <v>-200.04100000000301</v>
      </c>
      <c r="B308" s="1">
        <v>44626.870649999903</v>
      </c>
      <c r="C308" s="1">
        <v>2730.14</v>
      </c>
      <c r="D308" s="1">
        <v>30.700000000000099</v>
      </c>
      <c r="E308" s="1">
        <f>-1.63*date1[[#This Row],[CZAS]]-150</f>
        <v>-200.04100000000017</v>
      </c>
    </row>
    <row r="309" spans="1:5" x14ac:dyDescent="0.35">
      <c r="A309" s="1">
        <v>-200.20400000000299</v>
      </c>
      <c r="B309" s="1">
        <v>44606.858399999903</v>
      </c>
      <c r="C309" s="1">
        <v>2730.14</v>
      </c>
      <c r="D309" s="1">
        <v>30.8000000000001</v>
      </c>
      <c r="E309" s="1">
        <f>-1.63*date1[[#This Row],[CZAS]]-150</f>
        <v>-200.20400000000015</v>
      </c>
    </row>
    <row r="310" spans="1:5" x14ac:dyDescent="0.35">
      <c r="A310" s="1">
        <v>-200.367000000003</v>
      </c>
      <c r="B310" s="1">
        <v>44586.8298499999</v>
      </c>
      <c r="C310" s="1">
        <v>2730.14</v>
      </c>
      <c r="D310" s="1">
        <v>30.900000000000102</v>
      </c>
      <c r="E310" s="1">
        <f>-1.63*date1[[#This Row],[CZAS]]-150</f>
        <v>-200.36700000000016</v>
      </c>
    </row>
    <row r="311" spans="1:5" x14ac:dyDescent="0.35">
      <c r="A311" s="1">
        <v>-200.53000000000301</v>
      </c>
      <c r="B311" s="1">
        <v>44566.784999999902</v>
      </c>
      <c r="C311" s="1">
        <v>2730.14</v>
      </c>
      <c r="D311" s="1">
        <v>31.000000000000099</v>
      </c>
      <c r="E311" s="1">
        <f>-1.63*date1[[#This Row],[CZAS]]-150</f>
        <v>-200.53000000000014</v>
      </c>
    </row>
    <row r="312" spans="1:5" x14ac:dyDescent="0.35">
      <c r="A312" s="1">
        <v>-200.693000000003</v>
      </c>
      <c r="B312" s="1">
        <v>44546.7238499999</v>
      </c>
      <c r="C312" s="1">
        <v>2730.14</v>
      </c>
      <c r="D312" s="1">
        <v>31.100000000000101</v>
      </c>
      <c r="E312" s="1">
        <f>-1.63*date1[[#This Row],[CZAS]]-150</f>
        <v>-200.69300000000015</v>
      </c>
    </row>
    <row r="313" spans="1:5" x14ac:dyDescent="0.35">
      <c r="A313" s="1">
        <v>-200.85600000000301</v>
      </c>
      <c r="B313" s="1">
        <v>44526.646399999903</v>
      </c>
      <c r="C313" s="1">
        <v>2730.14</v>
      </c>
      <c r="D313" s="1">
        <v>31.200000000000099</v>
      </c>
      <c r="E313" s="1">
        <f>-1.63*date1[[#This Row],[CZAS]]-150</f>
        <v>-200.85600000000017</v>
      </c>
    </row>
    <row r="314" spans="1:5" x14ac:dyDescent="0.35">
      <c r="A314" s="1">
        <v>-201.01900000000299</v>
      </c>
      <c r="B314" s="1">
        <v>44506.552649999903</v>
      </c>
      <c r="C314" s="1">
        <v>2730.14</v>
      </c>
      <c r="D314" s="1">
        <v>31.3000000000001</v>
      </c>
      <c r="E314" s="1">
        <f>-1.63*date1[[#This Row],[CZAS]]-150</f>
        <v>-201.01900000000018</v>
      </c>
    </row>
    <row r="315" spans="1:5" x14ac:dyDescent="0.35">
      <c r="A315" s="1">
        <v>-201.182000000003</v>
      </c>
      <c r="B315" s="1">
        <v>44486.4425999999</v>
      </c>
      <c r="C315" s="1">
        <v>2730.14</v>
      </c>
      <c r="D315" s="1">
        <v>31.400000000000102</v>
      </c>
      <c r="E315" s="1">
        <f>-1.63*date1[[#This Row],[CZAS]]-150</f>
        <v>-201.18200000000016</v>
      </c>
    </row>
    <row r="316" spans="1:5" x14ac:dyDescent="0.35">
      <c r="A316" s="1">
        <v>-201.34500000000301</v>
      </c>
      <c r="B316" s="1">
        <v>44466.316249999902</v>
      </c>
      <c r="C316" s="1">
        <v>2730.14</v>
      </c>
      <c r="D316" s="1">
        <v>31.500000000000099</v>
      </c>
      <c r="E316" s="1">
        <f>-1.63*date1[[#This Row],[CZAS]]-150</f>
        <v>-201.34500000000017</v>
      </c>
    </row>
    <row r="317" spans="1:5" x14ac:dyDescent="0.35">
      <c r="A317" s="1">
        <v>-201.50800000000299</v>
      </c>
      <c r="B317" s="1">
        <v>44446.1735999999</v>
      </c>
      <c r="C317" s="1">
        <v>2730.14</v>
      </c>
      <c r="D317" s="1">
        <v>31.600000000000101</v>
      </c>
      <c r="E317" s="1">
        <f>-1.63*date1[[#This Row],[CZAS]]-150</f>
        <v>-201.50800000000015</v>
      </c>
    </row>
    <row r="318" spans="1:5" x14ac:dyDescent="0.35">
      <c r="A318" s="1">
        <v>-201.671000000003</v>
      </c>
      <c r="B318" s="1">
        <v>44426.014649999903</v>
      </c>
      <c r="C318" s="1">
        <v>2730.14</v>
      </c>
      <c r="D318" s="1">
        <v>31.700000000000099</v>
      </c>
      <c r="E318" s="1">
        <f>-1.63*date1[[#This Row],[CZAS]]-150</f>
        <v>-201.67100000000016</v>
      </c>
    </row>
    <row r="319" spans="1:5" x14ac:dyDescent="0.35">
      <c r="A319" s="1">
        <v>-201.83400000000299</v>
      </c>
      <c r="B319" s="1">
        <v>44405.839399999903</v>
      </c>
      <c r="C319" s="1">
        <v>2730.14</v>
      </c>
      <c r="D319" s="1">
        <v>31.8000000000001</v>
      </c>
      <c r="E319" s="1">
        <f>-1.63*date1[[#This Row],[CZAS]]-150</f>
        <v>-201.83400000000017</v>
      </c>
    </row>
    <row r="320" spans="1:5" x14ac:dyDescent="0.35">
      <c r="A320" s="1">
        <v>-201.997000000003</v>
      </c>
      <c r="B320" s="1">
        <v>44385.647849999899</v>
      </c>
      <c r="C320" s="1">
        <v>2730.14</v>
      </c>
      <c r="D320" s="1">
        <v>31.900000000000102</v>
      </c>
      <c r="E320" s="1">
        <f>-1.63*date1[[#This Row],[CZAS]]-150</f>
        <v>-201.99700000000016</v>
      </c>
    </row>
    <row r="321" spans="1:5" x14ac:dyDescent="0.35">
      <c r="A321" s="1">
        <v>-202.16000000000301</v>
      </c>
      <c r="B321" s="1">
        <v>44365.4399999999</v>
      </c>
      <c r="C321" s="1">
        <v>2730.14</v>
      </c>
      <c r="D321" s="1">
        <v>32.000000000000099</v>
      </c>
      <c r="E321" s="1">
        <f>-1.63*date1[[#This Row],[CZAS]]-150</f>
        <v>-202.16000000000017</v>
      </c>
    </row>
    <row r="322" spans="1:5" x14ac:dyDescent="0.35">
      <c r="A322" s="1">
        <v>-202.32300000000299</v>
      </c>
      <c r="B322" s="1">
        <v>44345.215849999899</v>
      </c>
      <c r="C322" s="1">
        <v>2730.14</v>
      </c>
      <c r="D322" s="1">
        <v>32.100000000000101</v>
      </c>
      <c r="E322" s="1">
        <f>-1.63*date1[[#This Row],[CZAS]]-150</f>
        <v>-202.32300000000015</v>
      </c>
    </row>
    <row r="323" spans="1:5" x14ac:dyDescent="0.35">
      <c r="A323" s="1">
        <v>-202.486000000003</v>
      </c>
      <c r="B323" s="1">
        <v>44324.975399999901</v>
      </c>
      <c r="C323" s="1">
        <v>2730.14</v>
      </c>
      <c r="D323" s="1">
        <v>32.200000000000102</v>
      </c>
      <c r="E323" s="1">
        <f>-1.63*date1[[#This Row],[CZAS]]-150</f>
        <v>-202.48600000000016</v>
      </c>
    </row>
    <row r="324" spans="1:5" x14ac:dyDescent="0.35">
      <c r="A324" s="1">
        <v>-202.64900000000301</v>
      </c>
      <c r="B324" s="1">
        <v>44304.718649999901</v>
      </c>
      <c r="C324" s="1">
        <v>2730.14</v>
      </c>
      <c r="D324" s="1">
        <v>32.300000000000097</v>
      </c>
      <c r="E324" s="1">
        <f>-1.63*date1[[#This Row],[CZAS]]-150</f>
        <v>-202.64900000000017</v>
      </c>
    </row>
    <row r="325" spans="1:5" x14ac:dyDescent="0.35">
      <c r="A325" s="1">
        <v>-202.812000000003</v>
      </c>
      <c r="B325" s="1">
        <v>44284.445599999897</v>
      </c>
      <c r="C325" s="1">
        <v>2730.14</v>
      </c>
      <c r="D325" s="1">
        <v>32.400000000000098</v>
      </c>
      <c r="E325" s="1">
        <f>-1.63*date1[[#This Row],[CZAS]]-150</f>
        <v>-202.81200000000015</v>
      </c>
    </row>
    <row r="326" spans="1:5" x14ac:dyDescent="0.35">
      <c r="A326" s="1">
        <v>-202.97500000000301</v>
      </c>
      <c r="B326" s="1">
        <v>44264.156249999898</v>
      </c>
      <c r="C326" s="1">
        <v>2730.14</v>
      </c>
      <c r="D326" s="1">
        <v>32.500000000000099</v>
      </c>
      <c r="E326" s="1">
        <f>-1.63*date1[[#This Row],[CZAS]]-150</f>
        <v>-202.97500000000016</v>
      </c>
    </row>
    <row r="327" spans="1:5" x14ac:dyDescent="0.35">
      <c r="A327" s="1">
        <v>-203.13800000000299</v>
      </c>
      <c r="B327" s="1">
        <v>44243.850599999903</v>
      </c>
      <c r="C327" s="1">
        <v>2730.14</v>
      </c>
      <c r="D327" s="1">
        <v>32.600000000000101</v>
      </c>
      <c r="E327" s="1">
        <f>-1.63*date1[[#This Row],[CZAS]]-150</f>
        <v>-203.13800000000015</v>
      </c>
    </row>
    <row r="328" spans="1:5" x14ac:dyDescent="0.35">
      <c r="A328" s="1">
        <v>-203.301000000003</v>
      </c>
      <c r="B328" s="1">
        <v>44223.528649999898</v>
      </c>
      <c r="C328" s="1">
        <v>2730.14</v>
      </c>
      <c r="D328" s="1">
        <v>32.700000000000102</v>
      </c>
      <c r="E328" s="1">
        <f>-1.63*date1[[#This Row],[CZAS]]-150</f>
        <v>-203.30100000000016</v>
      </c>
    </row>
    <row r="329" spans="1:5" x14ac:dyDescent="0.35">
      <c r="A329" s="1">
        <v>-203.46400000000301</v>
      </c>
      <c r="B329" s="1">
        <v>44203.190399999898</v>
      </c>
      <c r="C329" s="1">
        <v>2730.14</v>
      </c>
      <c r="D329" s="1">
        <v>32.800000000000097</v>
      </c>
      <c r="E329" s="1">
        <f>-1.63*date1[[#This Row],[CZAS]]-150</f>
        <v>-203.46400000000017</v>
      </c>
    </row>
    <row r="330" spans="1:5" x14ac:dyDescent="0.35">
      <c r="A330" s="1">
        <v>-203.62700000000299</v>
      </c>
      <c r="B330" s="1">
        <v>44182.835849999901</v>
      </c>
      <c r="C330" s="1">
        <v>2730.14</v>
      </c>
      <c r="D330" s="1">
        <v>32.900000000000198</v>
      </c>
      <c r="E330" s="1">
        <f>-1.63*date1[[#This Row],[CZAS]]-150</f>
        <v>-203.62700000000032</v>
      </c>
    </row>
    <row r="331" spans="1:5" x14ac:dyDescent="0.35">
      <c r="A331" s="1">
        <v>-203.790000000003</v>
      </c>
      <c r="B331" s="1">
        <v>44162.464999999902</v>
      </c>
      <c r="C331" s="1">
        <v>2730.14</v>
      </c>
      <c r="D331" s="1">
        <v>33.000000000000199</v>
      </c>
      <c r="E331" s="1">
        <f>-1.63*date1[[#This Row],[CZAS]]-150</f>
        <v>-203.7900000000003</v>
      </c>
    </row>
    <row r="332" spans="1:5" x14ac:dyDescent="0.35">
      <c r="A332" s="1">
        <v>-203.95300000000299</v>
      </c>
      <c r="B332" s="1">
        <v>44142.0778499999</v>
      </c>
      <c r="C332" s="1">
        <v>2730.14</v>
      </c>
      <c r="D332" s="1">
        <v>33.1000000000002</v>
      </c>
      <c r="E332" s="1">
        <f>-1.63*date1[[#This Row],[CZAS]]-150</f>
        <v>-203.95300000000032</v>
      </c>
    </row>
    <row r="333" spans="1:5" x14ac:dyDescent="0.35">
      <c r="A333" s="1">
        <v>-204.116000000003</v>
      </c>
      <c r="B333" s="1">
        <v>44121.674399999902</v>
      </c>
      <c r="C333" s="1">
        <v>2730.14</v>
      </c>
      <c r="D333" s="1">
        <v>33.200000000000202</v>
      </c>
      <c r="E333" s="1">
        <f>-1.63*date1[[#This Row],[CZAS]]-150</f>
        <v>-204.11600000000033</v>
      </c>
    </row>
    <row r="334" spans="1:5" x14ac:dyDescent="0.35">
      <c r="A334" s="1">
        <v>-204.27900000000301</v>
      </c>
      <c r="B334" s="1">
        <v>44101.254649999901</v>
      </c>
      <c r="C334" s="1">
        <v>2730.14</v>
      </c>
      <c r="D334" s="1">
        <v>33.300000000000203</v>
      </c>
      <c r="E334" s="1">
        <f>-1.63*date1[[#This Row],[CZAS]]-150</f>
        <v>-204.27900000000034</v>
      </c>
    </row>
    <row r="335" spans="1:5" x14ac:dyDescent="0.35">
      <c r="A335" s="1">
        <v>-204.44200000000299</v>
      </c>
      <c r="B335" s="1">
        <v>44080.818599999897</v>
      </c>
      <c r="C335" s="1">
        <v>2730.14</v>
      </c>
      <c r="D335" s="1">
        <v>33.400000000000198</v>
      </c>
      <c r="E335" s="1">
        <f>-1.63*date1[[#This Row],[CZAS]]-150</f>
        <v>-204.44200000000032</v>
      </c>
    </row>
    <row r="336" spans="1:5" x14ac:dyDescent="0.35">
      <c r="A336" s="1">
        <v>-204.605000000003</v>
      </c>
      <c r="B336" s="1">
        <v>44060.366249999897</v>
      </c>
      <c r="C336" s="1">
        <v>2730.14</v>
      </c>
      <c r="D336" s="1">
        <v>33.500000000000199</v>
      </c>
      <c r="E336" s="1">
        <f>-1.63*date1[[#This Row],[CZAS]]-150</f>
        <v>-204.60500000000033</v>
      </c>
    </row>
    <row r="337" spans="1:5" x14ac:dyDescent="0.35">
      <c r="A337" s="1">
        <v>-204.76800000000301</v>
      </c>
      <c r="B337" s="1">
        <v>44039.897599999902</v>
      </c>
      <c r="C337" s="1">
        <v>2730.14</v>
      </c>
      <c r="D337" s="1">
        <v>33.6000000000002</v>
      </c>
      <c r="E337" s="1">
        <f>-1.63*date1[[#This Row],[CZAS]]-150</f>
        <v>-204.76800000000031</v>
      </c>
    </row>
    <row r="338" spans="1:5" x14ac:dyDescent="0.35">
      <c r="A338" s="1">
        <v>-204.931000000003</v>
      </c>
      <c r="B338" s="1">
        <v>44019.412649999897</v>
      </c>
      <c r="C338" s="1">
        <v>2730.14</v>
      </c>
      <c r="D338" s="1">
        <v>33.700000000000202</v>
      </c>
      <c r="E338" s="1">
        <f>-1.63*date1[[#This Row],[CZAS]]-150</f>
        <v>-204.93100000000032</v>
      </c>
    </row>
    <row r="339" spans="1:5" x14ac:dyDescent="0.35">
      <c r="A339" s="1">
        <v>-205.09400000000301</v>
      </c>
      <c r="B339" s="1">
        <v>43998.911399999903</v>
      </c>
      <c r="C339" s="1">
        <v>2730.14</v>
      </c>
      <c r="D339" s="1">
        <v>33.800000000000203</v>
      </c>
      <c r="E339" s="1">
        <f>-1.63*date1[[#This Row],[CZAS]]-150</f>
        <v>-205.09400000000034</v>
      </c>
    </row>
    <row r="340" spans="1:5" x14ac:dyDescent="0.35">
      <c r="A340" s="1">
        <v>-205.25700000000299</v>
      </c>
      <c r="B340" s="1">
        <v>43978.393849999899</v>
      </c>
      <c r="C340" s="1">
        <v>2730.14</v>
      </c>
      <c r="D340" s="1">
        <v>33.900000000000198</v>
      </c>
      <c r="E340" s="1">
        <f>-1.63*date1[[#This Row],[CZAS]]-150</f>
        <v>-205.25700000000032</v>
      </c>
    </row>
    <row r="341" spans="1:5" x14ac:dyDescent="0.35">
      <c r="A341" s="1">
        <v>-205.420000000003</v>
      </c>
      <c r="B341" s="1">
        <v>43957.859999999899</v>
      </c>
      <c r="C341" s="1">
        <v>2730.14</v>
      </c>
      <c r="D341" s="1">
        <v>34.000000000000199</v>
      </c>
      <c r="E341" s="1">
        <f>-1.63*date1[[#This Row],[CZAS]]-150</f>
        <v>-205.42000000000033</v>
      </c>
    </row>
    <row r="342" spans="1:5" x14ac:dyDescent="0.35">
      <c r="A342" s="1">
        <v>-205.58300000000301</v>
      </c>
      <c r="B342" s="1">
        <v>43937.309849999903</v>
      </c>
      <c r="C342" s="1">
        <v>2730.14</v>
      </c>
      <c r="D342" s="1">
        <v>34.1000000000002</v>
      </c>
      <c r="E342" s="1">
        <f>-1.63*date1[[#This Row],[CZAS]]-150</f>
        <v>-205.58300000000031</v>
      </c>
    </row>
    <row r="343" spans="1:5" x14ac:dyDescent="0.35">
      <c r="A343" s="1">
        <v>-205.74600000000299</v>
      </c>
      <c r="B343" s="1">
        <v>43916.743399999898</v>
      </c>
      <c r="C343" s="1">
        <v>2730.14</v>
      </c>
      <c r="D343" s="1">
        <v>34.200000000000202</v>
      </c>
      <c r="E343" s="1">
        <f>-1.63*date1[[#This Row],[CZAS]]-150</f>
        <v>-205.74600000000032</v>
      </c>
    </row>
    <row r="344" spans="1:5" x14ac:dyDescent="0.35">
      <c r="A344" s="1">
        <v>-205.909000000003</v>
      </c>
      <c r="B344" s="1">
        <v>43896.160649999903</v>
      </c>
      <c r="C344" s="1">
        <v>2730.14</v>
      </c>
      <c r="D344" s="1">
        <v>34.300000000000203</v>
      </c>
      <c r="E344" s="1">
        <f>-1.63*date1[[#This Row],[CZAS]]-150</f>
        <v>-205.90900000000033</v>
      </c>
    </row>
    <row r="345" spans="1:5" x14ac:dyDescent="0.35">
      <c r="A345" s="1">
        <v>-206.07200000000299</v>
      </c>
      <c r="B345" s="1">
        <v>43875.561599999899</v>
      </c>
      <c r="C345" s="1">
        <v>2730.14</v>
      </c>
      <c r="D345" s="1">
        <v>34.400000000000198</v>
      </c>
      <c r="E345" s="1">
        <f>-1.63*date1[[#This Row],[CZAS]]-150</f>
        <v>-206.07200000000032</v>
      </c>
    </row>
    <row r="346" spans="1:5" x14ac:dyDescent="0.35">
      <c r="A346" s="1">
        <v>-206.235000000003</v>
      </c>
      <c r="B346" s="1">
        <v>43854.946249999899</v>
      </c>
      <c r="C346" s="1">
        <v>2730.14</v>
      </c>
      <c r="D346" s="1">
        <v>34.500000000000199</v>
      </c>
      <c r="E346" s="1">
        <f>-1.63*date1[[#This Row],[CZAS]]-150</f>
        <v>-206.23500000000033</v>
      </c>
    </row>
    <row r="347" spans="1:5" x14ac:dyDescent="0.35">
      <c r="A347" s="1">
        <v>-206.39800000000301</v>
      </c>
      <c r="B347" s="1">
        <v>43834.314599999903</v>
      </c>
      <c r="C347" s="1">
        <v>2730.14</v>
      </c>
      <c r="D347" s="1">
        <v>34.6000000000002</v>
      </c>
      <c r="E347" s="1">
        <f>-1.63*date1[[#This Row],[CZAS]]-150</f>
        <v>-206.39800000000031</v>
      </c>
    </row>
    <row r="348" spans="1:5" x14ac:dyDescent="0.35">
      <c r="A348" s="1">
        <v>-206.56100000000299</v>
      </c>
      <c r="B348" s="1">
        <v>43813.666649999897</v>
      </c>
      <c r="C348" s="1">
        <v>2730.14</v>
      </c>
      <c r="D348" s="1">
        <v>34.700000000000202</v>
      </c>
      <c r="E348" s="1">
        <f>-1.63*date1[[#This Row],[CZAS]]-150</f>
        <v>-206.56100000000032</v>
      </c>
    </row>
    <row r="349" spans="1:5" x14ac:dyDescent="0.35">
      <c r="A349" s="1">
        <v>-206.724000000003</v>
      </c>
      <c r="B349" s="1">
        <v>43793.002399999903</v>
      </c>
      <c r="C349" s="1">
        <v>2730.14</v>
      </c>
      <c r="D349" s="1">
        <v>34.800000000000203</v>
      </c>
      <c r="E349" s="1">
        <f>-1.63*date1[[#This Row],[CZAS]]-150</f>
        <v>-206.72400000000033</v>
      </c>
    </row>
    <row r="350" spans="1:5" x14ac:dyDescent="0.35">
      <c r="A350" s="1">
        <v>-206.88700000000301</v>
      </c>
      <c r="B350" s="1">
        <v>43772.321849999898</v>
      </c>
      <c r="C350" s="1">
        <v>2730.14</v>
      </c>
      <c r="D350" s="1">
        <v>34.900000000000198</v>
      </c>
      <c r="E350" s="1">
        <f>-1.63*date1[[#This Row],[CZAS]]-150</f>
        <v>-206.88700000000031</v>
      </c>
    </row>
    <row r="351" spans="1:5" x14ac:dyDescent="0.35">
      <c r="A351" s="1">
        <v>-207.050000000003</v>
      </c>
      <c r="B351" s="1">
        <v>43751.624999999898</v>
      </c>
      <c r="C351" s="1">
        <v>2730.14</v>
      </c>
      <c r="D351" s="1">
        <v>35.000000000000199</v>
      </c>
      <c r="E351" s="1">
        <f>-1.63*date1[[#This Row],[CZAS]]-150</f>
        <v>-207.05000000000032</v>
      </c>
    </row>
    <row r="352" spans="1:5" x14ac:dyDescent="0.35">
      <c r="A352" s="1">
        <v>-207.21300000000301</v>
      </c>
      <c r="B352" s="1">
        <v>43730.911849999902</v>
      </c>
      <c r="C352" s="1">
        <v>2730.14</v>
      </c>
      <c r="D352" s="1">
        <v>35.1000000000002</v>
      </c>
      <c r="E352" s="1">
        <f>-1.63*date1[[#This Row],[CZAS]]-150</f>
        <v>-207.21300000000031</v>
      </c>
    </row>
    <row r="353" spans="1:5" x14ac:dyDescent="0.35">
      <c r="A353" s="1">
        <v>-207.37600000000299</v>
      </c>
      <c r="B353" s="1">
        <v>43710.182399999903</v>
      </c>
      <c r="C353" s="1">
        <v>2730.14</v>
      </c>
      <c r="D353" s="1">
        <v>35.200000000000202</v>
      </c>
      <c r="E353" s="1">
        <f>-1.63*date1[[#This Row],[CZAS]]-150</f>
        <v>-207.37600000000032</v>
      </c>
    </row>
    <row r="354" spans="1:5" x14ac:dyDescent="0.35">
      <c r="A354" s="1">
        <v>-207.539000000003</v>
      </c>
      <c r="B354" s="1">
        <v>43689.436649999901</v>
      </c>
      <c r="C354" s="1">
        <v>2730.14</v>
      </c>
      <c r="D354" s="1">
        <v>35.300000000000203</v>
      </c>
      <c r="E354" s="1">
        <f>-1.63*date1[[#This Row],[CZAS]]-150</f>
        <v>-207.53900000000033</v>
      </c>
    </row>
    <row r="355" spans="1:5" x14ac:dyDescent="0.35">
      <c r="A355" s="1">
        <v>-207.70200000000301</v>
      </c>
      <c r="B355" s="1">
        <v>43668.674599999897</v>
      </c>
      <c r="C355" s="1">
        <v>2730.14</v>
      </c>
      <c r="D355" s="1">
        <v>35.400000000000198</v>
      </c>
      <c r="E355" s="1">
        <f>-1.63*date1[[#This Row],[CZAS]]-150</f>
        <v>-207.70200000000031</v>
      </c>
    </row>
    <row r="356" spans="1:5" x14ac:dyDescent="0.35">
      <c r="A356" s="1">
        <v>-207.86500000000299</v>
      </c>
      <c r="B356" s="1">
        <v>43647.896249999903</v>
      </c>
      <c r="C356" s="1">
        <v>2730.14</v>
      </c>
      <c r="D356" s="1">
        <v>35.500000000000199</v>
      </c>
      <c r="E356" s="1">
        <f>-1.63*date1[[#This Row],[CZAS]]-150</f>
        <v>-207.86500000000032</v>
      </c>
    </row>
    <row r="357" spans="1:5" x14ac:dyDescent="0.35">
      <c r="A357" s="1">
        <v>-208.028000000003</v>
      </c>
      <c r="B357" s="1">
        <v>43627.1015999999</v>
      </c>
      <c r="C357" s="1">
        <v>2730.14</v>
      </c>
      <c r="D357" s="1">
        <v>35.6000000000002</v>
      </c>
      <c r="E357" s="1">
        <f>-1.63*date1[[#This Row],[CZAS]]-150</f>
        <v>-208.02800000000033</v>
      </c>
    </row>
    <row r="358" spans="1:5" x14ac:dyDescent="0.35">
      <c r="A358" s="1">
        <v>-208.19100000000299</v>
      </c>
      <c r="B358" s="1">
        <v>43606.290649999901</v>
      </c>
      <c r="C358" s="1">
        <v>2730.14</v>
      </c>
      <c r="D358" s="1">
        <v>35.700000000000202</v>
      </c>
      <c r="E358" s="1">
        <f>-1.63*date1[[#This Row],[CZAS]]-150</f>
        <v>-208.19100000000032</v>
      </c>
    </row>
    <row r="359" spans="1:5" x14ac:dyDescent="0.35">
      <c r="A359" s="1">
        <v>-208.354000000003</v>
      </c>
      <c r="B359" s="1">
        <v>43585.463399999899</v>
      </c>
      <c r="C359" s="1">
        <v>2730.14</v>
      </c>
      <c r="D359" s="1">
        <v>35.800000000000203</v>
      </c>
      <c r="E359" s="1">
        <f>-1.63*date1[[#This Row],[CZAS]]-150</f>
        <v>-208.35400000000033</v>
      </c>
    </row>
    <row r="360" spans="1:5" x14ac:dyDescent="0.35">
      <c r="A360" s="1">
        <v>-208.51700000000301</v>
      </c>
      <c r="B360" s="1">
        <v>43564.619849999901</v>
      </c>
      <c r="C360" s="1">
        <v>2730.14</v>
      </c>
      <c r="D360" s="1">
        <v>35.900000000000198</v>
      </c>
      <c r="E360" s="1">
        <f>-1.63*date1[[#This Row],[CZAS]]-150</f>
        <v>-208.51700000000031</v>
      </c>
    </row>
    <row r="361" spans="1:5" x14ac:dyDescent="0.35">
      <c r="A361" s="1">
        <v>-208.68000000000299</v>
      </c>
      <c r="B361" s="1">
        <v>43543.7599999999</v>
      </c>
      <c r="C361" s="1">
        <v>2730.14</v>
      </c>
      <c r="D361" s="1">
        <v>36.000000000000199</v>
      </c>
      <c r="E361" s="1">
        <f>-1.63*date1[[#This Row],[CZAS]]-150</f>
        <v>-208.68000000000032</v>
      </c>
    </row>
    <row r="362" spans="1:5" x14ac:dyDescent="0.35">
      <c r="A362" s="1">
        <v>-208.843000000003</v>
      </c>
      <c r="B362" s="1">
        <v>43522.883849999896</v>
      </c>
      <c r="C362" s="1">
        <v>2730.14</v>
      </c>
      <c r="D362" s="1">
        <v>36.1000000000002</v>
      </c>
      <c r="E362" s="1">
        <f>-1.63*date1[[#This Row],[CZAS]]-150</f>
        <v>-208.84300000000033</v>
      </c>
    </row>
    <row r="363" spans="1:5" x14ac:dyDescent="0.35">
      <c r="A363" s="1">
        <v>-209.00600000000301</v>
      </c>
      <c r="B363" s="1">
        <v>43501.991399999897</v>
      </c>
      <c r="C363" s="1">
        <v>2730.14</v>
      </c>
      <c r="D363" s="1">
        <v>36.200000000000202</v>
      </c>
      <c r="E363" s="1">
        <f>-1.63*date1[[#This Row],[CZAS]]-150</f>
        <v>-209.00600000000031</v>
      </c>
    </row>
    <row r="364" spans="1:5" x14ac:dyDescent="0.35">
      <c r="A364" s="1">
        <v>-209.169000000003</v>
      </c>
      <c r="B364" s="1">
        <v>43481.082649999902</v>
      </c>
      <c r="C364" s="1">
        <v>2730.14</v>
      </c>
      <c r="D364" s="1">
        <v>36.300000000000203</v>
      </c>
      <c r="E364" s="1">
        <f>-1.63*date1[[#This Row],[CZAS]]-150</f>
        <v>-209.16900000000032</v>
      </c>
    </row>
    <row r="365" spans="1:5" x14ac:dyDescent="0.35">
      <c r="A365" s="1">
        <v>-209.33200000000301</v>
      </c>
      <c r="B365" s="1">
        <v>43460.157599999897</v>
      </c>
      <c r="C365" s="1">
        <v>2730.14</v>
      </c>
      <c r="D365" s="1">
        <v>36.400000000000198</v>
      </c>
      <c r="E365" s="1">
        <f>-1.63*date1[[#This Row],[CZAS]]-150</f>
        <v>-209.33200000000033</v>
      </c>
    </row>
    <row r="366" spans="1:5" x14ac:dyDescent="0.35">
      <c r="A366" s="1">
        <v>-209.49500000000299</v>
      </c>
      <c r="B366" s="1">
        <v>43439.216249999903</v>
      </c>
      <c r="C366" s="1">
        <v>2730.14</v>
      </c>
      <c r="D366" s="1">
        <v>36.500000000000199</v>
      </c>
      <c r="E366" s="1">
        <f>-1.63*date1[[#This Row],[CZAS]]-150</f>
        <v>-209.49500000000032</v>
      </c>
    </row>
    <row r="367" spans="1:5" x14ac:dyDescent="0.35">
      <c r="A367" s="1">
        <v>-209.65800000000399</v>
      </c>
      <c r="B367" s="1">
        <v>43418.258599999899</v>
      </c>
      <c r="C367" s="1">
        <v>2730.14</v>
      </c>
      <c r="D367" s="1">
        <v>36.6000000000002</v>
      </c>
      <c r="E367" s="1">
        <f>-1.63*date1[[#This Row],[CZAS]]-150</f>
        <v>-209.65800000000033</v>
      </c>
    </row>
    <row r="368" spans="1:5" x14ac:dyDescent="0.35">
      <c r="A368" s="1">
        <v>-209.82100000000401</v>
      </c>
      <c r="B368" s="1">
        <v>43397.2846499999</v>
      </c>
      <c r="C368" s="1">
        <v>2730.14</v>
      </c>
      <c r="D368" s="1">
        <v>36.700000000000202</v>
      </c>
      <c r="E368" s="1">
        <f>-1.63*date1[[#This Row],[CZAS]]-150</f>
        <v>-209.82100000000031</v>
      </c>
    </row>
    <row r="369" spans="1:5" x14ac:dyDescent="0.35">
      <c r="A369" s="1">
        <v>-209.98400000000399</v>
      </c>
      <c r="B369" s="1">
        <v>43376.294399999897</v>
      </c>
      <c r="C369" s="1">
        <v>2730.14</v>
      </c>
      <c r="D369" s="1">
        <v>36.800000000000203</v>
      </c>
      <c r="E369" s="1">
        <f>-1.63*date1[[#This Row],[CZAS]]-150</f>
        <v>-209.98400000000032</v>
      </c>
    </row>
    <row r="370" spans="1:5" x14ac:dyDescent="0.35">
      <c r="A370" s="1">
        <v>-210.147000000004</v>
      </c>
      <c r="B370" s="1">
        <v>43355.287849999899</v>
      </c>
      <c r="C370" s="1">
        <v>2730.14</v>
      </c>
      <c r="D370" s="1">
        <v>36.900000000000198</v>
      </c>
      <c r="E370" s="1">
        <f>-1.63*date1[[#This Row],[CZAS]]-150</f>
        <v>-210.14700000000033</v>
      </c>
    </row>
    <row r="371" spans="1:5" x14ac:dyDescent="0.35">
      <c r="A371" s="1">
        <v>-210.31000000000401</v>
      </c>
      <c r="B371" s="1">
        <v>43334.264999999898</v>
      </c>
      <c r="C371" s="1">
        <v>2730.14</v>
      </c>
      <c r="D371" s="1">
        <v>37.000000000000199</v>
      </c>
      <c r="E371" s="1">
        <f>-1.63*date1[[#This Row],[CZAS]]-150</f>
        <v>-210.31000000000031</v>
      </c>
    </row>
    <row r="372" spans="1:5" x14ac:dyDescent="0.35">
      <c r="A372" s="1">
        <v>-210.47300000000399</v>
      </c>
      <c r="B372" s="1">
        <v>43313.225849999901</v>
      </c>
      <c r="C372" s="1">
        <v>2730.14</v>
      </c>
      <c r="D372" s="1">
        <v>37.1000000000002</v>
      </c>
      <c r="E372" s="1">
        <f>-1.63*date1[[#This Row],[CZAS]]-150</f>
        <v>-210.47300000000033</v>
      </c>
    </row>
    <row r="373" spans="1:5" x14ac:dyDescent="0.35">
      <c r="A373" s="1">
        <v>-210.636000000004</v>
      </c>
      <c r="B373" s="1">
        <v>43292.170399999901</v>
      </c>
      <c r="C373" s="1">
        <v>2730.14</v>
      </c>
      <c r="D373" s="1">
        <v>37.200000000000202</v>
      </c>
      <c r="E373" s="1">
        <f>-1.63*date1[[#This Row],[CZAS]]-150</f>
        <v>-210.63600000000031</v>
      </c>
    </row>
    <row r="374" spans="1:5" x14ac:dyDescent="0.35">
      <c r="A374" s="1">
        <v>-210.79900000000401</v>
      </c>
      <c r="B374" s="1">
        <v>43271.098649999898</v>
      </c>
      <c r="C374" s="1">
        <v>2730.14</v>
      </c>
      <c r="D374" s="1">
        <v>37.300000000000203</v>
      </c>
      <c r="E374" s="1">
        <f>-1.63*date1[[#This Row],[CZAS]]-150</f>
        <v>-210.79900000000032</v>
      </c>
    </row>
    <row r="375" spans="1:5" x14ac:dyDescent="0.35">
      <c r="A375" s="1">
        <v>-210.962000000004</v>
      </c>
      <c r="B375" s="1">
        <v>43250.0105999999</v>
      </c>
      <c r="C375" s="1">
        <v>2730.14</v>
      </c>
      <c r="D375" s="1">
        <v>37.400000000000198</v>
      </c>
      <c r="E375" s="1">
        <f>-1.63*date1[[#This Row],[CZAS]]-150</f>
        <v>-210.96200000000033</v>
      </c>
    </row>
    <row r="376" spans="1:5" x14ac:dyDescent="0.35">
      <c r="A376" s="1">
        <v>-211.12500000000401</v>
      </c>
      <c r="B376" s="1">
        <v>43228.906249999898</v>
      </c>
      <c r="C376" s="1">
        <v>2730.14</v>
      </c>
      <c r="D376" s="1">
        <v>37.500000000000199</v>
      </c>
      <c r="E376" s="1">
        <f>-1.63*date1[[#This Row],[CZAS]]-150</f>
        <v>-211.12500000000031</v>
      </c>
    </row>
    <row r="377" spans="1:5" x14ac:dyDescent="0.35">
      <c r="A377" s="1">
        <v>-211.28800000000399</v>
      </c>
      <c r="B377" s="1">
        <v>43207.785599999901</v>
      </c>
      <c r="C377" s="1">
        <v>2730.14</v>
      </c>
      <c r="D377" s="1">
        <v>37.6000000000002</v>
      </c>
      <c r="E377" s="1">
        <f>-1.63*date1[[#This Row],[CZAS]]-150</f>
        <v>-211.28800000000032</v>
      </c>
    </row>
    <row r="378" spans="1:5" x14ac:dyDescent="0.35">
      <c r="A378" s="1">
        <v>-211.451000000004</v>
      </c>
      <c r="B378" s="1">
        <v>43186.648649999901</v>
      </c>
      <c r="C378" s="1">
        <v>2730.14</v>
      </c>
      <c r="D378" s="1">
        <v>37.700000000000202</v>
      </c>
      <c r="E378" s="1">
        <f>-1.63*date1[[#This Row],[CZAS]]-150</f>
        <v>-211.45100000000033</v>
      </c>
    </row>
    <row r="379" spans="1:5" x14ac:dyDescent="0.35">
      <c r="A379" s="1">
        <v>-211.61400000000401</v>
      </c>
      <c r="B379" s="1">
        <v>43165.495399999898</v>
      </c>
      <c r="C379" s="1">
        <v>2730.14</v>
      </c>
      <c r="D379" s="1">
        <v>37.800000000000203</v>
      </c>
      <c r="E379" s="1">
        <f>-1.63*date1[[#This Row],[CZAS]]-150</f>
        <v>-211.61400000000032</v>
      </c>
    </row>
    <row r="380" spans="1:5" x14ac:dyDescent="0.35">
      <c r="A380" s="1">
        <v>-211.77700000000399</v>
      </c>
      <c r="B380" s="1">
        <v>43144.325849999899</v>
      </c>
      <c r="C380" s="1">
        <v>2730.14</v>
      </c>
      <c r="D380" s="1">
        <v>37.900000000000198</v>
      </c>
      <c r="E380" s="1">
        <f>-1.63*date1[[#This Row],[CZAS]]-150</f>
        <v>-211.77700000000033</v>
      </c>
    </row>
    <row r="381" spans="1:5" x14ac:dyDescent="0.35">
      <c r="A381" s="1">
        <v>-211.94000000000401</v>
      </c>
      <c r="B381" s="1">
        <v>43123.139999999898</v>
      </c>
      <c r="C381" s="1">
        <v>2730.14</v>
      </c>
      <c r="D381" s="1">
        <v>38.000000000000199</v>
      </c>
      <c r="E381" s="1">
        <f>-1.63*date1[[#This Row],[CZAS]]-150</f>
        <v>-211.94000000000031</v>
      </c>
    </row>
    <row r="382" spans="1:5" x14ac:dyDescent="0.35">
      <c r="A382" s="1">
        <v>-212.10300000000399</v>
      </c>
      <c r="B382" s="1">
        <v>43101.9378499999</v>
      </c>
      <c r="C382" s="1">
        <v>2730.14</v>
      </c>
      <c r="D382" s="1">
        <v>38.1000000000002</v>
      </c>
      <c r="E382" s="1">
        <f>-1.63*date1[[#This Row],[CZAS]]-150</f>
        <v>-212.10300000000032</v>
      </c>
    </row>
    <row r="383" spans="1:5" x14ac:dyDescent="0.35">
      <c r="A383" s="1">
        <v>-212.266000000004</v>
      </c>
      <c r="B383" s="1">
        <v>43080.7193999999</v>
      </c>
      <c r="C383" s="1">
        <v>2730.14</v>
      </c>
      <c r="D383" s="1">
        <v>38.200000000000202</v>
      </c>
      <c r="E383" s="1">
        <f>-1.63*date1[[#This Row],[CZAS]]-150</f>
        <v>-212.26600000000033</v>
      </c>
    </row>
    <row r="384" spans="1:5" x14ac:dyDescent="0.35">
      <c r="A384" s="1">
        <v>-212.42900000000401</v>
      </c>
      <c r="B384" s="1">
        <v>43059.484649999897</v>
      </c>
      <c r="C384" s="1">
        <v>2730.14</v>
      </c>
      <c r="D384" s="1">
        <v>38.300000000000203</v>
      </c>
      <c r="E384" s="1">
        <f>-1.63*date1[[#This Row],[CZAS]]-150</f>
        <v>-212.42900000000031</v>
      </c>
    </row>
    <row r="385" spans="1:5" x14ac:dyDescent="0.35">
      <c r="A385" s="1">
        <v>-212.59200000000399</v>
      </c>
      <c r="B385" s="1">
        <v>43038.233599999898</v>
      </c>
      <c r="C385" s="1">
        <v>2730.14</v>
      </c>
      <c r="D385" s="1">
        <v>38.400000000000198</v>
      </c>
      <c r="E385" s="1">
        <f>-1.63*date1[[#This Row],[CZAS]]-150</f>
        <v>-212.59200000000033</v>
      </c>
    </row>
    <row r="386" spans="1:5" x14ac:dyDescent="0.35">
      <c r="A386" s="1">
        <v>-212.755000000004</v>
      </c>
      <c r="B386" s="1">
        <v>43016.966249999903</v>
      </c>
      <c r="C386" s="1">
        <v>2730.14</v>
      </c>
      <c r="D386" s="1">
        <v>38.500000000000199</v>
      </c>
      <c r="E386" s="1">
        <f>-1.63*date1[[#This Row],[CZAS]]-150</f>
        <v>-212.75500000000034</v>
      </c>
    </row>
    <row r="387" spans="1:5" x14ac:dyDescent="0.35">
      <c r="A387" s="1">
        <v>-212.91800000000401</v>
      </c>
      <c r="B387" s="1">
        <v>42995.682599999898</v>
      </c>
      <c r="C387" s="1">
        <v>2730.14</v>
      </c>
      <c r="D387" s="1">
        <v>38.6000000000002</v>
      </c>
      <c r="E387" s="1">
        <f>-1.63*date1[[#This Row],[CZAS]]-150</f>
        <v>-212.91800000000032</v>
      </c>
    </row>
    <row r="388" spans="1:5" x14ac:dyDescent="0.35">
      <c r="A388" s="1">
        <v>-213.081000000004</v>
      </c>
      <c r="B388" s="1">
        <v>42974.382649999898</v>
      </c>
      <c r="C388" s="1">
        <v>2730.14</v>
      </c>
      <c r="D388" s="1">
        <v>38.700000000000202</v>
      </c>
      <c r="E388" s="1">
        <f>-1.63*date1[[#This Row],[CZAS]]-150</f>
        <v>-213.08100000000033</v>
      </c>
    </row>
    <row r="389" spans="1:5" x14ac:dyDescent="0.35">
      <c r="A389" s="1">
        <v>-213.24400000000401</v>
      </c>
      <c r="B389" s="1">
        <v>42953.066399999901</v>
      </c>
      <c r="C389" s="1">
        <v>2730.14</v>
      </c>
      <c r="D389" s="1">
        <v>38.800000000000203</v>
      </c>
      <c r="E389" s="1">
        <f>-1.63*date1[[#This Row],[CZAS]]-150</f>
        <v>-213.24400000000031</v>
      </c>
    </row>
    <row r="390" spans="1:5" x14ac:dyDescent="0.35">
      <c r="A390" s="1">
        <v>-213.40700000000399</v>
      </c>
      <c r="B390" s="1">
        <v>42931.733849999902</v>
      </c>
      <c r="C390" s="1">
        <v>2730.14</v>
      </c>
      <c r="D390" s="1">
        <v>38.900000000000198</v>
      </c>
      <c r="E390" s="1">
        <f>-1.63*date1[[#This Row],[CZAS]]-150</f>
        <v>-213.40700000000032</v>
      </c>
    </row>
    <row r="391" spans="1:5" x14ac:dyDescent="0.35">
      <c r="A391" s="1">
        <v>-213.570000000004</v>
      </c>
      <c r="B391" s="1">
        <v>42910.3849999999</v>
      </c>
      <c r="C391" s="1">
        <v>2730.14</v>
      </c>
      <c r="D391" s="1">
        <v>39.000000000000199</v>
      </c>
      <c r="E391" s="1">
        <f>-1.63*date1[[#This Row],[CZAS]]-150</f>
        <v>-213.57000000000033</v>
      </c>
    </row>
    <row r="392" spans="1:5" x14ac:dyDescent="0.35">
      <c r="A392" s="1">
        <v>-213.73300000000401</v>
      </c>
      <c r="B392" s="1">
        <v>42889.019849999902</v>
      </c>
      <c r="C392" s="1">
        <v>2730.14</v>
      </c>
      <c r="D392" s="1">
        <v>39.1000000000002</v>
      </c>
      <c r="E392" s="1">
        <f>-1.63*date1[[#This Row],[CZAS]]-150</f>
        <v>-213.73300000000032</v>
      </c>
    </row>
    <row r="393" spans="1:5" x14ac:dyDescent="0.35">
      <c r="A393" s="1">
        <v>-213.89600000000399</v>
      </c>
      <c r="B393" s="1">
        <v>42867.638399999902</v>
      </c>
      <c r="C393" s="1">
        <v>2730.14</v>
      </c>
      <c r="D393" s="1">
        <v>39.200000000000202</v>
      </c>
      <c r="E393" s="1">
        <f>-1.63*date1[[#This Row],[CZAS]]-150</f>
        <v>-213.89600000000033</v>
      </c>
    </row>
    <row r="394" spans="1:5" x14ac:dyDescent="0.35">
      <c r="A394" s="1">
        <v>-214.059000000004</v>
      </c>
      <c r="B394" s="1">
        <v>42846.240649999898</v>
      </c>
      <c r="C394" s="1">
        <v>2730.14</v>
      </c>
      <c r="D394" s="1">
        <v>39.300000000000203</v>
      </c>
      <c r="E394" s="1">
        <f>-1.63*date1[[#This Row],[CZAS]]-150</f>
        <v>-214.05900000000031</v>
      </c>
    </row>
    <row r="395" spans="1:5" x14ac:dyDescent="0.35">
      <c r="A395" s="1">
        <v>-214.22200000000399</v>
      </c>
      <c r="B395" s="1">
        <v>42824.826599999898</v>
      </c>
      <c r="C395" s="1">
        <v>2730.14</v>
      </c>
      <c r="D395" s="1">
        <v>39.400000000000198</v>
      </c>
      <c r="E395" s="1">
        <f>-1.63*date1[[#This Row],[CZAS]]-150</f>
        <v>-214.22200000000032</v>
      </c>
    </row>
    <row r="396" spans="1:5" x14ac:dyDescent="0.35">
      <c r="A396" s="1">
        <v>-214.385000000004</v>
      </c>
      <c r="B396" s="1">
        <v>42803.396249999903</v>
      </c>
      <c r="C396" s="1">
        <v>2730.14</v>
      </c>
      <c r="D396" s="1">
        <v>39.500000000000199</v>
      </c>
      <c r="E396" s="1">
        <f>-1.63*date1[[#This Row],[CZAS]]-150</f>
        <v>-214.38500000000033</v>
      </c>
    </row>
    <row r="397" spans="1:5" x14ac:dyDescent="0.35">
      <c r="A397" s="1">
        <v>-214.54800000000401</v>
      </c>
      <c r="B397" s="1">
        <v>42781.949599999898</v>
      </c>
      <c r="C397" s="1">
        <v>2730.14</v>
      </c>
      <c r="D397" s="1">
        <v>39.6000000000002</v>
      </c>
      <c r="E397" s="1">
        <f>-1.63*date1[[#This Row],[CZAS]]-150</f>
        <v>-214.54800000000034</v>
      </c>
    </row>
    <row r="398" spans="1:5" x14ac:dyDescent="0.35">
      <c r="A398" s="1">
        <v>-214.71100000000399</v>
      </c>
      <c r="B398" s="1">
        <v>42760.486649999897</v>
      </c>
      <c r="C398" s="1">
        <v>2730.14</v>
      </c>
      <c r="D398" s="1">
        <v>39.700000000000202</v>
      </c>
      <c r="E398" s="1">
        <f>-1.63*date1[[#This Row],[CZAS]]-150</f>
        <v>-214.71100000000033</v>
      </c>
    </row>
    <row r="399" spans="1:5" x14ac:dyDescent="0.35">
      <c r="A399" s="1">
        <v>-214.874000000004</v>
      </c>
      <c r="B399" s="1">
        <v>42739.0073999999</v>
      </c>
      <c r="C399" s="1">
        <v>2730.14</v>
      </c>
      <c r="D399" s="1">
        <v>39.800000000000203</v>
      </c>
      <c r="E399" s="1">
        <f>-1.63*date1[[#This Row],[CZAS]]-150</f>
        <v>-214.87400000000031</v>
      </c>
    </row>
    <row r="400" spans="1:5" x14ac:dyDescent="0.35">
      <c r="A400" s="1">
        <v>-215.03700000000401</v>
      </c>
      <c r="B400" s="1">
        <v>42717.511849999901</v>
      </c>
      <c r="C400" s="1">
        <v>2730.14</v>
      </c>
      <c r="D400" s="1">
        <v>39.900000000000297</v>
      </c>
      <c r="E400" s="1">
        <f>-1.63*date1[[#This Row],[CZAS]]-150</f>
        <v>-215.03700000000049</v>
      </c>
    </row>
    <row r="401" spans="1:5" x14ac:dyDescent="0.35">
      <c r="A401" s="1">
        <v>-215.200000000004</v>
      </c>
      <c r="B401" s="1">
        <v>42695.999999999898</v>
      </c>
      <c r="C401" s="1">
        <v>2730.14</v>
      </c>
      <c r="D401" s="1">
        <v>40.000000000000298</v>
      </c>
      <c r="E401" s="1">
        <f>-1.63*date1[[#This Row],[CZAS]]-150</f>
        <v>-215.2000000000005</v>
      </c>
    </row>
    <row r="402" spans="1:5" x14ac:dyDescent="0.35">
      <c r="A402" s="1">
        <v>-215.36300000000401</v>
      </c>
      <c r="B402" s="1">
        <v>42674.4718499999</v>
      </c>
      <c r="C402" s="1">
        <v>2730.14</v>
      </c>
      <c r="D402" s="1">
        <v>40.1000000000003</v>
      </c>
      <c r="E402" s="1">
        <f>-1.63*date1[[#This Row],[CZAS]]-150</f>
        <v>-215.36300000000048</v>
      </c>
    </row>
    <row r="403" spans="1:5" x14ac:dyDescent="0.35">
      <c r="A403" s="1">
        <v>-215.52600000000399</v>
      </c>
      <c r="B403" s="1">
        <v>42652.927399999899</v>
      </c>
      <c r="C403" s="1">
        <v>2730.14</v>
      </c>
      <c r="D403" s="1">
        <v>40.200000000000301</v>
      </c>
      <c r="E403" s="1">
        <f>-1.63*date1[[#This Row],[CZAS]]-150</f>
        <v>-215.52600000000049</v>
      </c>
    </row>
    <row r="404" spans="1:5" x14ac:dyDescent="0.35">
      <c r="A404" s="1">
        <v>-215.689000000004</v>
      </c>
      <c r="B404" s="1">
        <v>42631.366649999902</v>
      </c>
      <c r="C404" s="1">
        <v>2730.14</v>
      </c>
      <c r="D404" s="1">
        <v>40.300000000000303</v>
      </c>
      <c r="E404" s="1">
        <f>-1.63*date1[[#This Row],[CZAS]]-150</f>
        <v>-215.68900000000048</v>
      </c>
    </row>
    <row r="405" spans="1:5" x14ac:dyDescent="0.35">
      <c r="A405" s="1">
        <v>-215.85200000000401</v>
      </c>
      <c r="B405" s="1">
        <v>42609.789599999902</v>
      </c>
      <c r="C405" s="1">
        <v>2730.14</v>
      </c>
      <c r="D405" s="1">
        <v>40.400000000000297</v>
      </c>
      <c r="E405" s="1">
        <f>-1.63*date1[[#This Row],[CZAS]]-150</f>
        <v>-215.85200000000049</v>
      </c>
    </row>
    <row r="406" spans="1:5" x14ac:dyDescent="0.35">
      <c r="A406" s="1">
        <v>-216.01500000000399</v>
      </c>
      <c r="B406" s="1">
        <v>42588.196249999899</v>
      </c>
      <c r="C406" s="1">
        <v>2730.14</v>
      </c>
      <c r="D406" s="1">
        <v>40.500000000000298</v>
      </c>
      <c r="E406" s="1">
        <f>-1.63*date1[[#This Row],[CZAS]]-150</f>
        <v>-216.0150000000005</v>
      </c>
    </row>
    <row r="407" spans="1:5" x14ac:dyDescent="0.35">
      <c r="A407" s="1">
        <v>-216.178000000004</v>
      </c>
      <c r="B407" s="1">
        <v>42566.5865999999</v>
      </c>
      <c r="C407" s="1">
        <v>2730.14</v>
      </c>
      <c r="D407" s="1">
        <v>40.6000000000003</v>
      </c>
      <c r="E407" s="1">
        <f>-1.63*date1[[#This Row],[CZAS]]-150</f>
        <v>-216.17800000000048</v>
      </c>
    </row>
    <row r="408" spans="1:5" x14ac:dyDescent="0.35">
      <c r="A408" s="1">
        <v>-216.34100000000399</v>
      </c>
      <c r="B408" s="1">
        <v>42544.960649999899</v>
      </c>
      <c r="C408" s="1">
        <v>2730.14</v>
      </c>
      <c r="D408" s="1">
        <v>40.700000000000301</v>
      </c>
      <c r="E408" s="1">
        <f>-1.63*date1[[#This Row],[CZAS]]-150</f>
        <v>-216.34100000000049</v>
      </c>
    </row>
    <row r="409" spans="1:5" x14ac:dyDescent="0.35">
      <c r="A409" s="1">
        <v>-216.504000000004</v>
      </c>
      <c r="B409" s="1">
        <v>42523.318399999902</v>
      </c>
      <c r="C409" s="1">
        <v>2730.14</v>
      </c>
      <c r="D409" s="1">
        <v>40.800000000000303</v>
      </c>
      <c r="E409" s="1">
        <f>-1.63*date1[[#This Row],[CZAS]]-150</f>
        <v>-216.50400000000047</v>
      </c>
    </row>
    <row r="410" spans="1:5" x14ac:dyDescent="0.35">
      <c r="A410" s="1">
        <v>-216.66700000000401</v>
      </c>
      <c r="B410" s="1">
        <v>42501.659849999902</v>
      </c>
      <c r="C410" s="1">
        <v>2730.14</v>
      </c>
      <c r="D410" s="1">
        <v>40.900000000000297</v>
      </c>
      <c r="E410" s="1">
        <f>-1.63*date1[[#This Row],[CZAS]]-150</f>
        <v>-216.66700000000048</v>
      </c>
    </row>
    <row r="411" spans="1:5" x14ac:dyDescent="0.35">
      <c r="A411" s="1">
        <v>-216.83000000000399</v>
      </c>
      <c r="B411" s="1">
        <v>42479.984999999899</v>
      </c>
      <c r="C411" s="1">
        <v>2730.14</v>
      </c>
      <c r="D411" s="1">
        <v>41.000000000000298</v>
      </c>
      <c r="E411" s="1">
        <f>-1.63*date1[[#This Row],[CZAS]]-150</f>
        <v>-216.8300000000005</v>
      </c>
    </row>
    <row r="412" spans="1:5" x14ac:dyDescent="0.35">
      <c r="A412" s="1">
        <v>-216.993000000004</v>
      </c>
      <c r="B412" s="1">
        <v>42458.2938499999</v>
      </c>
      <c r="C412" s="1">
        <v>2730.14</v>
      </c>
      <c r="D412" s="1">
        <v>41.1000000000003</v>
      </c>
      <c r="E412" s="1">
        <f>-1.63*date1[[#This Row],[CZAS]]-150</f>
        <v>-216.99300000000048</v>
      </c>
    </row>
    <row r="413" spans="1:5" x14ac:dyDescent="0.35">
      <c r="A413" s="1">
        <v>-217.15600000000401</v>
      </c>
      <c r="B413" s="1">
        <v>42436.586399999898</v>
      </c>
      <c r="C413" s="1">
        <v>2730.14</v>
      </c>
      <c r="D413" s="1">
        <v>41.200000000000301</v>
      </c>
      <c r="E413" s="1">
        <f>-1.63*date1[[#This Row],[CZAS]]-150</f>
        <v>-217.15600000000049</v>
      </c>
    </row>
    <row r="414" spans="1:5" x14ac:dyDescent="0.35">
      <c r="A414" s="1">
        <v>-217.319000000004</v>
      </c>
      <c r="B414" s="1">
        <v>42414.862649999901</v>
      </c>
      <c r="C414" s="1">
        <v>2730.14</v>
      </c>
      <c r="D414" s="1">
        <v>41.300000000000303</v>
      </c>
      <c r="E414" s="1">
        <f>-1.63*date1[[#This Row],[CZAS]]-150</f>
        <v>-217.31900000000047</v>
      </c>
    </row>
    <row r="415" spans="1:5" x14ac:dyDescent="0.35">
      <c r="A415" s="1">
        <v>-217.48200000000401</v>
      </c>
      <c r="B415" s="1">
        <v>42393.122599999901</v>
      </c>
      <c r="C415" s="1">
        <v>2730.14</v>
      </c>
      <c r="D415" s="1">
        <v>41.400000000000297</v>
      </c>
      <c r="E415" s="1">
        <f>-1.63*date1[[#This Row],[CZAS]]-150</f>
        <v>-217.48200000000048</v>
      </c>
    </row>
    <row r="416" spans="1:5" x14ac:dyDescent="0.35">
      <c r="A416" s="1">
        <v>-217.64500000000399</v>
      </c>
      <c r="B416" s="1">
        <v>42371.366249999897</v>
      </c>
      <c r="C416" s="1">
        <v>2730.14</v>
      </c>
      <c r="D416" s="1">
        <v>41.500000000000298</v>
      </c>
      <c r="E416" s="1">
        <f>-1.63*date1[[#This Row],[CZAS]]-150</f>
        <v>-217.64500000000049</v>
      </c>
    </row>
    <row r="417" spans="1:5" x14ac:dyDescent="0.35">
      <c r="A417" s="1">
        <v>-217.808000000004</v>
      </c>
      <c r="B417" s="1">
        <v>42349.593599999898</v>
      </c>
      <c r="C417" s="1">
        <v>2730.14</v>
      </c>
      <c r="D417" s="1">
        <v>41.6000000000003</v>
      </c>
      <c r="E417" s="1">
        <f>-1.63*date1[[#This Row],[CZAS]]-150</f>
        <v>-217.8080000000005</v>
      </c>
    </row>
    <row r="418" spans="1:5" x14ac:dyDescent="0.35">
      <c r="A418" s="1">
        <v>-217.97100000000401</v>
      </c>
      <c r="B418" s="1">
        <v>42327.804649999904</v>
      </c>
      <c r="C418" s="1">
        <v>2730.14</v>
      </c>
      <c r="D418" s="1">
        <v>41.700000000000301</v>
      </c>
      <c r="E418" s="1">
        <f>-1.63*date1[[#This Row],[CZAS]]-150</f>
        <v>-217.97100000000049</v>
      </c>
    </row>
    <row r="419" spans="1:5" x14ac:dyDescent="0.35">
      <c r="A419" s="1">
        <v>-218.13400000000399</v>
      </c>
      <c r="B419" s="1">
        <v>42305.999399999899</v>
      </c>
      <c r="C419" s="1">
        <v>2730.14</v>
      </c>
      <c r="D419" s="1">
        <v>41.800000000000303</v>
      </c>
      <c r="E419" s="1">
        <f>-1.63*date1[[#This Row],[CZAS]]-150</f>
        <v>-218.13400000000047</v>
      </c>
    </row>
    <row r="420" spans="1:5" x14ac:dyDescent="0.35">
      <c r="A420" s="1">
        <v>-218.297000000004</v>
      </c>
      <c r="B420" s="1">
        <v>42284.177849999898</v>
      </c>
      <c r="C420" s="1">
        <v>2730.14</v>
      </c>
      <c r="D420" s="1">
        <v>41.900000000000297</v>
      </c>
      <c r="E420" s="1">
        <f>-1.63*date1[[#This Row],[CZAS]]-150</f>
        <v>-218.29700000000048</v>
      </c>
    </row>
    <row r="421" spans="1:5" x14ac:dyDescent="0.35">
      <c r="A421" s="1">
        <v>-218.46000000000399</v>
      </c>
      <c r="B421" s="1">
        <v>42262.339999999902</v>
      </c>
      <c r="C421" s="1">
        <v>2730.14</v>
      </c>
      <c r="D421" s="1">
        <v>42.000000000000298</v>
      </c>
      <c r="E421" s="1">
        <f>-1.63*date1[[#This Row],[CZAS]]-150</f>
        <v>-218.46000000000049</v>
      </c>
    </row>
    <row r="422" spans="1:5" x14ac:dyDescent="0.35">
      <c r="A422" s="1">
        <v>-218.623000000004</v>
      </c>
      <c r="B422" s="1">
        <v>42240.485849999903</v>
      </c>
      <c r="C422" s="1">
        <v>2730.14</v>
      </c>
      <c r="D422" s="1">
        <v>42.1000000000003</v>
      </c>
      <c r="E422" s="1">
        <f>-1.63*date1[[#This Row],[CZAS]]-150</f>
        <v>-218.6230000000005</v>
      </c>
    </row>
    <row r="423" spans="1:5" x14ac:dyDescent="0.35">
      <c r="A423" s="1">
        <v>-218.78600000000401</v>
      </c>
      <c r="B423" s="1">
        <v>42218.615399999901</v>
      </c>
      <c r="C423" s="1">
        <v>2730.14</v>
      </c>
      <c r="D423" s="1">
        <v>42.200000000000301</v>
      </c>
      <c r="E423" s="1">
        <f>-1.63*date1[[#This Row],[CZAS]]-150</f>
        <v>-218.78600000000048</v>
      </c>
    </row>
    <row r="424" spans="1:5" x14ac:dyDescent="0.35">
      <c r="A424" s="1">
        <v>-218.94900000000399</v>
      </c>
      <c r="B424" s="1">
        <v>42196.728649999903</v>
      </c>
      <c r="C424" s="1">
        <v>2730.14</v>
      </c>
      <c r="D424" s="1">
        <v>42.300000000000303</v>
      </c>
      <c r="E424" s="1">
        <f>-1.63*date1[[#This Row],[CZAS]]-150</f>
        <v>-218.9490000000005</v>
      </c>
    </row>
    <row r="425" spans="1:5" x14ac:dyDescent="0.35">
      <c r="A425" s="1">
        <v>-219.112000000004</v>
      </c>
      <c r="B425" s="1">
        <v>42174.825599999902</v>
      </c>
      <c r="C425" s="1">
        <v>2730.14</v>
      </c>
      <c r="D425" s="1">
        <v>42.400000000000297</v>
      </c>
      <c r="E425" s="1">
        <f>-1.63*date1[[#This Row],[CZAS]]-150</f>
        <v>-219.11200000000048</v>
      </c>
    </row>
    <row r="426" spans="1:5" x14ac:dyDescent="0.35">
      <c r="A426" s="1">
        <v>-219.27500000000401</v>
      </c>
      <c r="B426" s="1">
        <v>42152.906249999898</v>
      </c>
      <c r="C426" s="1">
        <v>2730.14</v>
      </c>
      <c r="D426" s="1">
        <v>42.500000000000298</v>
      </c>
      <c r="E426" s="1">
        <f>-1.63*date1[[#This Row],[CZAS]]-150</f>
        <v>-219.27500000000049</v>
      </c>
    </row>
    <row r="427" spans="1:5" x14ac:dyDescent="0.35">
      <c r="A427" s="1">
        <v>-219.438000000004</v>
      </c>
      <c r="B427" s="1">
        <v>42130.970599999899</v>
      </c>
      <c r="C427" s="1">
        <v>2730.14</v>
      </c>
      <c r="D427" s="1">
        <v>42.6000000000003</v>
      </c>
      <c r="E427" s="1">
        <f>-1.63*date1[[#This Row],[CZAS]]-150</f>
        <v>-219.4380000000005</v>
      </c>
    </row>
    <row r="428" spans="1:5" x14ac:dyDescent="0.35">
      <c r="A428" s="1">
        <v>-219.60100000000401</v>
      </c>
      <c r="B428" s="1">
        <v>42109.018649999802</v>
      </c>
      <c r="C428" s="1">
        <v>2730.14</v>
      </c>
      <c r="D428" s="1">
        <v>42.700000000000301</v>
      </c>
      <c r="E428" s="1">
        <f>-1.63*date1[[#This Row],[CZAS]]-150</f>
        <v>-219.60100000000048</v>
      </c>
    </row>
    <row r="429" spans="1:5" x14ac:dyDescent="0.35">
      <c r="A429" s="1">
        <v>-219.76400000000399</v>
      </c>
      <c r="B429" s="1">
        <v>42087.050399999898</v>
      </c>
      <c r="C429" s="1">
        <v>2730.14</v>
      </c>
      <c r="D429" s="1">
        <v>42.800000000000303</v>
      </c>
      <c r="E429" s="1">
        <f>-1.63*date1[[#This Row],[CZAS]]-150</f>
        <v>-219.76400000000049</v>
      </c>
    </row>
    <row r="430" spans="1:5" x14ac:dyDescent="0.35">
      <c r="A430" s="1">
        <v>-219.927000000004</v>
      </c>
      <c r="B430" s="1">
        <v>42065.065849999897</v>
      </c>
      <c r="C430" s="1">
        <v>2730.14</v>
      </c>
      <c r="D430" s="1">
        <v>42.900000000000297</v>
      </c>
      <c r="E430" s="1">
        <f>-1.63*date1[[#This Row],[CZAS]]-150</f>
        <v>-219.92700000000048</v>
      </c>
    </row>
    <row r="431" spans="1:5" x14ac:dyDescent="0.35">
      <c r="A431" s="1">
        <v>-220.09000000000401</v>
      </c>
      <c r="B431" s="1">
        <v>42043.064999999799</v>
      </c>
      <c r="C431" s="1">
        <v>2730.14</v>
      </c>
      <c r="D431" s="1">
        <v>43.000000000000298</v>
      </c>
      <c r="E431" s="1">
        <f>-1.63*date1[[#This Row],[CZAS]]-150</f>
        <v>-220.09000000000049</v>
      </c>
    </row>
    <row r="432" spans="1:5" x14ac:dyDescent="0.35">
      <c r="A432" s="1">
        <v>-220.25300000000399</v>
      </c>
      <c r="B432" s="1">
        <v>42021.047849999799</v>
      </c>
      <c r="C432" s="1">
        <v>2730.14</v>
      </c>
      <c r="D432" s="1">
        <v>43.1000000000003</v>
      </c>
      <c r="E432" s="1">
        <f>-1.63*date1[[#This Row],[CZAS]]-150</f>
        <v>-220.2530000000005</v>
      </c>
    </row>
    <row r="433" spans="1:5" x14ac:dyDescent="0.35">
      <c r="A433" s="1">
        <v>-220.416000000004</v>
      </c>
      <c r="B433" s="1">
        <v>41999.014399999804</v>
      </c>
      <c r="C433" s="1">
        <v>2730.14</v>
      </c>
      <c r="D433" s="1">
        <v>43.200000000000301</v>
      </c>
      <c r="E433" s="1">
        <f>-1.63*date1[[#This Row],[CZAS]]-150</f>
        <v>-220.41600000000048</v>
      </c>
    </row>
    <row r="434" spans="1:5" x14ac:dyDescent="0.35">
      <c r="A434" s="1">
        <v>-220.57900000000399</v>
      </c>
      <c r="B434" s="1">
        <v>41976.964649999798</v>
      </c>
      <c r="C434" s="1">
        <v>2730.14</v>
      </c>
      <c r="D434" s="1">
        <v>43.300000000000303</v>
      </c>
      <c r="E434" s="1">
        <f>-1.63*date1[[#This Row],[CZAS]]-150</f>
        <v>-220.57900000000049</v>
      </c>
    </row>
    <row r="435" spans="1:5" x14ac:dyDescent="0.35">
      <c r="A435" s="1">
        <v>-220.742000000004</v>
      </c>
      <c r="B435" s="1">
        <v>41954.898599999797</v>
      </c>
      <c r="C435" s="1">
        <v>2730.14</v>
      </c>
      <c r="D435" s="1">
        <v>43.400000000000297</v>
      </c>
      <c r="E435" s="1">
        <f>-1.63*date1[[#This Row],[CZAS]]-150</f>
        <v>-220.74200000000047</v>
      </c>
    </row>
    <row r="436" spans="1:5" x14ac:dyDescent="0.35">
      <c r="A436" s="1">
        <v>-220.90500000000401</v>
      </c>
      <c r="B436" s="1">
        <v>41932.8162499998</v>
      </c>
      <c r="C436" s="1">
        <v>2730.14</v>
      </c>
      <c r="D436" s="1">
        <v>43.500000000000298</v>
      </c>
      <c r="E436" s="1">
        <f>-1.63*date1[[#This Row],[CZAS]]-150</f>
        <v>-220.90500000000048</v>
      </c>
    </row>
    <row r="437" spans="1:5" x14ac:dyDescent="0.35">
      <c r="A437" s="1">
        <v>-221.06800000000399</v>
      </c>
      <c r="B437" s="1">
        <v>41910.7175999998</v>
      </c>
      <c r="C437" s="1">
        <v>2730.14</v>
      </c>
      <c r="D437" s="1">
        <v>43.6000000000003</v>
      </c>
      <c r="E437" s="1">
        <f>-1.63*date1[[#This Row],[CZAS]]-150</f>
        <v>-221.0680000000005</v>
      </c>
    </row>
    <row r="438" spans="1:5" x14ac:dyDescent="0.35">
      <c r="A438" s="1">
        <v>-221.231000000004</v>
      </c>
      <c r="B438" s="1">
        <v>41888.602649999797</v>
      </c>
      <c r="C438" s="1">
        <v>2730.14</v>
      </c>
      <c r="D438" s="1">
        <v>43.700000000000301</v>
      </c>
      <c r="E438" s="1">
        <f>-1.63*date1[[#This Row],[CZAS]]-150</f>
        <v>-221.23100000000051</v>
      </c>
    </row>
    <row r="439" spans="1:5" x14ac:dyDescent="0.35">
      <c r="A439" s="1">
        <v>-221.39400000000401</v>
      </c>
      <c r="B439" s="1">
        <v>41866.471399999798</v>
      </c>
      <c r="C439" s="1">
        <v>2730.14</v>
      </c>
      <c r="D439" s="1">
        <v>43.800000000000303</v>
      </c>
      <c r="E439" s="1">
        <f>-1.63*date1[[#This Row],[CZAS]]-150</f>
        <v>-221.39400000000049</v>
      </c>
    </row>
    <row r="440" spans="1:5" x14ac:dyDescent="0.35">
      <c r="A440" s="1">
        <v>-221.557000000004</v>
      </c>
      <c r="B440" s="1">
        <v>41844.323849999797</v>
      </c>
      <c r="C440" s="1">
        <v>2730.14</v>
      </c>
      <c r="D440" s="1">
        <v>43.900000000000297</v>
      </c>
      <c r="E440" s="1">
        <f>-1.63*date1[[#This Row],[CZAS]]-150</f>
        <v>-221.55700000000047</v>
      </c>
    </row>
    <row r="441" spans="1:5" x14ac:dyDescent="0.35">
      <c r="A441" s="1">
        <v>-221.72000000000401</v>
      </c>
      <c r="B441" s="1">
        <v>41822.1599999998</v>
      </c>
      <c r="C441" s="1">
        <v>2730.14</v>
      </c>
      <c r="D441" s="1">
        <v>44.000000000000298</v>
      </c>
      <c r="E441" s="1">
        <f>-1.63*date1[[#This Row],[CZAS]]-150</f>
        <v>-221.72000000000048</v>
      </c>
    </row>
    <row r="442" spans="1:5" x14ac:dyDescent="0.35">
      <c r="A442" s="1">
        <v>-221.88300000000399</v>
      </c>
      <c r="B442" s="1">
        <v>41799.9798499998</v>
      </c>
      <c r="C442" s="1">
        <v>2730.14</v>
      </c>
      <c r="D442" s="1">
        <v>44.1000000000003</v>
      </c>
      <c r="E442" s="1">
        <f>-1.63*date1[[#This Row],[CZAS]]-150</f>
        <v>-221.88300000000049</v>
      </c>
    </row>
    <row r="443" spans="1:5" x14ac:dyDescent="0.35">
      <c r="A443" s="1">
        <v>-222.046000000004</v>
      </c>
      <c r="B443" s="1">
        <v>41777.783399999797</v>
      </c>
      <c r="C443" s="1">
        <v>2730.14</v>
      </c>
      <c r="D443" s="1">
        <v>44.200000000000301</v>
      </c>
      <c r="E443" s="1">
        <f>-1.63*date1[[#This Row],[CZAS]]-150</f>
        <v>-222.0460000000005</v>
      </c>
    </row>
    <row r="444" spans="1:5" x14ac:dyDescent="0.35">
      <c r="A444" s="1">
        <v>-222.20900000000401</v>
      </c>
      <c r="B444" s="1">
        <v>41755.570649999798</v>
      </c>
      <c r="C444" s="1">
        <v>2730.14</v>
      </c>
      <c r="D444" s="1">
        <v>44.300000000000303</v>
      </c>
      <c r="E444" s="1">
        <f>-1.63*date1[[#This Row],[CZAS]]-150</f>
        <v>-222.20900000000049</v>
      </c>
    </row>
    <row r="445" spans="1:5" x14ac:dyDescent="0.35">
      <c r="A445" s="1">
        <v>-222.37200000000399</v>
      </c>
      <c r="B445" s="1">
        <v>41733.341599999803</v>
      </c>
      <c r="C445" s="1">
        <v>2730.14</v>
      </c>
      <c r="D445" s="1">
        <v>44.400000000000297</v>
      </c>
      <c r="E445" s="1">
        <f>-1.63*date1[[#This Row],[CZAS]]-150</f>
        <v>-222.37200000000047</v>
      </c>
    </row>
    <row r="446" spans="1:5" x14ac:dyDescent="0.35">
      <c r="A446" s="1">
        <v>-222.535000000004</v>
      </c>
      <c r="B446" s="1">
        <v>41711.096249999799</v>
      </c>
      <c r="C446" s="1">
        <v>2730.14</v>
      </c>
      <c r="D446" s="1">
        <v>44.500000000000298</v>
      </c>
      <c r="E446" s="1">
        <f>-1.63*date1[[#This Row],[CZAS]]-150</f>
        <v>-222.53500000000048</v>
      </c>
    </row>
    <row r="447" spans="1:5" x14ac:dyDescent="0.35">
      <c r="A447" s="1">
        <v>-222.69800000000399</v>
      </c>
      <c r="B447" s="1">
        <v>41688.834599999798</v>
      </c>
      <c r="C447" s="1">
        <v>2730.14</v>
      </c>
      <c r="D447" s="1">
        <v>44.6000000000003</v>
      </c>
      <c r="E447" s="1">
        <f>-1.63*date1[[#This Row],[CZAS]]-150</f>
        <v>-222.69800000000049</v>
      </c>
    </row>
    <row r="448" spans="1:5" x14ac:dyDescent="0.35">
      <c r="A448" s="1">
        <v>-222.861000000004</v>
      </c>
      <c r="B448" s="1">
        <v>41666.556649999802</v>
      </c>
      <c r="C448" s="1">
        <v>2730.14</v>
      </c>
      <c r="D448" s="1">
        <v>44.700000000000301</v>
      </c>
      <c r="E448" s="1">
        <f>-1.63*date1[[#This Row],[CZAS]]-150</f>
        <v>-222.8610000000005</v>
      </c>
    </row>
    <row r="449" spans="1:5" x14ac:dyDescent="0.35">
      <c r="A449" s="1">
        <v>-223.02400000000401</v>
      </c>
      <c r="B449" s="1">
        <v>41644.262399999803</v>
      </c>
      <c r="C449" s="1">
        <v>2730.14</v>
      </c>
      <c r="D449" s="1">
        <v>44.800000000000303</v>
      </c>
      <c r="E449" s="1">
        <f>-1.63*date1[[#This Row],[CZAS]]-150</f>
        <v>-223.02400000000048</v>
      </c>
    </row>
    <row r="450" spans="1:5" x14ac:dyDescent="0.35">
      <c r="A450" s="1">
        <v>-223.18700000000399</v>
      </c>
      <c r="B450" s="1">
        <v>41621.951849999801</v>
      </c>
      <c r="C450" s="1">
        <v>2730.14</v>
      </c>
      <c r="D450" s="1">
        <v>44.900000000000297</v>
      </c>
      <c r="E450" s="1">
        <f>-1.63*date1[[#This Row],[CZAS]]-150</f>
        <v>-223.18700000000047</v>
      </c>
    </row>
    <row r="451" spans="1:5" x14ac:dyDescent="0.35">
      <c r="A451" s="1">
        <v>-223.350000000004</v>
      </c>
      <c r="B451" s="1">
        <v>41599.624999999804</v>
      </c>
      <c r="C451" s="1">
        <v>2730.14</v>
      </c>
      <c r="D451" s="1">
        <v>45.000000000000298</v>
      </c>
      <c r="E451" s="1">
        <f>-1.63*date1[[#This Row],[CZAS]]-150</f>
        <v>-223.35000000000048</v>
      </c>
    </row>
    <row r="452" spans="1:5" x14ac:dyDescent="0.35">
      <c r="A452" s="1">
        <v>-223.51300000000401</v>
      </c>
      <c r="B452" s="1">
        <v>41577.281849999803</v>
      </c>
      <c r="C452" s="1">
        <v>2730.14</v>
      </c>
      <c r="D452" s="1">
        <v>45.1000000000003</v>
      </c>
      <c r="E452" s="1">
        <f>-1.63*date1[[#This Row],[CZAS]]-150</f>
        <v>-223.51300000000049</v>
      </c>
    </row>
    <row r="453" spans="1:5" x14ac:dyDescent="0.35">
      <c r="A453" s="1">
        <v>-223.676000000004</v>
      </c>
      <c r="B453" s="1">
        <v>41554.922399999799</v>
      </c>
      <c r="C453" s="1">
        <v>2730.14</v>
      </c>
      <c r="D453" s="1">
        <v>45.200000000000301</v>
      </c>
      <c r="E453" s="1">
        <f>-1.63*date1[[#This Row],[CZAS]]-150</f>
        <v>-223.6760000000005</v>
      </c>
    </row>
    <row r="454" spans="1:5" x14ac:dyDescent="0.35">
      <c r="A454" s="1">
        <v>-223.83900000000401</v>
      </c>
      <c r="B454" s="1">
        <v>41532.5466499998</v>
      </c>
      <c r="C454" s="1">
        <v>2730.14</v>
      </c>
      <c r="D454" s="1">
        <v>45.300000000000303</v>
      </c>
      <c r="E454" s="1">
        <f>-1.63*date1[[#This Row],[CZAS]]-150</f>
        <v>-223.83900000000048</v>
      </c>
    </row>
    <row r="455" spans="1:5" x14ac:dyDescent="0.35">
      <c r="A455" s="1">
        <v>-224.00200000000399</v>
      </c>
      <c r="B455" s="1">
        <v>41510.154599999798</v>
      </c>
      <c r="C455" s="1">
        <v>2730.14</v>
      </c>
      <c r="D455" s="1">
        <v>45.400000000000297</v>
      </c>
      <c r="E455" s="1">
        <f>-1.63*date1[[#This Row],[CZAS]]-150</f>
        <v>-224.00200000000046</v>
      </c>
    </row>
    <row r="456" spans="1:5" x14ac:dyDescent="0.35">
      <c r="A456" s="1">
        <v>-224.165000000004</v>
      </c>
      <c r="B456" s="1">
        <v>41487.7462499998</v>
      </c>
      <c r="C456" s="1">
        <v>2730.14</v>
      </c>
      <c r="D456" s="1">
        <v>45.500000000000298</v>
      </c>
      <c r="E456" s="1">
        <f>-1.63*date1[[#This Row],[CZAS]]-150</f>
        <v>-224.16500000000048</v>
      </c>
    </row>
    <row r="457" spans="1:5" x14ac:dyDescent="0.35">
      <c r="A457" s="1">
        <v>-224.32800000000401</v>
      </c>
      <c r="B457" s="1">
        <v>41465.321599999799</v>
      </c>
      <c r="C457" s="1">
        <v>2730.14</v>
      </c>
      <c r="D457" s="1">
        <v>45.6000000000003</v>
      </c>
      <c r="E457" s="1">
        <f>-1.63*date1[[#This Row],[CZAS]]-150</f>
        <v>-224.32800000000049</v>
      </c>
    </row>
    <row r="458" spans="1:5" x14ac:dyDescent="0.35">
      <c r="A458" s="1">
        <v>-224.49100000000499</v>
      </c>
      <c r="B458" s="1">
        <v>41442.880649999803</v>
      </c>
      <c r="C458" s="1">
        <v>2730.14</v>
      </c>
      <c r="D458" s="1">
        <v>45.700000000000301</v>
      </c>
      <c r="E458" s="1">
        <f>-1.63*date1[[#This Row],[CZAS]]-150</f>
        <v>-224.4910000000005</v>
      </c>
    </row>
    <row r="459" spans="1:5" x14ac:dyDescent="0.35">
      <c r="A459" s="1">
        <v>-224.654000000005</v>
      </c>
      <c r="B459" s="1">
        <v>41420.423399999803</v>
      </c>
      <c r="C459" s="1">
        <v>2730.14</v>
      </c>
      <c r="D459" s="1">
        <v>45.800000000000303</v>
      </c>
      <c r="E459" s="1">
        <f>-1.63*date1[[#This Row],[CZAS]]-150</f>
        <v>-224.65400000000051</v>
      </c>
    </row>
    <row r="460" spans="1:5" x14ac:dyDescent="0.35">
      <c r="A460" s="1">
        <v>-224.81700000000501</v>
      </c>
      <c r="B460" s="1">
        <v>41397.949849999801</v>
      </c>
      <c r="C460" s="1">
        <v>2730.14</v>
      </c>
      <c r="D460" s="1">
        <v>45.900000000000297</v>
      </c>
      <c r="E460" s="1">
        <f>-1.63*date1[[#This Row],[CZAS]]-150</f>
        <v>-224.81700000000046</v>
      </c>
    </row>
    <row r="461" spans="1:5" x14ac:dyDescent="0.35">
      <c r="A461" s="1">
        <v>-224.98000000000499</v>
      </c>
      <c r="B461" s="1">
        <v>41375.459999999803</v>
      </c>
      <c r="C461" s="1">
        <v>2730.14</v>
      </c>
      <c r="D461" s="1">
        <v>46.000000000000298</v>
      </c>
      <c r="E461" s="1">
        <f>-1.63*date1[[#This Row],[CZAS]]-150</f>
        <v>-224.98000000000047</v>
      </c>
    </row>
    <row r="462" spans="1:5" x14ac:dyDescent="0.35">
      <c r="A462" s="1">
        <v>-225.143000000005</v>
      </c>
      <c r="B462" s="1">
        <v>41352.953849999802</v>
      </c>
      <c r="C462" s="1">
        <v>2730.14</v>
      </c>
      <c r="D462" s="1">
        <v>46.1000000000003</v>
      </c>
      <c r="E462" s="1">
        <f>-1.63*date1[[#This Row],[CZAS]]-150</f>
        <v>-225.14300000000048</v>
      </c>
    </row>
    <row r="463" spans="1:5" x14ac:dyDescent="0.35">
      <c r="A463" s="1">
        <v>-225.30600000000501</v>
      </c>
      <c r="B463" s="1">
        <v>41330.431399999798</v>
      </c>
      <c r="C463" s="1">
        <v>2730.14</v>
      </c>
      <c r="D463" s="1">
        <v>46.200000000000301</v>
      </c>
      <c r="E463" s="1">
        <f>-1.63*date1[[#This Row],[CZAS]]-150</f>
        <v>-225.30600000000049</v>
      </c>
    </row>
    <row r="464" spans="1:5" x14ac:dyDescent="0.35">
      <c r="A464" s="1">
        <v>-225.469000000005</v>
      </c>
      <c r="B464" s="1">
        <v>41307.892649999798</v>
      </c>
      <c r="C464" s="1">
        <v>2730.14</v>
      </c>
      <c r="D464" s="1">
        <v>46.300000000000303</v>
      </c>
      <c r="E464" s="1">
        <f>-1.63*date1[[#This Row],[CZAS]]-150</f>
        <v>-225.46900000000051</v>
      </c>
    </row>
    <row r="465" spans="1:5" x14ac:dyDescent="0.35">
      <c r="A465" s="1">
        <v>-225.63200000000501</v>
      </c>
      <c r="B465" s="1">
        <v>41285.337599999802</v>
      </c>
      <c r="C465" s="1">
        <v>2730.14</v>
      </c>
      <c r="D465" s="1">
        <v>46.400000000000297</v>
      </c>
      <c r="E465" s="1">
        <f>-1.63*date1[[#This Row],[CZAS]]-150</f>
        <v>-225.63200000000046</v>
      </c>
    </row>
    <row r="466" spans="1:5" x14ac:dyDescent="0.35">
      <c r="A466" s="1">
        <v>-225.79500000000499</v>
      </c>
      <c r="B466" s="1">
        <v>41262.766249999797</v>
      </c>
      <c r="C466" s="1">
        <v>2730.14</v>
      </c>
      <c r="D466" s="1">
        <v>46.500000000000298</v>
      </c>
      <c r="E466" s="1">
        <f>-1.63*date1[[#This Row],[CZAS]]-150</f>
        <v>-225.79500000000047</v>
      </c>
    </row>
    <row r="467" spans="1:5" x14ac:dyDescent="0.35">
      <c r="A467" s="1">
        <v>-225.958000000005</v>
      </c>
      <c r="B467" s="1">
        <v>41240.178599999803</v>
      </c>
      <c r="C467" s="1">
        <v>2730.14</v>
      </c>
      <c r="D467" s="1">
        <v>46.6000000000003</v>
      </c>
      <c r="E467" s="1">
        <f>-1.63*date1[[#This Row],[CZAS]]-150</f>
        <v>-225.95800000000048</v>
      </c>
    </row>
    <row r="468" spans="1:5" x14ac:dyDescent="0.35">
      <c r="A468" s="1">
        <v>-226.12100000000501</v>
      </c>
      <c r="B468" s="1">
        <v>41217.574649999799</v>
      </c>
      <c r="C468" s="1">
        <v>2730.14</v>
      </c>
      <c r="D468" s="1">
        <v>46.700000000000301</v>
      </c>
      <c r="E468" s="1">
        <f>-1.63*date1[[#This Row],[CZAS]]-150</f>
        <v>-226.12100000000049</v>
      </c>
    </row>
    <row r="469" spans="1:5" x14ac:dyDescent="0.35">
      <c r="A469" s="1">
        <v>-226.28400000000499</v>
      </c>
      <c r="B469" s="1">
        <v>41194.954399999799</v>
      </c>
      <c r="C469" s="1">
        <v>2730.14</v>
      </c>
      <c r="D469" s="1">
        <v>46.800000000000303</v>
      </c>
      <c r="E469" s="1">
        <f>-1.63*date1[[#This Row],[CZAS]]-150</f>
        <v>-226.2840000000005</v>
      </c>
    </row>
    <row r="470" spans="1:5" x14ac:dyDescent="0.35">
      <c r="A470" s="1">
        <v>-226.447000000005</v>
      </c>
      <c r="B470" s="1">
        <v>41172.317849999803</v>
      </c>
      <c r="C470" s="1">
        <v>2730.14</v>
      </c>
      <c r="D470" s="1">
        <v>46.900000000000396</v>
      </c>
      <c r="E470" s="1">
        <f>-1.63*date1[[#This Row],[CZAS]]-150</f>
        <v>-226.44700000000063</v>
      </c>
    </row>
    <row r="471" spans="1:5" x14ac:dyDescent="0.35">
      <c r="A471" s="1">
        <v>-226.61000000000499</v>
      </c>
      <c r="B471" s="1">
        <v>41149.664999999797</v>
      </c>
      <c r="C471" s="1">
        <v>2730.14</v>
      </c>
      <c r="D471" s="1">
        <v>47.000000000000398</v>
      </c>
      <c r="E471" s="1">
        <f>-1.63*date1[[#This Row],[CZAS]]-150</f>
        <v>-226.61000000000064</v>
      </c>
    </row>
    <row r="472" spans="1:5" x14ac:dyDescent="0.35">
      <c r="A472" s="1">
        <v>-226.773000000005</v>
      </c>
      <c r="B472" s="1">
        <v>41126.995849999803</v>
      </c>
      <c r="C472" s="1">
        <v>2730.14</v>
      </c>
      <c r="D472" s="1">
        <v>47.100000000000399</v>
      </c>
      <c r="E472" s="1">
        <f>-1.63*date1[[#This Row],[CZAS]]-150</f>
        <v>-226.77300000000065</v>
      </c>
    </row>
    <row r="473" spans="1:5" x14ac:dyDescent="0.35">
      <c r="A473" s="1">
        <v>-226.93600000000501</v>
      </c>
      <c r="B473" s="1">
        <v>41104.310399999798</v>
      </c>
      <c r="C473" s="1">
        <v>2730.14</v>
      </c>
      <c r="D473" s="1">
        <v>47.200000000000401</v>
      </c>
      <c r="E473" s="1">
        <f>-1.63*date1[[#This Row],[CZAS]]-150</f>
        <v>-226.93600000000066</v>
      </c>
    </row>
    <row r="474" spans="1:5" x14ac:dyDescent="0.35">
      <c r="A474" s="1">
        <v>-227.09900000000499</v>
      </c>
      <c r="B474" s="1">
        <v>41081.608649999798</v>
      </c>
      <c r="C474" s="1">
        <v>2730.14</v>
      </c>
      <c r="D474" s="1">
        <v>47.300000000000402</v>
      </c>
      <c r="E474" s="1">
        <f>-1.63*date1[[#This Row],[CZAS]]-150</f>
        <v>-227.09900000000067</v>
      </c>
    </row>
    <row r="475" spans="1:5" x14ac:dyDescent="0.35">
      <c r="A475" s="1">
        <v>-227.262000000005</v>
      </c>
      <c r="B475" s="1">
        <v>41058.890599999802</v>
      </c>
      <c r="C475" s="1">
        <v>2730.14</v>
      </c>
      <c r="D475" s="1">
        <v>47.400000000000396</v>
      </c>
      <c r="E475" s="1">
        <f>-1.63*date1[[#This Row],[CZAS]]-150</f>
        <v>-227.26200000000063</v>
      </c>
    </row>
    <row r="476" spans="1:5" x14ac:dyDescent="0.35">
      <c r="A476" s="1">
        <v>-227.42500000000501</v>
      </c>
      <c r="B476" s="1">
        <v>41036.156249999804</v>
      </c>
      <c r="C476" s="1">
        <v>2730.14</v>
      </c>
      <c r="D476" s="1">
        <v>47.500000000000398</v>
      </c>
      <c r="E476" s="1">
        <f>-1.63*date1[[#This Row],[CZAS]]-150</f>
        <v>-227.42500000000064</v>
      </c>
    </row>
    <row r="477" spans="1:5" x14ac:dyDescent="0.35">
      <c r="A477" s="1">
        <v>-227.588000000005</v>
      </c>
      <c r="B477" s="1">
        <v>41013.405599999802</v>
      </c>
      <c r="C477" s="1">
        <v>2730.14</v>
      </c>
      <c r="D477" s="1">
        <v>47.600000000000399</v>
      </c>
      <c r="E477" s="1">
        <f>-1.63*date1[[#This Row],[CZAS]]-150</f>
        <v>-227.58800000000065</v>
      </c>
    </row>
    <row r="478" spans="1:5" x14ac:dyDescent="0.35">
      <c r="A478" s="1">
        <v>-227.75100000000501</v>
      </c>
      <c r="B478" s="1">
        <v>40990.638649999797</v>
      </c>
      <c r="C478" s="1">
        <v>2730.14</v>
      </c>
      <c r="D478" s="1">
        <v>47.700000000000401</v>
      </c>
      <c r="E478" s="1">
        <f>-1.63*date1[[#This Row],[CZAS]]-150</f>
        <v>-227.75100000000066</v>
      </c>
    </row>
    <row r="479" spans="1:5" x14ac:dyDescent="0.35">
      <c r="A479" s="1">
        <v>-227.91400000000499</v>
      </c>
      <c r="B479" s="1">
        <v>40967.855399999797</v>
      </c>
      <c r="C479" s="1">
        <v>2730.14</v>
      </c>
      <c r="D479" s="1">
        <v>47.800000000000402</v>
      </c>
      <c r="E479" s="1">
        <f>-1.63*date1[[#This Row],[CZAS]]-150</f>
        <v>-227.91400000000067</v>
      </c>
    </row>
    <row r="480" spans="1:5" x14ac:dyDescent="0.35">
      <c r="A480" s="1">
        <v>-228.077000000005</v>
      </c>
      <c r="B480" s="1">
        <v>40945.055849999801</v>
      </c>
      <c r="C480" s="1">
        <v>2730.14</v>
      </c>
      <c r="D480" s="1">
        <v>47.900000000000396</v>
      </c>
      <c r="E480" s="1">
        <f>-1.63*date1[[#This Row],[CZAS]]-150</f>
        <v>-228.07700000000062</v>
      </c>
    </row>
    <row r="481" spans="1:5" x14ac:dyDescent="0.35">
      <c r="A481" s="1">
        <v>-228.24000000000501</v>
      </c>
      <c r="B481" s="1">
        <v>40922.239999999802</v>
      </c>
      <c r="C481" s="1">
        <v>2730.14</v>
      </c>
      <c r="D481" s="1">
        <v>48.000000000000398</v>
      </c>
      <c r="E481" s="1">
        <f>-1.63*date1[[#This Row],[CZAS]]-150</f>
        <v>-228.24000000000063</v>
      </c>
    </row>
    <row r="482" spans="1:5" x14ac:dyDescent="0.35">
      <c r="A482" s="1">
        <v>-228.40300000000499</v>
      </c>
      <c r="B482" s="1">
        <v>40899.4078499998</v>
      </c>
      <c r="C482" s="1">
        <v>2730.14</v>
      </c>
      <c r="D482" s="1">
        <v>48.100000000000399</v>
      </c>
      <c r="E482" s="1">
        <f>-1.63*date1[[#This Row],[CZAS]]-150</f>
        <v>-228.40300000000065</v>
      </c>
    </row>
    <row r="483" spans="1:5" x14ac:dyDescent="0.35">
      <c r="A483" s="1">
        <v>-228.566000000005</v>
      </c>
      <c r="B483" s="1">
        <v>40876.559399999802</v>
      </c>
      <c r="C483" s="1">
        <v>2730.14</v>
      </c>
      <c r="D483" s="1">
        <v>48.200000000000401</v>
      </c>
      <c r="E483" s="1">
        <f>-1.63*date1[[#This Row],[CZAS]]-150</f>
        <v>-228.56600000000066</v>
      </c>
    </row>
    <row r="484" spans="1:5" x14ac:dyDescent="0.35">
      <c r="A484" s="1">
        <v>-228.72900000000499</v>
      </c>
      <c r="B484" s="1">
        <v>40853.694649999801</v>
      </c>
      <c r="C484" s="1">
        <v>2730.14</v>
      </c>
      <c r="D484" s="1">
        <v>48.300000000000402</v>
      </c>
      <c r="E484" s="1">
        <f>-1.63*date1[[#This Row],[CZAS]]-150</f>
        <v>-228.72900000000067</v>
      </c>
    </row>
    <row r="485" spans="1:5" x14ac:dyDescent="0.35">
      <c r="A485" s="1">
        <v>-228.892000000005</v>
      </c>
      <c r="B485" s="1">
        <v>40830.813599999798</v>
      </c>
      <c r="C485" s="1">
        <v>2730.14</v>
      </c>
      <c r="D485" s="1">
        <v>48.400000000000396</v>
      </c>
      <c r="E485" s="1">
        <f>-1.63*date1[[#This Row],[CZAS]]-150</f>
        <v>-228.89200000000062</v>
      </c>
    </row>
    <row r="486" spans="1:5" x14ac:dyDescent="0.35">
      <c r="A486" s="1">
        <v>-229.05500000000501</v>
      </c>
      <c r="B486" s="1">
        <v>40807.916249999798</v>
      </c>
      <c r="C486" s="1">
        <v>2730.14</v>
      </c>
      <c r="D486" s="1">
        <v>48.500000000000398</v>
      </c>
      <c r="E486" s="1">
        <f>-1.63*date1[[#This Row],[CZAS]]-150</f>
        <v>-229.05500000000063</v>
      </c>
    </row>
    <row r="487" spans="1:5" x14ac:dyDescent="0.35">
      <c r="A487" s="1">
        <v>-229.21800000000499</v>
      </c>
      <c r="B487" s="1">
        <v>40785.002599999803</v>
      </c>
      <c r="C487" s="1">
        <v>2730.14</v>
      </c>
      <c r="D487" s="1">
        <v>48.600000000000399</v>
      </c>
      <c r="E487" s="1">
        <f>-1.63*date1[[#This Row],[CZAS]]-150</f>
        <v>-229.21800000000064</v>
      </c>
    </row>
    <row r="488" spans="1:5" x14ac:dyDescent="0.35">
      <c r="A488" s="1">
        <v>-229.381000000005</v>
      </c>
      <c r="B488" s="1">
        <v>40762.072649999798</v>
      </c>
      <c r="C488" s="1">
        <v>2730.14</v>
      </c>
      <c r="D488" s="1">
        <v>48.700000000000401</v>
      </c>
      <c r="E488" s="1">
        <f>-1.63*date1[[#This Row],[CZAS]]-150</f>
        <v>-229.38100000000065</v>
      </c>
    </row>
    <row r="489" spans="1:5" x14ac:dyDescent="0.35">
      <c r="A489" s="1">
        <v>-229.54400000000501</v>
      </c>
      <c r="B489" s="1">
        <v>40739.126399999797</v>
      </c>
      <c r="C489" s="1">
        <v>2730.14</v>
      </c>
      <c r="D489" s="1">
        <v>48.800000000000402</v>
      </c>
      <c r="E489" s="1">
        <f>-1.63*date1[[#This Row],[CZAS]]-150</f>
        <v>-229.54400000000066</v>
      </c>
    </row>
    <row r="490" spans="1:5" x14ac:dyDescent="0.35">
      <c r="A490" s="1">
        <v>-229.707000000005</v>
      </c>
      <c r="B490" s="1">
        <v>40716.163849999801</v>
      </c>
      <c r="C490" s="1">
        <v>2730.14</v>
      </c>
      <c r="D490" s="1">
        <v>48.900000000000396</v>
      </c>
      <c r="E490" s="1">
        <f>-1.63*date1[[#This Row],[CZAS]]-150</f>
        <v>-229.70700000000065</v>
      </c>
    </row>
    <row r="491" spans="1:5" x14ac:dyDescent="0.35">
      <c r="A491" s="1">
        <v>-229.87000000000501</v>
      </c>
      <c r="B491" s="1">
        <v>40693.184999999801</v>
      </c>
      <c r="C491" s="1">
        <v>2730.14</v>
      </c>
      <c r="D491" s="1">
        <v>49.000000000000398</v>
      </c>
      <c r="E491" s="1">
        <f>-1.63*date1[[#This Row],[CZAS]]-150</f>
        <v>-229.87000000000063</v>
      </c>
    </row>
    <row r="492" spans="1:5" x14ac:dyDescent="0.35">
      <c r="A492" s="1">
        <v>-230.03300000000499</v>
      </c>
      <c r="B492" s="1">
        <v>40670.189849999799</v>
      </c>
      <c r="C492" s="1">
        <v>2730.14</v>
      </c>
      <c r="D492" s="1">
        <v>49.100000000000399</v>
      </c>
      <c r="E492" s="1">
        <f>-1.63*date1[[#This Row],[CZAS]]-150</f>
        <v>-230.03300000000064</v>
      </c>
    </row>
    <row r="493" spans="1:5" x14ac:dyDescent="0.35">
      <c r="A493" s="1">
        <v>-230.196000000005</v>
      </c>
      <c r="B493" s="1">
        <v>40647.178399999801</v>
      </c>
      <c r="C493" s="1">
        <v>2730.14</v>
      </c>
      <c r="D493" s="1">
        <v>49.200000000000401</v>
      </c>
      <c r="E493" s="1">
        <f>-1.63*date1[[#This Row],[CZAS]]-150</f>
        <v>-230.19600000000065</v>
      </c>
    </row>
    <row r="494" spans="1:5" x14ac:dyDescent="0.35">
      <c r="A494" s="1">
        <v>-230.35900000000501</v>
      </c>
      <c r="B494" s="1">
        <v>40624.150649999799</v>
      </c>
      <c r="C494" s="1">
        <v>2730.14</v>
      </c>
      <c r="D494" s="1">
        <v>49.300000000000402</v>
      </c>
      <c r="E494" s="1">
        <f>-1.63*date1[[#This Row],[CZAS]]-150</f>
        <v>-230.35900000000066</v>
      </c>
    </row>
    <row r="495" spans="1:5" x14ac:dyDescent="0.35">
      <c r="A495" s="1">
        <v>-230.52200000000499</v>
      </c>
      <c r="B495" s="1">
        <v>40601.106599999803</v>
      </c>
      <c r="C495" s="1">
        <v>2730.14</v>
      </c>
      <c r="D495" s="1">
        <v>49.400000000000396</v>
      </c>
      <c r="E495" s="1">
        <f>-1.63*date1[[#This Row],[CZAS]]-150</f>
        <v>-230.52200000000065</v>
      </c>
    </row>
    <row r="496" spans="1:5" x14ac:dyDescent="0.35">
      <c r="A496" s="1">
        <v>-230.685000000005</v>
      </c>
      <c r="B496" s="1">
        <v>40578.046249999803</v>
      </c>
      <c r="C496" s="1">
        <v>2730.14</v>
      </c>
      <c r="D496" s="1">
        <v>49.500000000000398</v>
      </c>
      <c r="E496" s="1">
        <f>-1.63*date1[[#This Row],[CZAS]]-150</f>
        <v>-230.68500000000063</v>
      </c>
    </row>
    <row r="497" spans="1:5" x14ac:dyDescent="0.35">
      <c r="A497" s="1">
        <v>-230.84800000000499</v>
      </c>
      <c r="B497" s="1">
        <v>40554.9695999998</v>
      </c>
      <c r="C497" s="1">
        <v>2730.14</v>
      </c>
      <c r="D497" s="1">
        <v>49.600000000000399</v>
      </c>
      <c r="E497" s="1">
        <f>-1.63*date1[[#This Row],[CZAS]]-150</f>
        <v>-230.84800000000064</v>
      </c>
    </row>
    <row r="498" spans="1:5" x14ac:dyDescent="0.35">
      <c r="A498" s="1">
        <v>-231.011000000005</v>
      </c>
      <c r="B498" s="1">
        <v>40531.876649999802</v>
      </c>
      <c r="C498" s="1">
        <v>2730.14</v>
      </c>
      <c r="D498" s="1">
        <v>49.700000000000401</v>
      </c>
      <c r="E498" s="1">
        <f>-1.63*date1[[#This Row],[CZAS]]-150</f>
        <v>-231.01100000000065</v>
      </c>
    </row>
    <row r="499" spans="1:5" x14ac:dyDescent="0.35">
      <c r="A499" s="1">
        <v>-231.17400000000501</v>
      </c>
      <c r="B499" s="1">
        <v>40508.767399999801</v>
      </c>
      <c r="C499" s="1">
        <v>2730.14</v>
      </c>
      <c r="D499" s="1">
        <v>49.800000000000402</v>
      </c>
      <c r="E499" s="1">
        <f>-1.63*date1[[#This Row],[CZAS]]-150</f>
        <v>-231.17400000000066</v>
      </c>
    </row>
    <row r="500" spans="1:5" x14ac:dyDescent="0.35">
      <c r="A500" s="1">
        <v>-231.33700000000499</v>
      </c>
      <c r="B500" s="1">
        <v>40485.641849999804</v>
      </c>
      <c r="C500" s="1">
        <v>2730.14</v>
      </c>
      <c r="D500" s="1">
        <v>49.900000000000396</v>
      </c>
      <c r="E500" s="1">
        <f>-1.63*date1[[#This Row],[CZAS]]-150</f>
        <v>-231.33700000000064</v>
      </c>
    </row>
    <row r="501" spans="1:5" x14ac:dyDescent="0.35">
      <c r="A501" s="1">
        <v>-231.500000000005</v>
      </c>
      <c r="B501" s="1">
        <v>40462.499999999804</v>
      </c>
      <c r="C501" s="1">
        <v>2730.14</v>
      </c>
      <c r="D501" s="1">
        <v>50.000000000000398</v>
      </c>
      <c r="E501" s="1">
        <f>-1.63*date1[[#This Row],[CZAS]]-150</f>
        <v>-231.50000000000063</v>
      </c>
    </row>
    <row r="502" spans="1:5" x14ac:dyDescent="0.35">
      <c r="A502" s="1">
        <v>-231.66300000000501</v>
      </c>
      <c r="B502" s="1">
        <v>40439.341849999801</v>
      </c>
      <c r="C502" s="1">
        <v>2730.14</v>
      </c>
      <c r="D502" s="1">
        <v>50.100000000000399</v>
      </c>
      <c r="E502" s="1">
        <f>-1.63*date1[[#This Row],[CZAS]]-150</f>
        <v>-231.66300000000064</v>
      </c>
    </row>
    <row r="503" spans="1:5" x14ac:dyDescent="0.35">
      <c r="A503" s="1">
        <v>-231.826000000005</v>
      </c>
      <c r="B503" s="1">
        <v>40416.167399999802</v>
      </c>
      <c r="C503" s="1">
        <v>2730.14</v>
      </c>
      <c r="D503" s="1">
        <v>50.200000000000401</v>
      </c>
      <c r="E503" s="1">
        <f>-1.63*date1[[#This Row],[CZAS]]-150</f>
        <v>-231.82600000000065</v>
      </c>
    </row>
    <row r="504" spans="1:5" x14ac:dyDescent="0.35">
      <c r="A504" s="1">
        <v>-231.98900000000501</v>
      </c>
      <c r="B504" s="1">
        <v>40392.9766499998</v>
      </c>
      <c r="C504" s="1">
        <v>2730.14</v>
      </c>
      <c r="D504" s="1">
        <v>50.300000000000402</v>
      </c>
      <c r="E504" s="1">
        <f>-1.63*date1[[#This Row],[CZAS]]-150</f>
        <v>-231.98900000000066</v>
      </c>
    </row>
    <row r="505" spans="1:5" x14ac:dyDescent="0.35">
      <c r="A505" s="1">
        <v>-232.15200000000499</v>
      </c>
      <c r="B505" s="1">
        <v>40369.769599999803</v>
      </c>
      <c r="C505" s="1">
        <v>2730.14</v>
      </c>
      <c r="D505" s="1">
        <v>50.400000000000396</v>
      </c>
      <c r="E505" s="1">
        <f>-1.63*date1[[#This Row],[CZAS]]-150</f>
        <v>-232.15200000000064</v>
      </c>
    </row>
    <row r="506" spans="1:5" x14ac:dyDescent="0.35">
      <c r="A506" s="1">
        <v>-232.315000000005</v>
      </c>
      <c r="B506" s="1">
        <v>40346.546249999803</v>
      </c>
      <c r="C506" s="1">
        <v>2730.14</v>
      </c>
      <c r="D506" s="1">
        <v>50.500000000000398</v>
      </c>
      <c r="E506" s="1">
        <f>-1.63*date1[[#This Row],[CZAS]]-150</f>
        <v>-232.31500000000062</v>
      </c>
    </row>
    <row r="507" spans="1:5" x14ac:dyDescent="0.35">
      <c r="A507" s="1">
        <v>-232.47800000000501</v>
      </c>
      <c r="B507" s="1">
        <v>40323.3065999998</v>
      </c>
      <c r="C507" s="1">
        <v>2730.14</v>
      </c>
      <c r="D507" s="1">
        <v>50.600000000000399</v>
      </c>
      <c r="E507" s="1">
        <f>-1.63*date1[[#This Row],[CZAS]]-150</f>
        <v>-232.47800000000063</v>
      </c>
    </row>
    <row r="508" spans="1:5" x14ac:dyDescent="0.35">
      <c r="A508" s="1">
        <v>-232.64100000000499</v>
      </c>
      <c r="B508" s="1">
        <v>40300.050649999801</v>
      </c>
      <c r="C508" s="1">
        <v>2730.14</v>
      </c>
      <c r="D508" s="1">
        <v>50.700000000000401</v>
      </c>
      <c r="E508" s="1">
        <f>-1.63*date1[[#This Row],[CZAS]]-150</f>
        <v>-232.64100000000064</v>
      </c>
    </row>
    <row r="509" spans="1:5" x14ac:dyDescent="0.35">
      <c r="A509" s="1">
        <v>-232.804000000005</v>
      </c>
      <c r="B509" s="1">
        <v>40276.778399999799</v>
      </c>
      <c r="C509" s="1">
        <v>2730.14</v>
      </c>
      <c r="D509" s="1">
        <v>50.800000000000402</v>
      </c>
      <c r="E509" s="1">
        <f>-1.63*date1[[#This Row],[CZAS]]-150</f>
        <v>-232.80400000000066</v>
      </c>
    </row>
    <row r="510" spans="1:5" x14ac:dyDescent="0.35">
      <c r="A510" s="1">
        <v>-232.96700000000499</v>
      </c>
      <c r="B510" s="1">
        <v>40253.489849999802</v>
      </c>
      <c r="C510" s="1">
        <v>2730.14</v>
      </c>
      <c r="D510" s="1">
        <v>50.900000000000396</v>
      </c>
      <c r="E510" s="1">
        <f>-1.63*date1[[#This Row],[CZAS]]-150</f>
        <v>-232.96700000000064</v>
      </c>
    </row>
    <row r="511" spans="1:5" x14ac:dyDescent="0.35">
      <c r="A511" s="1">
        <v>-233.130000000005</v>
      </c>
      <c r="B511" s="1">
        <v>40230.184999999801</v>
      </c>
      <c r="C511" s="1">
        <v>2730.14</v>
      </c>
      <c r="D511" s="1">
        <v>51.000000000000398</v>
      </c>
      <c r="E511" s="1">
        <f>-1.63*date1[[#This Row],[CZAS]]-150</f>
        <v>-233.13000000000065</v>
      </c>
    </row>
    <row r="512" spans="1:5" x14ac:dyDescent="0.35">
      <c r="A512" s="1">
        <v>-233.29300000000501</v>
      </c>
      <c r="B512" s="1">
        <v>40206.863849999798</v>
      </c>
      <c r="C512" s="1">
        <v>2730.14</v>
      </c>
      <c r="D512" s="1">
        <v>51.100000000000399</v>
      </c>
      <c r="E512" s="1">
        <f>-1.63*date1[[#This Row],[CZAS]]-150</f>
        <v>-233.29300000000063</v>
      </c>
    </row>
    <row r="513" spans="1:5" x14ac:dyDescent="0.35">
      <c r="A513" s="1">
        <v>-233.45600000000499</v>
      </c>
      <c r="B513" s="1">
        <v>40183.526399999799</v>
      </c>
      <c r="C513" s="1">
        <v>2730.14</v>
      </c>
      <c r="D513" s="1">
        <v>51.200000000000401</v>
      </c>
      <c r="E513" s="1">
        <f>-1.63*date1[[#This Row],[CZAS]]-150</f>
        <v>-233.45600000000064</v>
      </c>
    </row>
    <row r="514" spans="1:5" x14ac:dyDescent="0.35">
      <c r="A514" s="1">
        <v>-233.619000000005</v>
      </c>
      <c r="B514" s="1">
        <v>40160.172649999797</v>
      </c>
      <c r="C514" s="1">
        <v>2730.14</v>
      </c>
      <c r="D514" s="1">
        <v>51.300000000000402</v>
      </c>
      <c r="E514" s="1">
        <f>-1.63*date1[[#This Row],[CZAS]]-150</f>
        <v>-233.61900000000065</v>
      </c>
    </row>
    <row r="515" spans="1:5" x14ac:dyDescent="0.35">
      <c r="A515" s="1">
        <v>-233.78200000000501</v>
      </c>
      <c r="B515" s="1">
        <v>40136.802599999799</v>
      </c>
      <c r="C515" s="1">
        <v>2730.14</v>
      </c>
      <c r="D515" s="1">
        <v>51.400000000000396</v>
      </c>
      <c r="E515" s="1">
        <f>-1.63*date1[[#This Row],[CZAS]]-150</f>
        <v>-233.78200000000064</v>
      </c>
    </row>
    <row r="516" spans="1:5" x14ac:dyDescent="0.35">
      <c r="A516" s="1">
        <v>-233.945000000005</v>
      </c>
      <c r="B516" s="1">
        <v>40113.416249999798</v>
      </c>
      <c r="C516" s="1">
        <v>2730.14</v>
      </c>
      <c r="D516" s="1">
        <v>51.500000000000398</v>
      </c>
      <c r="E516" s="1">
        <f>-1.63*date1[[#This Row],[CZAS]]-150</f>
        <v>-233.94500000000065</v>
      </c>
    </row>
    <row r="517" spans="1:5" x14ac:dyDescent="0.35">
      <c r="A517" s="1">
        <v>-234.10800000000501</v>
      </c>
      <c r="B517" s="1">
        <v>40090.013599999802</v>
      </c>
      <c r="C517" s="1">
        <v>2730.14</v>
      </c>
      <c r="D517" s="1">
        <v>51.600000000000399</v>
      </c>
      <c r="E517" s="1">
        <f>-1.63*date1[[#This Row],[CZAS]]-150</f>
        <v>-234.10800000000063</v>
      </c>
    </row>
    <row r="518" spans="1:5" x14ac:dyDescent="0.35">
      <c r="A518" s="1">
        <v>-234.27100000000499</v>
      </c>
      <c r="B518" s="1">
        <v>40066.594649999803</v>
      </c>
      <c r="C518" s="1">
        <v>2730.14</v>
      </c>
      <c r="D518" s="1">
        <v>51.700000000000401</v>
      </c>
      <c r="E518" s="1">
        <f>-1.63*date1[[#This Row],[CZAS]]-150</f>
        <v>-234.27100000000064</v>
      </c>
    </row>
    <row r="519" spans="1:5" x14ac:dyDescent="0.35">
      <c r="A519" s="1">
        <v>-234.434000000005</v>
      </c>
      <c r="B519" s="1">
        <v>40043.1593999998</v>
      </c>
      <c r="C519" s="1">
        <v>2730.14</v>
      </c>
      <c r="D519" s="1">
        <v>51.800000000000402</v>
      </c>
      <c r="E519" s="1">
        <f>-1.63*date1[[#This Row],[CZAS]]-150</f>
        <v>-234.43400000000065</v>
      </c>
    </row>
    <row r="520" spans="1:5" x14ac:dyDescent="0.35">
      <c r="A520" s="1">
        <v>-234.59700000000501</v>
      </c>
      <c r="B520" s="1">
        <v>40019.707849999802</v>
      </c>
      <c r="C520" s="1">
        <v>2730.14</v>
      </c>
      <c r="D520" s="1">
        <v>51.900000000000396</v>
      </c>
      <c r="E520" s="1">
        <f>-1.63*date1[[#This Row],[CZAS]]-150</f>
        <v>-234.59700000000063</v>
      </c>
    </row>
    <row r="521" spans="1:5" x14ac:dyDescent="0.35">
      <c r="A521" s="1">
        <v>-234.76000000000499</v>
      </c>
      <c r="B521" s="1">
        <v>39996.239999999802</v>
      </c>
      <c r="C521" s="1">
        <v>2730.14</v>
      </c>
      <c r="D521" s="1">
        <v>52.000000000000398</v>
      </c>
      <c r="E521" s="1">
        <f>-1.63*date1[[#This Row],[CZAS]]-150</f>
        <v>-234.76000000000064</v>
      </c>
    </row>
    <row r="522" spans="1:5" x14ac:dyDescent="0.35">
      <c r="A522" s="1">
        <v>-234.923000000005</v>
      </c>
      <c r="B522" s="1">
        <v>39972.755849999798</v>
      </c>
      <c r="C522" s="1">
        <v>2730.14</v>
      </c>
      <c r="D522" s="1">
        <v>52.100000000000399</v>
      </c>
      <c r="E522" s="1">
        <f>-1.63*date1[[#This Row],[CZAS]]-150</f>
        <v>-234.92300000000063</v>
      </c>
    </row>
    <row r="523" spans="1:5" x14ac:dyDescent="0.35">
      <c r="A523" s="1">
        <v>-235.08600000000499</v>
      </c>
      <c r="B523" s="1">
        <v>39949.255399999798</v>
      </c>
      <c r="C523" s="1">
        <v>2730.14</v>
      </c>
      <c r="D523" s="1">
        <v>52.200000000000401</v>
      </c>
      <c r="E523" s="1">
        <f>-1.63*date1[[#This Row],[CZAS]]-150</f>
        <v>-235.08600000000064</v>
      </c>
    </row>
    <row r="524" spans="1:5" x14ac:dyDescent="0.35">
      <c r="A524" s="1">
        <v>-235.249000000005</v>
      </c>
      <c r="B524" s="1">
        <v>39925.738649999803</v>
      </c>
      <c r="C524" s="1">
        <v>2730.14</v>
      </c>
      <c r="D524" s="1">
        <v>52.300000000000402</v>
      </c>
      <c r="E524" s="1">
        <f>-1.63*date1[[#This Row],[CZAS]]-150</f>
        <v>-235.24900000000065</v>
      </c>
    </row>
    <row r="525" spans="1:5" x14ac:dyDescent="0.35">
      <c r="A525" s="1">
        <v>-235.41200000000501</v>
      </c>
      <c r="B525" s="1">
        <v>39902.205599999797</v>
      </c>
      <c r="C525" s="1">
        <v>2730.14</v>
      </c>
      <c r="D525" s="1">
        <v>52.400000000000396</v>
      </c>
      <c r="E525" s="1">
        <f>-1.63*date1[[#This Row],[CZAS]]-150</f>
        <v>-235.41200000000066</v>
      </c>
    </row>
    <row r="526" spans="1:5" x14ac:dyDescent="0.35">
      <c r="A526" s="1">
        <v>-235.57500000000499</v>
      </c>
      <c r="B526" s="1">
        <v>39878.656249999804</v>
      </c>
      <c r="C526" s="1">
        <v>2730.14</v>
      </c>
      <c r="D526" s="1">
        <v>52.500000000000398</v>
      </c>
      <c r="E526" s="1">
        <f>-1.63*date1[[#This Row],[CZAS]]-150</f>
        <v>-235.57500000000064</v>
      </c>
    </row>
    <row r="527" spans="1:5" x14ac:dyDescent="0.35">
      <c r="A527" s="1">
        <v>-235.738000000005</v>
      </c>
      <c r="B527" s="1">
        <v>39855.090599999799</v>
      </c>
      <c r="C527" s="1">
        <v>2730.14</v>
      </c>
      <c r="D527" s="1">
        <v>52.600000000000399</v>
      </c>
      <c r="E527" s="1">
        <f>-1.63*date1[[#This Row],[CZAS]]-150</f>
        <v>-235.73800000000062</v>
      </c>
    </row>
    <row r="528" spans="1:5" x14ac:dyDescent="0.35">
      <c r="A528" s="1">
        <v>-235.90100000000501</v>
      </c>
      <c r="B528" s="1">
        <v>39831.5086499998</v>
      </c>
      <c r="C528" s="1">
        <v>2730.14</v>
      </c>
      <c r="D528" s="1">
        <v>52.700000000000401</v>
      </c>
      <c r="E528" s="1">
        <f>-1.63*date1[[#This Row],[CZAS]]-150</f>
        <v>-235.90100000000064</v>
      </c>
    </row>
    <row r="529" spans="1:5" x14ac:dyDescent="0.35">
      <c r="A529" s="1">
        <v>-236.064000000005</v>
      </c>
      <c r="B529" s="1">
        <v>39807.910399999797</v>
      </c>
      <c r="C529" s="1">
        <v>2730.14</v>
      </c>
      <c r="D529" s="1">
        <v>52.800000000000402</v>
      </c>
      <c r="E529" s="1">
        <f>-1.63*date1[[#This Row],[CZAS]]-150</f>
        <v>-236.06400000000065</v>
      </c>
    </row>
    <row r="530" spans="1:5" x14ac:dyDescent="0.35">
      <c r="A530" s="1">
        <v>-236.22700000000501</v>
      </c>
      <c r="B530" s="1">
        <v>39784.295849999799</v>
      </c>
      <c r="C530" s="1">
        <v>2730.14</v>
      </c>
      <c r="D530" s="1">
        <v>52.900000000000396</v>
      </c>
      <c r="E530" s="1">
        <f>-1.63*date1[[#This Row],[CZAS]]-150</f>
        <v>-236.22700000000066</v>
      </c>
    </row>
    <row r="531" spans="1:5" x14ac:dyDescent="0.35">
      <c r="A531" s="1">
        <v>-236.39000000000499</v>
      </c>
      <c r="B531" s="1">
        <v>39760.664999999797</v>
      </c>
      <c r="C531" s="1">
        <v>2730.14</v>
      </c>
      <c r="D531" s="1">
        <v>53.000000000000398</v>
      </c>
      <c r="E531" s="1">
        <f>-1.63*date1[[#This Row],[CZAS]]-150</f>
        <v>-236.39000000000064</v>
      </c>
    </row>
    <row r="532" spans="1:5" x14ac:dyDescent="0.35">
      <c r="A532" s="1">
        <v>-236.553000000005</v>
      </c>
      <c r="B532" s="1">
        <v>39737.0178499998</v>
      </c>
      <c r="C532" s="1">
        <v>2730.14</v>
      </c>
      <c r="D532" s="1">
        <v>53.100000000000399</v>
      </c>
      <c r="E532" s="1">
        <f>-1.63*date1[[#This Row],[CZAS]]-150</f>
        <v>-236.55300000000065</v>
      </c>
    </row>
    <row r="533" spans="1:5" x14ac:dyDescent="0.35">
      <c r="A533" s="1">
        <v>-236.71600000000501</v>
      </c>
      <c r="B533" s="1">
        <v>39713.3543999998</v>
      </c>
      <c r="C533" s="1">
        <v>2730.14</v>
      </c>
      <c r="D533" s="1">
        <v>53.200000000000401</v>
      </c>
      <c r="E533" s="1">
        <f>-1.63*date1[[#This Row],[CZAS]]-150</f>
        <v>-236.71600000000063</v>
      </c>
    </row>
    <row r="534" spans="1:5" x14ac:dyDescent="0.35">
      <c r="A534" s="1">
        <v>-236.87900000000499</v>
      </c>
      <c r="B534" s="1">
        <v>39689.674649999797</v>
      </c>
      <c r="C534" s="1">
        <v>2730.14</v>
      </c>
      <c r="D534" s="1">
        <v>53.300000000000402</v>
      </c>
      <c r="E534" s="1">
        <f>-1.63*date1[[#This Row],[CZAS]]-150</f>
        <v>-236.87900000000064</v>
      </c>
    </row>
    <row r="535" spans="1:5" x14ac:dyDescent="0.35">
      <c r="A535" s="1">
        <v>-237.042000000005</v>
      </c>
      <c r="B535" s="1">
        <v>39665.978599999798</v>
      </c>
      <c r="C535" s="1">
        <v>2730.14</v>
      </c>
      <c r="D535" s="1">
        <v>53.400000000000396</v>
      </c>
      <c r="E535" s="1">
        <f>-1.63*date1[[#This Row],[CZAS]]-150</f>
        <v>-237.04200000000066</v>
      </c>
    </row>
    <row r="536" spans="1:5" x14ac:dyDescent="0.35">
      <c r="A536" s="1">
        <v>-237.20500000000499</v>
      </c>
      <c r="B536" s="1">
        <v>39642.266249999797</v>
      </c>
      <c r="C536" s="1">
        <v>2730.14</v>
      </c>
      <c r="D536" s="1">
        <v>53.500000000000398</v>
      </c>
      <c r="E536" s="1">
        <f>-1.63*date1[[#This Row],[CZAS]]-150</f>
        <v>-237.20500000000064</v>
      </c>
    </row>
    <row r="537" spans="1:5" x14ac:dyDescent="0.35">
      <c r="A537" s="1">
        <v>-237.368000000005</v>
      </c>
      <c r="B537" s="1">
        <v>39618.5375999998</v>
      </c>
      <c r="C537" s="1">
        <v>2730.14</v>
      </c>
      <c r="D537" s="1">
        <v>53.600000000000399</v>
      </c>
      <c r="E537" s="1">
        <f>-1.63*date1[[#This Row],[CZAS]]-150</f>
        <v>-237.36800000000065</v>
      </c>
    </row>
    <row r="538" spans="1:5" x14ac:dyDescent="0.35">
      <c r="A538" s="1">
        <v>-237.53100000000501</v>
      </c>
      <c r="B538" s="1">
        <v>39594.792649999799</v>
      </c>
      <c r="C538" s="1">
        <v>2730.14</v>
      </c>
      <c r="D538" s="1">
        <v>53.700000000000401</v>
      </c>
      <c r="E538" s="1">
        <f>-1.63*date1[[#This Row],[CZAS]]-150</f>
        <v>-237.53100000000063</v>
      </c>
    </row>
    <row r="539" spans="1:5" x14ac:dyDescent="0.35">
      <c r="A539" s="1">
        <v>-237.69400000000499</v>
      </c>
      <c r="B539" s="1">
        <v>39571.031399999803</v>
      </c>
      <c r="C539" s="1">
        <v>2730.14</v>
      </c>
      <c r="D539" s="1">
        <v>53.800000000000402</v>
      </c>
      <c r="E539" s="1">
        <f>-1.63*date1[[#This Row],[CZAS]]-150</f>
        <v>-237.69400000000064</v>
      </c>
    </row>
    <row r="540" spans="1:5" x14ac:dyDescent="0.35">
      <c r="A540" s="1">
        <v>-237.857000000005</v>
      </c>
      <c r="B540" s="1">
        <v>39547.253849999797</v>
      </c>
      <c r="C540" s="1">
        <v>2730.14</v>
      </c>
      <c r="D540" s="1">
        <v>53.900000000000396</v>
      </c>
      <c r="E540" s="1">
        <f>-1.63*date1[[#This Row],[CZAS]]-150</f>
        <v>-237.85700000000065</v>
      </c>
    </row>
    <row r="541" spans="1:5" x14ac:dyDescent="0.35">
      <c r="A541" s="1">
        <v>-238.02000000000501</v>
      </c>
      <c r="B541" s="1">
        <v>39523.459999999803</v>
      </c>
      <c r="C541" s="1">
        <v>2730.14</v>
      </c>
      <c r="D541" s="1">
        <v>54.000000000000497</v>
      </c>
      <c r="E541" s="1">
        <f>-1.63*date1[[#This Row],[CZAS]]-150</f>
        <v>-238.02000000000081</v>
      </c>
    </row>
    <row r="542" spans="1:5" x14ac:dyDescent="0.35">
      <c r="A542" s="1">
        <v>-238.18300000000499</v>
      </c>
      <c r="B542" s="1">
        <v>39499.649849999798</v>
      </c>
      <c r="C542" s="1">
        <v>2730.14</v>
      </c>
      <c r="D542" s="1">
        <v>54.100000000000499</v>
      </c>
      <c r="E542" s="1">
        <f>-1.63*date1[[#This Row],[CZAS]]-150</f>
        <v>-238.18300000000079</v>
      </c>
    </row>
    <row r="543" spans="1:5" x14ac:dyDescent="0.35">
      <c r="A543" s="1">
        <v>-238.34600000000501</v>
      </c>
      <c r="B543" s="1">
        <v>39475.823399999797</v>
      </c>
      <c r="C543" s="1">
        <v>2730.14</v>
      </c>
      <c r="D543" s="1">
        <v>54.2000000000005</v>
      </c>
      <c r="E543" s="1">
        <f>-1.63*date1[[#This Row],[CZAS]]-150</f>
        <v>-238.3460000000008</v>
      </c>
    </row>
    <row r="544" spans="1:5" x14ac:dyDescent="0.35">
      <c r="A544" s="1">
        <v>-238.50900000000499</v>
      </c>
      <c r="B544" s="1">
        <v>39451.980649999801</v>
      </c>
      <c r="C544" s="1">
        <v>2730.14</v>
      </c>
      <c r="D544" s="1">
        <v>54.300000000000502</v>
      </c>
      <c r="E544" s="1">
        <f>-1.63*date1[[#This Row],[CZAS]]-150</f>
        <v>-238.50900000000081</v>
      </c>
    </row>
    <row r="545" spans="1:5" x14ac:dyDescent="0.35">
      <c r="A545" s="1">
        <v>-238.672000000005</v>
      </c>
      <c r="B545" s="1">
        <v>39428.121599999802</v>
      </c>
      <c r="C545" s="1">
        <v>2730.14</v>
      </c>
      <c r="D545" s="1">
        <v>54.400000000000503</v>
      </c>
      <c r="E545" s="1">
        <f>-1.63*date1[[#This Row],[CZAS]]-150</f>
        <v>-238.67200000000082</v>
      </c>
    </row>
    <row r="546" spans="1:5" x14ac:dyDescent="0.35">
      <c r="A546" s="1">
        <v>-238.83500000000501</v>
      </c>
      <c r="B546" s="1">
        <v>39404.2462499998</v>
      </c>
      <c r="C546" s="1">
        <v>2730.14</v>
      </c>
      <c r="D546" s="1">
        <v>54.500000000000497</v>
      </c>
      <c r="E546" s="1">
        <f>-1.63*date1[[#This Row],[CZAS]]-150</f>
        <v>-238.8350000000008</v>
      </c>
    </row>
    <row r="547" spans="1:5" x14ac:dyDescent="0.35">
      <c r="A547" s="1">
        <v>-238.99800000000499</v>
      </c>
      <c r="B547" s="1">
        <v>39380.354599999802</v>
      </c>
      <c r="C547" s="1">
        <v>2730.14</v>
      </c>
      <c r="D547" s="1">
        <v>54.600000000000499</v>
      </c>
      <c r="E547" s="1">
        <f>-1.63*date1[[#This Row],[CZAS]]-150</f>
        <v>-238.99800000000079</v>
      </c>
    </row>
    <row r="548" spans="1:5" x14ac:dyDescent="0.35">
      <c r="A548" s="1">
        <v>-239.161000000005</v>
      </c>
      <c r="B548" s="1">
        <v>39356.446649999802</v>
      </c>
      <c r="C548" s="1">
        <v>2730.14</v>
      </c>
      <c r="D548" s="1">
        <v>54.7000000000005</v>
      </c>
      <c r="E548" s="1">
        <f>-1.63*date1[[#This Row],[CZAS]]-150</f>
        <v>-239.1610000000008</v>
      </c>
    </row>
    <row r="549" spans="1:5" x14ac:dyDescent="0.35">
      <c r="A549" s="1">
        <v>-239.32400000000499</v>
      </c>
      <c r="B549" s="1">
        <v>39332.522399999798</v>
      </c>
      <c r="C549" s="1">
        <v>2730.14</v>
      </c>
      <c r="D549" s="1">
        <v>54.800000000000502</v>
      </c>
      <c r="E549" s="1">
        <f>-1.63*date1[[#This Row],[CZAS]]-150</f>
        <v>-239.32400000000081</v>
      </c>
    </row>
    <row r="550" spans="1:5" x14ac:dyDescent="0.35">
      <c r="A550" s="1">
        <v>-239.48700000000599</v>
      </c>
      <c r="B550" s="1">
        <v>39308.581849999799</v>
      </c>
      <c r="C550" s="1">
        <v>2730.14</v>
      </c>
      <c r="D550" s="1">
        <v>54.900000000000503</v>
      </c>
      <c r="E550" s="1">
        <f>-1.63*date1[[#This Row],[CZAS]]-150</f>
        <v>-239.48700000000082</v>
      </c>
    </row>
    <row r="551" spans="1:5" x14ac:dyDescent="0.35">
      <c r="A551" s="1">
        <v>-239.650000000006</v>
      </c>
      <c r="B551" s="1">
        <v>39284.624999999804</v>
      </c>
      <c r="C551" s="1">
        <v>2730.14</v>
      </c>
      <c r="D551" s="1">
        <v>55.000000000000497</v>
      </c>
      <c r="E551" s="1">
        <f>-1.63*date1[[#This Row],[CZAS]]-150</f>
        <v>-239.6500000000008</v>
      </c>
    </row>
    <row r="552" spans="1:5" x14ac:dyDescent="0.35">
      <c r="A552" s="1">
        <v>-239.81300000000601</v>
      </c>
      <c r="B552" s="1">
        <v>39260.651849999798</v>
      </c>
      <c r="C552" s="1">
        <v>2730.14</v>
      </c>
      <c r="D552" s="1">
        <v>55.100000000000499</v>
      </c>
      <c r="E552" s="1">
        <f>-1.63*date1[[#This Row],[CZAS]]-150</f>
        <v>-239.81300000000081</v>
      </c>
    </row>
    <row r="553" spans="1:5" x14ac:dyDescent="0.35">
      <c r="A553" s="1">
        <v>-239.976000000006</v>
      </c>
      <c r="B553" s="1">
        <v>39236.662399999797</v>
      </c>
      <c r="C553" s="1">
        <v>2730.14</v>
      </c>
      <c r="D553" s="1">
        <v>55.2000000000005</v>
      </c>
      <c r="E553" s="1">
        <f>-1.63*date1[[#This Row],[CZAS]]-150</f>
        <v>-239.97600000000079</v>
      </c>
    </row>
    <row r="554" spans="1:5" x14ac:dyDescent="0.35">
      <c r="A554" s="1">
        <v>-240.13900000000601</v>
      </c>
      <c r="B554" s="1">
        <v>39212.656649999801</v>
      </c>
      <c r="C554" s="1">
        <v>2730.14</v>
      </c>
      <c r="D554" s="1">
        <v>55.300000000000502</v>
      </c>
      <c r="E554" s="1">
        <f>-1.63*date1[[#This Row],[CZAS]]-150</f>
        <v>-240.13900000000081</v>
      </c>
    </row>
    <row r="555" spans="1:5" x14ac:dyDescent="0.35">
      <c r="A555" s="1">
        <v>-240.30200000000599</v>
      </c>
      <c r="B555" s="1">
        <v>39188.634599999801</v>
      </c>
      <c r="C555" s="1">
        <v>2730.14</v>
      </c>
      <c r="D555" s="1">
        <v>55.400000000000503</v>
      </c>
      <c r="E555" s="1">
        <f>-1.63*date1[[#This Row],[CZAS]]-150</f>
        <v>-240.30200000000082</v>
      </c>
    </row>
    <row r="556" spans="1:5" x14ac:dyDescent="0.35">
      <c r="A556" s="1">
        <v>-240.465000000006</v>
      </c>
      <c r="B556" s="1">
        <v>39164.596249999799</v>
      </c>
      <c r="C556" s="1">
        <v>2730.14</v>
      </c>
      <c r="D556" s="1">
        <v>55.500000000000497</v>
      </c>
      <c r="E556" s="1">
        <f>-1.63*date1[[#This Row],[CZAS]]-150</f>
        <v>-240.4650000000008</v>
      </c>
    </row>
    <row r="557" spans="1:5" x14ac:dyDescent="0.35">
      <c r="A557" s="1">
        <v>-240.62800000000601</v>
      </c>
      <c r="B557" s="1">
        <v>39140.5415999998</v>
      </c>
      <c r="C557" s="1">
        <v>2730.14</v>
      </c>
      <c r="D557" s="1">
        <v>55.600000000000499</v>
      </c>
      <c r="E557" s="1">
        <f>-1.63*date1[[#This Row],[CZAS]]-150</f>
        <v>-240.62800000000081</v>
      </c>
    </row>
    <row r="558" spans="1:5" x14ac:dyDescent="0.35">
      <c r="A558" s="1">
        <v>-240.79100000000599</v>
      </c>
      <c r="B558" s="1">
        <v>39116.470649999799</v>
      </c>
      <c r="C558" s="1">
        <v>2730.14</v>
      </c>
      <c r="D558" s="1">
        <v>55.7000000000005</v>
      </c>
      <c r="E558" s="1">
        <f>-1.63*date1[[#This Row],[CZAS]]-150</f>
        <v>-240.79100000000079</v>
      </c>
    </row>
    <row r="559" spans="1:5" x14ac:dyDescent="0.35">
      <c r="A559" s="1">
        <v>-240.954000000006</v>
      </c>
      <c r="B559" s="1">
        <v>39092.383399999802</v>
      </c>
      <c r="C559" s="1">
        <v>2730.14</v>
      </c>
      <c r="D559" s="1">
        <v>55.800000000000502</v>
      </c>
      <c r="E559" s="1">
        <f>-1.63*date1[[#This Row],[CZAS]]-150</f>
        <v>-240.9540000000008</v>
      </c>
    </row>
    <row r="560" spans="1:5" x14ac:dyDescent="0.35">
      <c r="A560" s="1">
        <v>-241.11700000000599</v>
      </c>
      <c r="B560" s="1">
        <v>39068.279849999803</v>
      </c>
      <c r="C560" s="1">
        <v>2730.14</v>
      </c>
      <c r="D560" s="1">
        <v>55.900000000000503</v>
      </c>
      <c r="E560" s="1">
        <f>-1.63*date1[[#This Row],[CZAS]]-150</f>
        <v>-241.11700000000081</v>
      </c>
    </row>
    <row r="561" spans="1:5" x14ac:dyDescent="0.35">
      <c r="A561" s="1">
        <v>-241.280000000006</v>
      </c>
      <c r="B561" s="1">
        <v>39044.1599999998</v>
      </c>
      <c r="C561" s="1">
        <v>2730.14</v>
      </c>
      <c r="D561" s="1">
        <v>56.000000000000497</v>
      </c>
      <c r="E561" s="1">
        <f>-1.63*date1[[#This Row],[CZAS]]-150</f>
        <v>-241.28000000000083</v>
      </c>
    </row>
    <row r="562" spans="1:5" x14ac:dyDescent="0.35">
      <c r="A562" s="1">
        <v>-241.44300000000601</v>
      </c>
      <c r="B562" s="1">
        <v>39020.023849999801</v>
      </c>
      <c r="C562" s="1">
        <v>2730.14</v>
      </c>
      <c r="D562" s="1">
        <v>56.100000000000499</v>
      </c>
      <c r="E562" s="1">
        <f>-1.63*date1[[#This Row],[CZAS]]-150</f>
        <v>-241.44300000000081</v>
      </c>
    </row>
    <row r="563" spans="1:5" x14ac:dyDescent="0.35">
      <c r="A563" s="1">
        <v>-241.60600000000599</v>
      </c>
      <c r="B563" s="1">
        <v>38995.8713999998</v>
      </c>
      <c r="C563" s="1">
        <v>2730.14</v>
      </c>
      <c r="D563" s="1">
        <v>56.2000000000005</v>
      </c>
      <c r="E563" s="1">
        <f>-1.63*date1[[#This Row],[CZAS]]-150</f>
        <v>-241.60600000000079</v>
      </c>
    </row>
    <row r="564" spans="1:5" x14ac:dyDescent="0.35">
      <c r="A564" s="1">
        <v>-241.769000000006</v>
      </c>
      <c r="B564" s="1">
        <v>38971.702649999803</v>
      </c>
      <c r="C564" s="1">
        <v>2730.14</v>
      </c>
      <c r="D564" s="1">
        <v>56.300000000000502</v>
      </c>
      <c r="E564" s="1">
        <f>-1.63*date1[[#This Row],[CZAS]]-150</f>
        <v>-241.7690000000008</v>
      </c>
    </row>
    <row r="565" spans="1:5" x14ac:dyDescent="0.35">
      <c r="A565" s="1">
        <v>-241.93200000000601</v>
      </c>
      <c r="B565" s="1">
        <v>38947.517599999803</v>
      </c>
      <c r="C565" s="1">
        <v>2730.14</v>
      </c>
      <c r="D565" s="1">
        <v>56.400000000000503</v>
      </c>
      <c r="E565" s="1">
        <f>-1.63*date1[[#This Row],[CZAS]]-150</f>
        <v>-241.93200000000081</v>
      </c>
    </row>
    <row r="566" spans="1:5" x14ac:dyDescent="0.35">
      <c r="A566" s="1">
        <v>-242.095000000006</v>
      </c>
      <c r="B566" s="1">
        <v>38923.3162499998</v>
      </c>
      <c r="C566" s="1">
        <v>2730.14</v>
      </c>
      <c r="D566" s="1">
        <v>56.500000000000497</v>
      </c>
      <c r="E566" s="1">
        <f>-1.63*date1[[#This Row],[CZAS]]-150</f>
        <v>-242.09500000000082</v>
      </c>
    </row>
    <row r="567" spans="1:5" x14ac:dyDescent="0.35">
      <c r="A567" s="1">
        <v>-242.25800000000601</v>
      </c>
      <c r="B567" s="1">
        <v>38899.098599999801</v>
      </c>
      <c r="C567" s="1">
        <v>2730.14</v>
      </c>
      <c r="D567" s="1">
        <v>56.600000000000499</v>
      </c>
      <c r="E567" s="1">
        <f>-1.63*date1[[#This Row],[CZAS]]-150</f>
        <v>-242.25800000000081</v>
      </c>
    </row>
    <row r="568" spans="1:5" x14ac:dyDescent="0.35">
      <c r="A568" s="1">
        <v>-242.42100000000599</v>
      </c>
      <c r="B568" s="1">
        <v>38874.864649999799</v>
      </c>
      <c r="C568" s="1">
        <v>2730.14</v>
      </c>
      <c r="D568" s="1">
        <v>56.7000000000005</v>
      </c>
      <c r="E568" s="1">
        <f>-1.63*date1[[#This Row],[CZAS]]-150</f>
        <v>-242.42100000000079</v>
      </c>
    </row>
    <row r="569" spans="1:5" x14ac:dyDescent="0.35">
      <c r="A569" s="1">
        <v>-242.584000000006</v>
      </c>
      <c r="B569" s="1">
        <v>38850.614399999802</v>
      </c>
      <c r="C569" s="1">
        <v>2730.14</v>
      </c>
      <c r="D569" s="1">
        <v>56.800000000000502</v>
      </c>
      <c r="E569" s="1">
        <f>-1.63*date1[[#This Row],[CZAS]]-150</f>
        <v>-242.5840000000008</v>
      </c>
    </row>
    <row r="570" spans="1:5" x14ac:dyDescent="0.35">
      <c r="A570" s="1">
        <v>-242.74700000000601</v>
      </c>
      <c r="B570" s="1">
        <v>38826.347849999802</v>
      </c>
      <c r="C570" s="1">
        <v>2730.14</v>
      </c>
      <c r="D570" s="1">
        <v>56.900000000000503</v>
      </c>
      <c r="E570" s="1">
        <f>-1.63*date1[[#This Row],[CZAS]]-150</f>
        <v>-242.74700000000081</v>
      </c>
    </row>
    <row r="571" spans="1:5" x14ac:dyDescent="0.35">
      <c r="A571" s="1">
        <v>-242.91000000000599</v>
      </c>
      <c r="B571" s="1">
        <v>38802.064999999799</v>
      </c>
      <c r="C571" s="1">
        <v>2730.14</v>
      </c>
      <c r="D571" s="1">
        <v>57.000000000000497</v>
      </c>
      <c r="E571" s="1">
        <f>-1.63*date1[[#This Row],[CZAS]]-150</f>
        <v>-242.91000000000082</v>
      </c>
    </row>
    <row r="572" spans="1:5" x14ac:dyDescent="0.35">
      <c r="A572" s="1">
        <v>-243.073000000006</v>
      </c>
      <c r="B572" s="1">
        <v>38777.7658499998</v>
      </c>
      <c r="C572" s="1">
        <v>2730.14</v>
      </c>
      <c r="D572" s="1">
        <v>57.100000000000499</v>
      </c>
      <c r="E572" s="1">
        <f>-1.63*date1[[#This Row],[CZAS]]-150</f>
        <v>-243.0730000000008</v>
      </c>
    </row>
    <row r="573" spans="1:5" x14ac:dyDescent="0.35">
      <c r="A573" s="1">
        <v>-243.23600000000599</v>
      </c>
      <c r="B573" s="1">
        <v>38753.450399999798</v>
      </c>
      <c r="C573" s="1">
        <v>2730.14</v>
      </c>
      <c r="D573" s="1">
        <v>57.2000000000005</v>
      </c>
      <c r="E573" s="1">
        <f>-1.63*date1[[#This Row],[CZAS]]-150</f>
        <v>-243.23600000000081</v>
      </c>
    </row>
    <row r="574" spans="1:5" x14ac:dyDescent="0.35">
      <c r="A574" s="1">
        <v>-243.399000000006</v>
      </c>
      <c r="B574" s="1">
        <v>38729.1186499998</v>
      </c>
      <c r="C574" s="1">
        <v>2730.14</v>
      </c>
      <c r="D574" s="1">
        <v>57.300000000000502</v>
      </c>
      <c r="E574" s="1">
        <f>-1.63*date1[[#This Row],[CZAS]]-150</f>
        <v>-243.3990000000008</v>
      </c>
    </row>
    <row r="575" spans="1:5" x14ac:dyDescent="0.35">
      <c r="A575" s="1">
        <v>-243.56200000000601</v>
      </c>
      <c r="B575" s="1">
        <v>38704.7705999998</v>
      </c>
      <c r="C575" s="1">
        <v>2730.14</v>
      </c>
      <c r="D575" s="1">
        <v>57.400000000000503</v>
      </c>
      <c r="E575" s="1">
        <f>-1.63*date1[[#This Row],[CZAS]]-150</f>
        <v>-243.56200000000081</v>
      </c>
    </row>
    <row r="576" spans="1:5" x14ac:dyDescent="0.35">
      <c r="A576" s="1">
        <v>-243.72500000000599</v>
      </c>
      <c r="B576" s="1">
        <v>38680.406249999804</v>
      </c>
      <c r="C576" s="1">
        <v>2730.14</v>
      </c>
      <c r="D576" s="1">
        <v>57.500000000000497</v>
      </c>
      <c r="E576" s="1">
        <f>-1.63*date1[[#This Row],[CZAS]]-150</f>
        <v>-243.72500000000082</v>
      </c>
    </row>
    <row r="577" spans="1:5" x14ac:dyDescent="0.35">
      <c r="A577" s="1">
        <v>-243.888000000006</v>
      </c>
      <c r="B577" s="1">
        <v>38656.025599999797</v>
      </c>
      <c r="C577" s="1">
        <v>2730.14</v>
      </c>
      <c r="D577" s="1">
        <v>57.600000000000499</v>
      </c>
      <c r="E577" s="1">
        <f>-1.63*date1[[#This Row],[CZAS]]-150</f>
        <v>-243.8880000000008</v>
      </c>
    </row>
    <row r="578" spans="1:5" x14ac:dyDescent="0.35">
      <c r="A578" s="1">
        <v>-244.05100000000601</v>
      </c>
      <c r="B578" s="1">
        <v>38631.628649999802</v>
      </c>
      <c r="C578" s="1">
        <v>2730.14</v>
      </c>
      <c r="D578" s="1">
        <v>57.7000000000005</v>
      </c>
      <c r="E578" s="1">
        <f>-1.63*date1[[#This Row],[CZAS]]-150</f>
        <v>-244.05100000000081</v>
      </c>
    </row>
    <row r="579" spans="1:5" x14ac:dyDescent="0.35">
      <c r="A579" s="1">
        <v>-244.214000000006</v>
      </c>
      <c r="B579" s="1">
        <v>38607.215399999797</v>
      </c>
      <c r="C579" s="1">
        <v>2730.14</v>
      </c>
      <c r="D579" s="1">
        <v>57.800000000000502</v>
      </c>
      <c r="E579" s="1">
        <f>-1.63*date1[[#This Row],[CZAS]]-150</f>
        <v>-244.21400000000079</v>
      </c>
    </row>
    <row r="580" spans="1:5" x14ac:dyDescent="0.35">
      <c r="A580" s="1">
        <v>-244.37700000000601</v>
      </c>
      <c r="B580" s="1">
        <v>38582.785849999796</v>
      </c>
      <c r="C580" s="1">
        <v>2730.14</v>
      </c>
      <c r="D580" s="1">
        <v>57.900000000000503</v>
      </c>
      <c r="E580" s="1">
        <f>-1.63*date1[[#This Row],[CZAS]]-150</f>
        <v>-244.37700000000081</v>
      </c>
    </row>
    <row r="581" spans="1:5" x14ac:dyDescent="0.35">
      <c r="A581" s="1">
        <v>-244.54000000000599</v>
      </c>
      <c r="B581" s="1">
        <v>38558.3399999998</v>
      </c>
      <c r="C581" s="1">
        <v>2730.14</v>
      </c>
      <c r="D581" s="1">
        <v>58.000000000000497</v>
      </c>
      <c r="E581" s="1">
        <f>-1.63*date1[[#This Row],[CZAS]]-150</f>
        <v>-244.54000000000082</v>
      </c>
    </row>
    <row r="582" spans="1:5" x14ac:dyDescent="0.35">
      <c r="A582" s="1">
        <v>-244.703000000006</v>
      </c>
      <c r="B582" s="1">
        <v>38533.877849999801</v>
      </c>
      <c r="C582" s="1">
        <v>2730.14</v>
      </c>
      <c r="D582" s="1">
        <v>58.100000000000499</v>
      </c>
      <c r="E582" s="1">
        <f>-1.63*date1[[#This Row],[CZAS]]-150</f>
        <v>-244.70300000000083</v>
      </c>
    </row>
    <row r="583" spans="1:5" x14ac:dyDescent="0.35">
      <c r="A583" s="1">
        <v>-244.86600000000601</v>
      </c>
      <c r="B583" s="1">
        <v>38509.399399999798</v>
      </c>
      <c r="C583" s="1">
        <v>2730.14</v>
      </c>
      <c r="D583" s="1">
        <v>58.2000000000005</v>
      </c>
      <c r="E583" s="1">
        <f>-1.63*date1[[#This Row],[CZAS]]-150</f>
        <v>-244.86600000000081</v>
      </c>
    </row>
    <row r="584" spans="1:5" x14ac:dyDescent="0.35">
      <c r="A584" s="1">
        <v>-245.02900000000599</v>
      </c>
      <c r="B584" s="1">
        <v>38484.9046499998</v>
      </c>
      <c r="C584" s="1">
        <v>2730.14</v>
      </c>
      <c r="D584" s="1">
        <v>58.300000000000502</v>
      </c>
      <c r="E584" s="1">
        <f>-1.63*date1[[#This Row],[CZAS]]-150</f>
        <v>-245.02900000000079</v>
      </c>
    </row>
    <row r="585" spans="1:5" x14ac:dyDescent="0.35">
      <c r="A585" s="1">
        <v>-245.192000000006</v>
      </c>
      <c r="B585" s="1">
        <v>38460.393599999799</v>
      </c>
      <c r="C585" s="1">
        <v>2730.14</v>
      </c>
      <c r="D585" s="1">
        <v>58.400000000000503</v>
      </c>
      <c r="E585" s="1">
        <f>-1.63*date1[[#This Row],[CZAS]]-150</f>
        <v>-245.1920000000008</v>
      </c>
    </row>
    <row r="586" spans="1:5" x14ac:dyDescent="0.35">
      <c r="A586" s="1">
        <v>-245.35500000000599</v>
      </c>
      <c r="B586" s="1">
        <v>38435.866249999803</v>
      </c>
      <c r="C586" s="1">
        <v>2730.14</v>
      </c>
      <c r="D586" s="1">
        <v>58.500000000000497</v>
      </c>
      <c r="E586" s="1">
        <f>-1.63*date1[[#This Row],[CZAS]]-150</f>
        <v>-245.35500000000081</v>
      </c>
    </row>
    <row r="587" spans="1:5" x14ac:dyDescent="0.35">
      <c r="A587" s="1">
        <v>-245.518000000006</v>
      </c>
      <c r="B587" s="1">
        <v>38411.322599999803</v>
      </c>
      <c r="C587" s="1">
        <v>2730.14</v>
      </c>
      <c r="D587" s="1">
        <v>58.600000000000499</v>
      </c>
      <c r="E587" s="1">
        <f>-1.63*date1[[#This Row],[CZAS]]-150</f>
        <v>-245.51800000000082</v>
      </c>
    </row>
    <row r="588" spans="1:5" x14ac:dyDescent="0.35">
      <c r="A588" s="1">
        <v>-245.68100000000601</v>
      </c>
      <c r="B588" s="1">
        <v>38386.7626499998</v>
      </c>
      <c r="C588" s="1">
        <v>2730.14</v>
      </c>
      <c r="D588" s="1">
        <v>58.7000000000005</v>
      </c>
      <c r="E588" s="1">
        <f>-1.63*date1[[#This Row],[CZAS]]-150</f>
        <v>-245.68100000000081</v>
      </c>
    </row>
    <row r="589" spans="1:5" x14ac:dyDescent="0.35">
      <c r="A589" s="1">
        <v>-245.84400000000599</v>
      </c>
      <c r="B589" s="1">
        <v>38362.186399999802</v>
      </c>
      <c r="C589" s="1">
        <v>2730.14</v>
      </c>
      <c r="D589" s="1">
        <v>58.800000000000502</v>
      </c>
      <c r="E589" s="1">
        <f>-1.63*date1[[#This Row],[CZAS]]-150</f>
        <v>-245.84400000000082</v>
      </c>
    </row>
    <row r="590" spans="1:5" x14ac:dyDescent="0.35">
      <c r="A590" s="1">
        <v>-246.007000000006</v>
      </c>
      <c r="B590" s="1">
        <v>38337.593849999801</v>
      </c>
      <c r="C590" s="1">
        <v>2730.14</v>
      </c>
      <c r="D590" s="1">
        <v>58.900000000000503</v>
      </c>
      <c r="E590" s="1">
        <f>-1.63*date1[[#This Row],[CZAS]]-150</f>
        <v>-246.0070000000008</v>
      </c>
    </row>
    <row r="591" spans="1:5" x14ac:dyDescent="0.35">
      <c r="A591" s="1">
        <v>-246.17000000000601</v>
      </c>
      <c r="B591" s="1">
        <v>38312.984999999797</v>
      </c>
      <c r="C591" s="1">
        <v>2730.14</v>
      </c>
      <c r="D591" s="1">
        <v>59.000000000000497</v>
      </c>
      <c r="E591" s="1">
        <f>-1.63*date1[[#This Row],[CZAS]]-150</f>
        <v>-246.17000000000081</v>
      </c>
    </row>
    <row r="592" spans="1:5" x14ac:dyDescent="0.35">
      <c r="A592" s="1">
        <v>-246.333000000006</v>
      </c>
      <c r="B592" s="1">
        <v>38288.359849999797</v>
      </c>
      <c r="C592" s="1">
        <v>2730.14</v>
      </c>
      <c r="D592" s="1">
        <v>59.100000000000499</v>
      </c>
      <c r="E592" s="1">
        <f>-1.63*date1[[#This Row],[CZAS]]-150</f>
        <v>-246.33300000000082</v>
      </c>
    </row>
    <row r="593" spans="1:5" x14ac:dyDescent="0.35">
      <c r="A593" s="1">
        <v>-246.49600000000601</v>
      </c>
      <c r="B593" s="1">
        <v>38263.718399999801</v>
      </c>
      <c r="C593" s="1">
        <v>2730.14</v>
      </c>
      <c r="D593" s="1">
        <v>59.2000000000005</v>
      </c>
      <c r="E593" s="1">
        <f>-1.63*date1[[#This Row],[CZAS]]-150</f>
        <v>-246.49600000000081</v>
      </c>
    </row>
    <row r="594" spans="1:5" x14ac:dyDescent="0.35">
      <c r="A594" s="1">
        <v>-246.65900000000599</v>
      </c>
      <c r="B594" s="1">
        <v>38239.060649999803</v>
      </c>
      <c r="C594" s="1">
        <v>2730.14</v>
      </c>
      <c r="D594" s="1">
        <v>59.300000000000502</v>
      </c>
      <c r="E594" s="1">
        <f>-1.63*date1[[#This Row],[CZAS]]-150</f>
        <v>-246.65900000000082</v>
      </c>
    </row>
    <row r="595" spans="1:5" x14ac:dyDescent="0.35">
      <c r="A595" s="1">
        <v>-246.822000000006</v>
      </c>
      <c r="B595" s="1">
        <v>38214.386599999802</v>
      </c>
      <c r="C595" s="1">
        <v>2730.14</v>
      </c>
      <c r="D595" s="1">
        <v>59.400000000000503</v>
      </c>
      <c r="E595" s="1">
        <f>-1.63*date1[[#This Row],[CZAS]]-150</f>
        <v>-246.8220000000008</v>
      </c>
    </row>
    <row r="596" spans="1:5" x14ac:dyDescent="0.35">
      <c r="A596" s="1">
        <v>-246.98500000000601</v>
      </c>
      <c r="B596" s="1">
        <v>38189.696249999797</v>
      </c>
      <c r="C596" s="1">
        <v>2730.14</v>
      </c>
      <c r="D596" s="1">
        <v>59.500000000000497</v>
      </c>
      <c r="E596" s="1">
        <f>-1.63*date1[[#This Row],[CZAS]]-150</f>
        <v>-246.98500000000081</v>
      </c>
    </row>
    <row r="597" spans="1:5" x14ac:dyDescent="0.35">
      <c r="A597" s="1">
        <v>-247.14800000000599</v>
      </c>
      <c r="B597" s="1">
        <v>38164.989599999797</v>
      </c>
      <c r="C597" s="1">
        <v>2730.14</v>
      </c>
      <c r="D597" s="1">
        <v>59.600000000000499</v>
      </c>
      <c r="E597" s="1">
        <f>-1.63*date1[[#This Row],[CZAS]]-150</f>
        <v>-247.14800000000082</v>
      </c>
    </row>
    <row r="598" spans="1:5" x14ac:dyDescent="0.35">
      <c r="A598" s="1">
        <v>-247.311000000006</v>
      </c>
      <c r="B598" s="1">
        <v>38140.266649999801</v>
      </c>
      <c r="C598" s="1">
        <v>2730.14</v>
      </c>
      <c r="D598" s="1">
        <v>59.7000000000005</v>
      </c>
      <c r="E598" s="1">
        <f>-1.63*date1[[#This Row],[CZAS]]-150</f>
        <v>-247.3110000000008</v>
      </c>
    </row>
    <row r="599" spans="1:5" x14ac:dyDescent="0.35">
      <c r="A599" s="1">
        <v>-247.47400000000599</v>
      </c>
      <c r="B599" s="1">
        <v>38115.527399999803</v>
      </c>
      <c r="C599" s="1">
        <v>2730.14</v>
      </c>
      <c r="D599" s="1">
        <v>59.800000000000502</v>
      </c>
      <c r="E599" s="1">
        <f>-1.63*date1[[#This Row],[CZAS]]-150</f>
        <v>-247.47400000000081</v>
      </c>
    </row>
    <row r="600" spans="1:5" x14ac:dyDescent="0.35">
      <c r="A600" s="1">
        <v>-247.637000000006</v>
      </c>
      <c r="B600" s="1">
        <v>38090.771849999801</v>
      </c>
      <c r="C600" s="1">
        <v>2730.14</v>
      </c>
      <c r="D600" s="1">
        <v>59.900000000000503</v>
      </c>
      <c r="E600" s="1">
        <f>-1.63*date1[[#This Row],[CZAS]]-150</f>
        <v>-247.6370000000008</v>
      </c>
    </row>
    <row r="601" spans="1:5" x14ac:dyDescent="0.35">
      <c r="A601" s="1">
        <v>-247.80000000000601</v>
      </c>
      <c r="B601" s="1">
        <v>38065.999999999804</v>
      </c>
      <c r="C601" s="1">
        <v>2730.14</v>
      </c>
      <c r="D601" s="1">
        <v>60.000000000000497</v>
      </c>
      <c r="E601" s="1">
        <f>-1.63*date1[[#This Row],[CZAS]]-150</f>
        <v>-247.80000000000081</v>
      </c>
    </row>
    <row r="602" spans="1:5" x14ac:dyDescent="0.35">
      <c r="A602" s="1">
        <v>-247.96300000000599</v>
      </c>
      <c r="B602" s="1">
        <v>38041.211849999803</v>
      </c>
      <c r="C602" s="1">
        <v>2730.14</v>
      </c>
      <c r="D602" s="1">
        <v>60.100000000000499</v>
      </c>
      <c r="E602" s="1">
        <f>-1.63*date1[[#This Row],[CZAS]]-150</f>
        <v>-247.96300000000082</v>
      </c>
    </row>
    <row r="603" spans="1:5" x14ac:dyDescent="0.35">
      <c r="A603" s="1">
        <v>-248.126000000006</v>
      </c>
      <c r="B603" s="1">
        <v>38016.4073999998</v>
      </c>
      <c r="C603" s="1">
        <v>2730.14</v>
      </c>
      <c r="D603" s="1">
        <v>60.2000000000005</v>
      </c>
      <c r="E603" s="1">
        <f>-1.63*date1[[#This Row],[CZAS]]-150</f>
        <v>-248.12600000000083</v>
      </c>
    </row>
    <row r="604" spans="1:5" x14ac:dyDescent="0.35">
      <c r="A604" s="1">
        <v>-248.28900000000601</v>
      </c>
      <c r="B604" s="1">
        <v>37991.586649999801</v>
      </c>
      <c r="C604" s="1">
        <v>2730.14</v>
      </c>
      <c r="D604" s="1">
        <v>60.300000000000502</v>
      </c>
      <c r="E604" s="1">
        <f>-1.63*date1[[#This Row],[CZAS]]-150</f>
        <v>-248.28900000000081</v>
      </c>
    </row>
    <row r="605" spans="1:5" x14ac:dyDescent="0.35">
      <c r="A605" s="1">
        <v>-248.452000000006</v>
      </c>
      <c r="B605" s="1">
        <v>37966.749599999799</v>
      </c>
      <c r="C605" s="1">
        <v>2730.14</v>
      </c>
      <c r="D605" s="1">
        <v>60.400000000000503</v>
      </c>
      <c r="E605" s="1">
        <f>-1.63*date1[[#This Row],[CZAS]]-150</f>
        <v>-248.45200000000079</v>
      </c>
    </row>
    <row r="606" spans="1:5" x14ac:dyDescent="0.35">
      <c r="A606" s="1">
        <v>-248.61500000000601</v>
      </c>
      <c r="B606" s="1">
        <v>37941.896249999802</v>
      </c>
      <c r="C606" s="1">
        <v>2730.14</v>
      </c>
      <c r="D606" s="1">
        <v>60.500000000000497</v>
      </c>
      <c r="E606" s="1">
        <f>-1.63*date1[[#This Row],[CZAS]]-150</f>
        <v>-248.6150000000008</v>
      </c>
    </row>
    <row r="607" spans="1:5" x14ac:dyDescent="0.35">
      <c r="A607" s="1">
        <v>-248.77800000000599</v>
      </c>
      <c r="B607" s="1">
        <v>37917.026599999801</v>
      </c>
      <c r="C607" s="1">
        <v>2730.14</v>
      </c>
      <c r="D607" s="1">
        <v>60.600000000000499</v>
      </c>
      <c r="E607" s="1">
        <f>-1.63*date1[[#This Row],[CZAS]]-150</f>
        <v>-248.77800000000082</v>
      </c>
    </row>
    <row r="608" spans="1:5" x14ac:dyDescent="0.35">
      <c r="A608" s="1">
        <v>-248.941000000006</v>
      </c>
      <c r="B608" s="1">
        <v>37892.140649999797</v>
      </c>
      <c r="C608" s="1">
        <v>2730.14</v>
      </c>
      <c r="D608" s="1">
        <v>60.7000000000005</v>
      </c>
      <c r="E608" s="1">
        <f>-1.63*date1[[#This Row],[CZAS]]-150</f>
        <v>-248.94100000000083</v>
      </c>
    </row>
    <row r="609" spans="1:5" x14ac:dyDescent="0.35">
      <c r="A609" s="1">
        <v>-249.10400000000601</v>
      </c>
      <c r="B609" s="1">
        <v>37867.238399999798</v>
      </c>
      <c r="C609" s="1">
        <v>2730.14</v>
      </c>
      <c r="D609" s="1">
        <v>60.800000000000502</v>
      </c>
      <c r="E609" s="1">
        <f>-1.63*date1[[#This Row],[CZAS]]-150</f>
        <v>-249.10400000000081</v>
      </c>
    </row>
    <row r="610" spans="1:5" x14ac:dyDescent="0.35">
      <c r="A610" s="1">
        <v>-249.26700000000599</v>
      </c>
      <c r="B610" s="1">
        <v>37842.319849999702</v>
      </c>
      <c r="C610" s="1">
        <v>2730.14</v>
      </c>
      <c r="D610" s="1">
        <v>60.900000000000503</v>
      </c>
      <c r="E610" s="1">
        <f>-1.63*date1[[#This Row],[CZAS]]-150</f>
        <v>-249.26700000000082</v>
      </c>
    </row>
    <row r="611" spans="1:5" x14ac:dyDescent="0.35">
      <c r="A611" s="1">
        <v>-249.430000000006</v>
      </c>
      <c r="B611" s="1">
        <v>37817.384999999798</v>
      </c>
      <c r="C611" s="1">
        <v>2730.14</v>
      </c>
      <c r="D611" s="1">
        <v>61.000000000000597</v>
      </c>
      <c r="E611" s="1">
        <f>-1.63*date1[[#This Row],[CZAS]]-150</f>
        <v>-249.43000000000097</v>
      </c>
    </row>
    <row r="612" spans="1:5" x14ac:dyDescent="0.35">
      <c r="A612" s="1">
        <v>-249.59300000000599</v>
      </c>
      <c r="B612" s="1">
        <v>37792.433849999798</v>
      </c>
      <c r="C612" s="1">
        <v>2730.14</v>
      </c>
      <c r="D612" s="1">
        <v>61.100000000000598</v>
      </c>
      <c r="E612" s="1">
        <f>-1.63*date1[[#This Row],[CZAS]]-150</f>
        <v>-249.59300000000098</v>
      </c>
    </row>
    <row r="613" spans="1:5" x14ac:dyDescent="0.35">
      <c r="A613" s="1">
        <v>-249.756000000006</v>
      </c>
      <c r="B613" s="1">
        <v>37767.466399999699</v>
      </c>
      <c r="C613" s="1">
        <v>2730.14</v>
      </c>
      <c r="D613" s="1">
        <v>61.2000000000006</v>
      </c>
      <c r="E613" s="1">
        <f>-1.63*date1[[#This Row],[CZAS]]-150</f>
        <v>-249.75600000000097</v>
      </c>
    </row>
    <row r="614" spans="1:5" x14ac:dyDescent="0.35">
      <c r="A614" s="1">
        <v>-249.91900000000601</v>
      </c>
      <c r="B614" s="1">
        <v>37742.4826499997</v>
      </c>
      <c r="C614" s="1">
        <v>2730.14</v>
      </c>
      <c r="D614" s="1">
        <v>61.300000000000601</v>
      </c>
      <c r="E614" s="1">
        <f>-1.63*date1[[#This Row],[CZAS]]-150</f>
        <v>-249.91900000000098</v>
      </c>
    </row>
    <row r="615" spans="1:5" x14ac:dyDescent="0.35">
      <c r="A615" s="1">
        <v>-250.08200000000599</v>
      </c>
      <c r="B615" s="1">
        <v>37717.482599999697</v>
      </c>
      <c r="C615" s="1">
        <v>2730.14</v>
      </c>
      <c r="D615" s="1">
        <v>61.400000000000603</v>
      </c>
      <c r="E615" s="1">
        <f>-1.63*date1[[#This Row],[CZAS]]-150</f>
        <v>-250.08200000000096</v>
      </c>
    </row>
    <row r="616" spans="1:5" x14ac:dyDescent="0.35">
      <c r="A616" s="1">
        <v>-250.245000000006</v>
      </c>
      <c r="B616" s="1">
        <v>37692.466249999699</v>
      </c>
      <c r="C616" s="1">
        <v>2730.14</v>
      </c>
      <c r="D616" s="1">
        <v>61.500000000000597</v>
      </c>
      <c r="E616" s="1">
        <f>-1.63*date1[[#This Row],[CZAS]]-150</f>
        <v>-250.24500000000097</v>
      </c>
    </row>
    <row r="617" spans="1:5" x14ac:dyDescent="0.35">
      <c r="A617" s="1">
        <v>-250.40800000000601</v>
      </c>
      <c r="B617" s="1">
        <v>37667.433599999698</v>
      </c>
      <c r="C617" s="1">
        <v>2730.14</v>
      </c>
      <c r="D617" s="1">
        <v>61.600000000000598</v>
      </c>
      <c r="E617" s="1">
        <f>-1.63*date1[[#This Row],[CZAS]]-150</f>
        <v>-250.40800000000098</v>
      </c>
    </row>
    <row r="618" spans="1:5" x14ac:dyDescent="0.35">
      <c r="A618" s="1">
        <v>-250.57100000000599</v>
      </c>
      <c r="B618" s="1">
        <v>37642.384649999702</v>
      </c>
      <c r="C618" s="1">
        <v>2730.14</v>
      </c>
      <c r="D618" s="1">
        <v>61.7000000000006</v>
      </c>
      <c r="E618" s="1">
        <f>-1.63*date1[[#This Row],[CZAS]]-150</f>
        <v>-250.57100000000096</v>
      </c>
    </row>
    <row r="619" spans="1:5" x14ac:dyDescent="0.35">
      <c r="A619" s="1">
        <v>-250.73400000000601</v>
      </c>
      <c r="B619" s="1">
        <v>37617.319399999702</v>
      </c>
      <c r="C619" s="1">
        <v>2730.14</v>
      </c>
      <c r="D619" s="1">
        <v>61.800000000000601</v>
      </c>
      <c r="E619" s="1">
        <f>-1.63*date1[[#This Row],[CZAS]]-150</f>
        <v>-250.73400000000098</v>
      </c>
    </row>
    <row r="620" spans="1:5" x14ac:dyDescent="0.35">
      <c r="A620" s="1">
        <v>-250.89700000000599</v>
      </c>
      <c r="B620" s="1">
        <v>37592.237849999699</v>
      </c>
      <c r="C620" s="1">
        <v>2730.14</v>
      </c>
      <c r="D620" s="1">
        <v>61.900000000000603</v>
      </c>
      <c r="E620" s="1">
        <f>-1.63*date1[[#This Row],[CZAS]]-150</f>
        <v>-250.89700000000096</v>
      </c>
    </row>
    <row r="621" spans="1:5" x14ac:dyDescent="0.35">
      <c r="A621" s="1">
        <v>-251.060000000006</v>
      </c>
      <c r="B621" s="1">
        <v>37567.139999999701</v>
      </c>
      <c r="C621" s="1">
        <v>2730.14</v>
      </c>
      <c r="D621" s="1">
        <v>62.000000000000597</v>
      </c>
      <c r="E621" s="1">
        <f>-1.63*date1[[#This Row],[CZAS]]-150</f>
        <v>-251.06000000000097</v>
      </c>
    </row>
    <row r="622" spans="1:5" x14ac:dyDescent="0.35">
      <c r="A622" s="1">
        <v>-251.22300000000601</v>
      </c>
      <c r="B622" s="1">
        <v>37542.0258499997</v>
      </c>
      <c r="C622" s="1">
        <v>2730.14</v>
      </c>
      <c r="D622" s="1">
        <v>62.100000000000598</v>
      </c>
      <c r="E622" s="1">
        <f>-1.63*date1[[#This Row],[CZAS]]-150</f>
        <v>-251.22300000000098</v>
      </c>
    </row>
    <row r="623" spans="1:5" x14ac:dyDescent="0.35">
      <c r="A623" s="1">
        <v>-251.38600000000599</v>
      </c>
      <c r="B623" s="1">
        <v>37516.895399999703</v>
      </c>
      <c r="C623" s="1">
        <v>2730.14</v>
      </c>
      <c r="D623" s="1">
        <v>62.2000000000006</v>
      </c>
      <c r="E623" s="1">
        <f>-1.63*date1[[#This Row],[CZAS]]-150</f>
        <v>-251.38600000000099</v>
      </c>
    </row>
    <row r="624" spans="1:5" x14ac:dyDescent="0.35">
      <c r="A624" s="1">
        <v>-251.549000000006</v>
      </c>
      <c r="B624" s="1">
        <v>37491.748649999703</v>
      </c>
      <c r="C624" s="1">
        <v>2730.14</v>
      </c>
      <c r="D624" s="1">
        <v>62.300000000000601</v>
      </c>
      <c r="E624" s="1">
        <f>-1.63*date1[[#This Row],[CZAS]]-150</f>
        <v>-251.54900000000097</v>
      </c>
    </row>
    <row r="625" spans="1:5" x14ac:dyDescent="0.35">
      <c r="A625" s="1">
        <v>-251.71200000000599</v>
      </c>
      <c r="B625" s="1">
        <v>37466.5855999997</v>
      </c>
      <c r="C625" s="1">
        <v>2730.14</v>
      </c>
      <c r="D625" s="1">
        <v>62.400000000000603</v>
      </c>
      <c r="E625" s="1">
        <f>-1.63*date1[[#This Row],[CZAS]]-150</f>
        <v>-251.71200000000096</v>
      </c>
    </row>
    <row r="626" spans="1:5" x14ac:dyDescent="0.35">
      <c r="A626" s="1">
        <v>-251.875000000006</v>
      </c>
      <c r="B626" s="1">
        <v>37441.406249999702</v>
      </c>
      <c r="C626" s="1">
        <v>2730.14</v>
      </c>
      <c r="D626" s="1">
        <v>62.500000000000597</v>
      </c>
      <c r="E626" s="1">
        <f>-1.63*date1[[#This Row],[CZAS]]-150</f>
        <v>-251.87500000000097</v>
      </c>
    </row>
    <row r="627" spans="1:5" x14ac:dyDescent="0.35">
      <c r="A627" s="1">
        <v>-252.03800000000601</v>
      </c>
      <c r="B627" s="1">
        <v>37416.2105999997</v>
      </c>
      <c r="C627" s="1">
        <v>2730.14</v>
      </c>
      <c r="D627" s="1">
        <v>62.600000000000598</v>
      </c>
      <c r="E627" s="1">
        <f>-1.63*date1[[#This Row],[CZAS]]-150</f>
        <v>-252.03800000000098</v>
      </c>
    </row>
    <row r="628" spans="1:5" x14ac:dyDescent="0.35">
      <c r="A628" s="1">
        <v>-252.20100000000599</v>
      </c>
      <c r="B628" s="1">
        <v>37390.998649999703</v>
      </c>
      <c r="C628" s="1">
        <v>2730.14</v>
      </c>
      <c r="D628" s="1">
        <v>62.7000000000006</v>
      </c>
      <c r="E628" s="1">
        <f>-1.63*date1[[#This Row],[CZAS]]-150</f>
        <v>-252.20100000000099</v>
      </c>
    </row>
    <row r="629" spans="1:5" x14ac:dyDescent="0.35">
      <c r="A629" s="1">
        <v>-252.364000000006</v>
      </c>
      <c r="B629" s="1">
        <v>37365.770399999703</v>
      </c>
      <c r="C629" s="1">
        <v>2730.14</v>
      </c>
      <c r="D629" s="1">
        <v>62.800000000000601</v>
      </c>
      <c r="E629" s="1">
        <f>-1.63*date1[[#This Row],[CZAS]]-150</f>
        <v>-252.36400000000097</v>
      </c>
    </row>
    <row r="630" spans="1:5" x14ac:dyDescent="0.35">
      <c r="A630" s="1">
        <v>-252.52700000000601</v>
      </c>
      <c r="B630" s="1">
        <v>37340.5258499997</v>
      </c>
      <c r="C630" s="1">
        <v>2730.14</v>
      </c>
      <c r="D630" s="1">
        <v>62.900000000000603</v>
      </c>
      <c r="E630" s="1">
        <f>-1.63*date1[[#This Row],[CZAS]]-150</f>
        <v>-252.52700000000098</v>
      </c>
    </row>
    <row r="631" spans="1:5" x14ac:dyDescent="0.35">
      <c r="A631" s="1">
        <v>-252.69000000000599</v>
      </c>
      <c r="B631" s="1">
        <v>37315.264999999701</v>
      </c>
      <c r="C631" s="1">
        <v>2730.14</v>
      </c>
      <c r="D631" s="1">
        <v>63.000000000000597</v>
      </c>
      <c r="E631" s="1">
        <f>-1.63*date1[[#This Row],[CZAS]]-150</f>
        <v>-252.69000000000096</v>
      </c>
    </row>
    <row r="632" spans="1:5" x14ac:dyDescent="0.35">
      <c r="A632" s="1">
        <v>-252.85300000000601</v>
      </c>
      <c r="B632" s="1">
        <v>37289.987849999699</v>
      </c>
      <c r="C632" s="1">
        <v>2730.14</v>
      </c>
      <c r="D632" s="1">
        <v>63.100000000000598</v>
      </c>
      <c r="E632" s="1">
        <f>-1.63*date1[[#This Row],[CZAS]]-150</f>
        <v>-252.85300000000097</v>
      </c>
    </row>
    <row r="633" spans="1:5" x14ac:dyDescent="0.35">
      <c r="A633" s="1">
        <v>-253.01600000000599</v>
      </c>
      <c r="B633" s="1">
        <v>37264.694399999702</v>
      </c>
      <c r="C633" s="1">
        <v>2730.14</v>
      </c>
      <c r="D633" s="1">
        <v>63.2000000000006</v>
      </c>
      <c r="E633" s="1">
        <f>-1.63*date1[[#This Row],[CZAS]]-150</f>
        <v>-253.01600000000099</v>
      </c>
    </row>
    <row r="634" spans="1:5" x14ac:dyDescent="0.35">
      <c r="A634" s="1">
        <v>-253.179000000006</v>
      </c>
      <c r="B634" s="1">
        <v>37239.384649999702</v>
      </c>
      <c r="C634" s="1">
        <v>2730.14</v>
      </c>
      <c r="D634" s="1">
        <v>63.300000000000601</v>
      </c>
      <c r="E634" s="1">
        <f>-1.63*date1[[#This Row],[CZAS]]-150</f>
        <v>-253.17900000000097</v>
      </c>
    </row>
    <row r="635" spans="1:5" x14ac:dyDescent="0.35">
      <c r="A635" s="1">
        <v>-253.34200000000601</v>
      </c>
      <c r="B635" s="1">
        <v>37214.058599999698</v>
      </c>
      <c r="C635" s="1">
        <v>2730.14</v>
      </c>
      <c r="D635" s="1">
        <v>63.400000000000603</v>
      </c>
      <c r="E635" s="1">
        <f>-1.63*date1[[#This Row],[CZAS]]-150</f>
        <v>-253.34200000000098</v>
      </c>
    </row>
    <row r="636" spans="1:5" x14ac:dyDescent="0.35">
      <c r="A636" s="1">
        <v>-253.50500000000599</v>
      </c>
      <c r="B636" s="1">
        <v>37188.716249999699</v>
      </c>
      <c r="C636" s="1">
        <v>2730.14</v>
      </c>
      <c r="D636" s="1">
        <v>63.500000000000597</v>
      </c>
      <c r="E636" s="1">
        <f>-1.63*date1[[#This Row],[CZAS]]-150</f>
        <v>-253.50500000000096</v>
      </c>
    </row>
    <row r="637" spans="1:5" x14ac:dyDescent="0.35">
      <c r="A637" s="1">
        <v>-253.668000000006</v>
      </c>
      <c r="B637" s="1">
        <v>37163.357599999697</v>
      </c>
      <c r="C637" s="1">
        <v>2730.14</v>
      </c>
      <c r="D637" s="1">
        <v>63.600000000000598</v>
      </c>
      <c r="E637" s="1">
        <f>-1.63*date1[[#This Row],[CZAS]]-150</f>
        <v>-253.66800000000097</v>
      </c>
    </row>
    <row r="638" spans="1:5" x14ac:dyDescent="0.35">
      <c r="A638" s="1">
        <v>-253.83100000000599</v>
      </c>
      <c r="B638" s="1">
        <v>37137.9826499997</v>
      </c>
      <c r="C638" s="1">
        <v>2730.14</v>
      </c>
      <c r="D638" s="1">
        <v>63.7000000000006</v>
      </c>
      <c r="E638" s="1">
        <f>-1.63*date1[[#This Row],[CZAS]]-150</f>
        <v>-253.83100000000098</v>
      </c>
    </row>
    <row r="639" spans="1:5" x14ac:dyDescent="0.35">
      <c r="A639" s="1">
        <v>-253.994000000006</v>
      </c>
      <c r="B639" s="1">
        <v>37112.591399999699</v>
      </c>
      <c r="C639" s="1">
        <v>2730.14</v>
      </c>
      <c r="D639" s="1">
        <v>63.800000000000601</v>
      </c>
      <c r="E639" s="1">
        <f>-1.63*date1[[#This Row],[CZAS]]-150</f>
        <v>-253.99400000000097</v>
      </c>
    </row>
    <row r="640" spans="1:5" x14ac:dyDescent="0.35">
      <c r="A640" s="1">
        <v>-254.15700000000601</v>
      </c>
      <c r="B640" s="1">
        <v>37087.183849999703</v>
      </c>
      <c r="C640" s="1">
        <v>2730.14</v>
      </c>
      <c r="D640" s="1">
        <v>63.900000000000603</v>
      </c>
      <c r="E640" s="1">
        <f>-1.63*date1[[#This Row],[CZAS]]-150</f>
        <v>-254.15700000000098</v>
      </c>
    </row>
    <row r="641" spans="1:5" x14ac:dyDescent="0.35">
      <c r="A641" s="1">
        <v>-254.32000000000599</v>
      </c>
      <c r="B641" s="1">
        <v>37061.759999999696</v>
      </c>
      <c r="C641" s="1">
        <v>2730.14</v>
      </c>
      <c r="D641" s="1">
        <v>64.000000000000597</v>
      </c>
      <c r="E641" s="1">
        <f>-1.63*date1[[#This Row],[CZAS]]-150</f>
        <v>-254.32000000000096</v>
      </c>
    </row>
    <row r="642" spans="1:5" x14ac:dyDescent="0.35">
      <c r="A642" s="1">
        <v>-254.483000000007</v>
      </c>
      <c r="B642" s="1">
        <v>37036.319849999702</v>
      </c>
      <c r="C642" s="1">
        <v>2730.14</v>
      </c>
      <c r="D642" s="1">
        <v>64.100000000000605</v>
      </c>
      <c r="E642" s="1">
        <f>-1.63*date1[[#This Row],[CZAS]]-150</f>
        <v>-254.48300000000097</v>
      </c>
    </row>
    <row r="643" spans="1:5" x14ac:dyDescent="0.35">
      <c r="A643" s="1">
        <v>-254.64600000000701</v>
      </c>
      <c r="B643" s="1">
        <v>37010.863399999696</v>
      </c>
      <c r="C643" s="1">
        <v>2730.14</v>
      </c>
      <c r="D643" s="1">
        <v>64.2000000000006</v>
      </c>
      <c r="E643" s="1">
        <f>-1.63*date1[[#This Row],[CZAS]]-150</f>
        <v>-254.64600000000098</v>
      </c>
    </row>
    <row r="644" spans="1:5" x14ac:dyDescent="0.35">
      <c r="A644" s="1">
        <v>-254.80900000000699</v>
      </c>
      <c r="B644" s="1">
        <v>36985.390649999703</v>
      </c>
      <c r="C644" s="1">
        <v>2730.14</v>
      </c>
      <c r="D644" s="1">
        <v>64.300000000000594</v>
      </c>
      <c r="E644" s="1">
        <f>-1.63*date1[[#This Row],[CZAS]]-150</f>
        <v>-254.80900000000096</v>
      </c>
    </row>
    <row r="645" spans="1:5" x14ac:dyDescent="0.35">
      <c r="A645" s="1">
        <v>-254.972000000007</v>
      </c>
      <c r="B645" s="1">
        <v>36959.901599999699</v>
      </c>
      <c r="C645" s="1">
        <v>2730.14</v>
      </c>
      <c r="D645" s="1">
        <v>64.400000000000603</v>
      </c>
      <c r="E645" s="1">
        <f>-1.63*date1[[#This Row],[CZAS]]-150</f>
        <v>-254.97200000000097</v>
      </c>
    </row>
    <row r="646" spans="1:5" x14ac:dyDescent="0.35">
      <c r="A646" s="1">
        <v>-255.13500000000701</v>
      </c>
      <c r="B646" s="1">
        <v>36934.3962499997</v>
      </c>
      <c r="C646" s="1">
        <v>2730.14</v>
      </c>
      <c r="D646" s="1">
        <v>64.500000000000597</v>
      </c>
      <c r="E646" s="1">
        <f>-1.63*date1[[#This Row],[CZAS]]-150</f>
        <v>-255.13500000000096</v>
      </c>
    </row>
    <row r="647" spans="1:5" x14ac:dyDescent="0.35">
      <c r="A647" s="1">
        <v>-255.29800000000699</v>
      </c>
      <c r="B647" s="1">
        <v>36908.874599999697</v>
      </c>
      <c r="C647" s="1">
        <v>2730.14</v>
      </c>
      <c r="D647" s="1">
        <v>64.600000000000605</v>
      </c>
      <c r="E647" s="1">
        <f>-1.63*date1[[#This Row],[CZAS]]-150</f>
        <v>-255.29800000000097</v>
      </c>
    </row>
    <row r="648" spans="1:5" x14ac:dyDescent="0.35">
      <c r="A648" s="1">
        <v>-255.461000000007</v>
      </c>
      <c r="B648" s="1">
        <v>36883.336649999699</v>
      </c>
      <c r="C648" s="1">
        <v>2730.14</v>
      </c>
      <c r="D648" s="1">
        <v>64.7000000000006</v>
      </c>
      <c r="E648" s="1">
        <f>-1.63*date1[[#This Row],[CZAS]]-150</f>
        <v>-255.46100000000098</v>
      </c>
    </row>
    <row r="649" spans="1:5" x14ac:dyDescent="0.35">
      <c r="A649" s="1">
        <v>-255.62400000000699</v>
      </c>
      <c r="B649" s="1">
        <v>36857.782399999698</v>
      </c>
      <c r="C649" s="1">
        <v>2730.14</v>
      </c>
      <c r="D649" s="1">
        <v>64.800000000000594</v>
      </c>
      <c r="E649" s="1">
        <f>-1.63*date1[[#This Row],[CZAS]]-150</f>
        <v>-255.62400000000096</v>
      </c>
    </row>
    <row r="650" spans="1:5" x14ac:dyDescent="0.35">
      <c r="A650" s="1">
        <v>-255.787000000007</v>
      </c>
      <c r="B650" s="1">
        <v>36832.211849999701</v>
      </c>
      <c r="C650" s="1">
        <v>2730.14</v>
      </c>
      <c r="D650" s="1">
        <v>64.900000000000503</v>
      </c>
      <c r="E650" s="1">
        <f>-1.63*date1[[#This Row],[CZAS]]-150</f>
        <v>-255.78700000000083</v>
      </c>
    </row>
    <row r="651" spans="1:5" x14ac:dyDescent="0.35">
      <c r="A651" s="1">
        <v>-255.95000000000701</v>
      </c>
      <c r="B651" s="1">
        <v>36806.624999999702</v>
      </c>
      <c r="C651" s="1">
        <v>2730.14</v>
      </c>
      <c r="D651" s="1">
        <v>65.000000000000497</v>
      </c>
      <c r="E651" s="1">
        <f>-1.63*date1[[#This Row],[CZAS]]-150</f>
        <v>-255.95000000000078</v>
      </c>
    </row>
    <row r="652" spans="1:5" x14ac:dyDescent="0.35">
      <c r="A652" s="1">
        <v>-256.11300000000699</v>
      </c>
      <c r="B652" s="1">
        <v>36781.021849999699</v>
      </c>
      <c r="C652" s="1">
        <v>2730.14</v>
      </c>
      <c r="D652" s="1">
        <v>65.100000000000506</v>
      </c>
      <c r="E652" s="1">
        <f>-1.63*date1[[#This Row],[CZAS]]-150</f>
        <v>-256.11300000000085</v>
      </c>
    </row>
    <row r="653" spans="1:5" x14ac:dyDescent="0.35">
      <c r="A653" s="1">
        <v>-256.276000000007</v>
      </c>
      <c r="B653" s="1">
        <v>36755.402399999701</v>
      </c>
      <c r="C653" s="1">
        <v>2730.14</v>
      </c>
      <c r="D653" s="1">
        <v>65.2000000000005</v>
      </c>
      <c r="E653" s="1">
        <f>-1.63*date1[[#This Row],[CZAS]]-150</f>
        <v>-256.27600000000081</v>
      </c>
    </row>
    <row r="654" spans="1:5" x14ac:dyDescent="0.35">
      <c r="A654" s="1">
        <v>-256.43900000000701</v>
      </c>
      <c r="B654" s="1">
        <v>36729.766649999699</v>
      </c>
      <c r="C654" s="1">
        <v>2730.14</v>
      </c>
      <c r="D654" s="1">
        <v>65.300000000000495</v>
      </c>
      <c r="E654" s="1">
        <f>-1.63*date1[[#This Row],[CZAS]]-150</f>
        <v>-256.43900000000082</v>
      </c>
    </row>
    <row r="655" spans="1:5" x14ac:dyDescent="0.35">
      <c r="A655" s="1">
        <v>-256.60200000000702</v>
      </c>
      <c r="B655" s="1">
        <v>36704.114599999702</v>
      </c>
      <c r="C655" s="1">
        <v>2730.14</v>
      </c>
      <c r="D655" s="1">
        <v>65.400000000000503</v>
      </c>
      <c r="E655" s="1">
        <f>-1.63*date1[[#This Row],[CZAS]]-150</f>
        <v>-256.60200000000083</v>
      </c>
    </row>
    <row r="656" spans="1:5" x14ac:dyDescent="0.35">
      <c r="A656" s="1">
        <v>-256.76500000000698</v>
      </c>
      <c r="B656" s="1">
        <v>36678.446249999703</v>
      </c>
      <c r="C656" s="1">
        <v>2730.14</v>
      </c>
      <c r="D656" s="1">
        <v>65.500000000000497</v>
      </c>
      <c r="E656" s="1">
        <f>-1.63*date1[[#This Row],[CZAS]]-150</f>
        <v>-256.76500000000078</v>
      </c>
    </row>
    <row r="657" spans="1:5" x14ac:dyDescent="0.35">
      <c r="A657" s="1">
        <v>-256.92800000000699</v>
      </c>
      <c r="B657" s="1">
        <v>36652.7615999997</v>
      </c>
      <c r="C657" s="1">
        <v>2730.14</v>
      </c>
      <c r="D657" s="1">
        <v>65.600000000000506</v>
      </c>
      <c r="E657" s="1">
        <f>-1.63*date1[[#This Row],[CZAS]]-150</f>
        <v>-256.92800000000079</v>
      </c>
    </row>
    <row r="658" spans="1:5" x14ac:dyDescent="0.35">
      <c r="A658" s="1">
        <v>-257.091000000007</v>
      </c>
      <c r="B658" s="1">
        <v>36627.060649999701</v>
      </c>
      <c r="C658" s="1">
        <v>2730.14</v>
      </c>
      <c r="D658" s="1">
        <v>65.7000000000005</v>
      </c>
      <c r="E658" s="1">
        <f>-1.63*date1[[#This Row],[CZAS]]-150</f>
        <v>-257.0910000000008</v>
      </c>
    </row>
    <row r="659" spans="1:5" x14ac:dyDescent="0.35">
      <c r="A659" s="1">
        <v>-257.25400000000701</v>
      </c>
      <c r="B659" s="1">
        <v>36601.3433999997</v>
      </c>
      <c r="C659" s="1">
        <v>2730.14</v>
      </c>
      <c r="D659" s="1">
        <v>65.800000000000495</v>
      </c>
      <c r="E659" s="1">
        <f>-1.63*date1[[#This Row],[CZAS]]-150</f>
        <v>-257.25400000000081</v>
      </c>
    </row>
    <row r="660" spans="1:5" x14ac:dyDescent="0.35">
      <c r="A660" s="1">
        <v>-257.41700000000702</v>
      </c>
      <c r="B660" s="1">
        <v>36575.609849999702</v>
      </c>
      <c r="C660" s="1">
        <v>2730.14</v>
      </c>
      <c r="D660" s="1">
        <v>65.900000000000503</v>
      </c>
      <c r="E660" s="1">
        <f>-1.63*date1[[#This Row],[CZAS]]-150</f>
        <v>-257.41700000000083</v>
      </c>
    </row>
    <row r="661" spans="1:5" x14ac:dyDescent="0.35">
      <c r="A661" s="1">
        <v>-257.58000000000698</v>
      </c>
      <c r="B661" s="1">
        <v>36549.859999999702</v>
      </c>
      <c r="C661" s="1">
        <v>2730.14</v>
      </c>
      <c r="D661" s="1">
        <v>66.000000000000497</v>
      </c>
      <c r="E661" s="1">
        <f>-1.63*date1[[#This Row],[CZAS]]-150</f>
        <v>-257.58000000000084</v>
      </c>
    </row>
    <row r="662" spans="1:5" x14ac:dyDescent="0.35">
      <c r="A662" s="1">
        <v>-257.74300000000699</v>
      </c>
      <c r="B662" s="1">
        <v>36524.093849999699</v>
      </c>
      <c r="C662" s="1">
        <v>2730.14</v>
      </c>
      <c r="D662" s="1">
        <v>66.100000000000506</v>
      </c>
      <c r="E662" s="1">
        <f>-1.63*date1[[#This Row],[CZAS]]-150</f>
        <v>-257.74300000000085</v>
      </c>
    </row>
    <row r="663" spans="1:5" x14ac:dyDescent="0.35">
      <c r="A663" s="1">
        <v>-257.906000000007</v>
      </c>
      <c r="B663" s="1">
        <v>36498.3113999997</v>
      </c>
      <c r="C663" s="1">
        <v>2730.14</v>
      </c>
      <c r="D663" s="1">
        <v>66.2000000000005</v>
      </c>
      <c r="E663" s="1">
        <f>-1.63*date1[[#This Row],[CZAS]]-150</f>
        <v>-257.9060000000008</v>
      </c>
    </row>
    <row r="664" spans="1:5" x14ac:dyDescent="0.35">
      <c r="A664" s="1">
        <v>-258.06900000000701</v>
      </c>
      <c r="B664" s="1">
        <v>36472.512649999699</v>
      </c>
      <c r="C664" s="1">
        <v>2730.14</v>
      </c>
      <c r="D664" s="1">
        <v>66.300000000000495</v>
      </c>
      <c r="E664" s="1">
        <f>-1.63*date1[[#This Row],[CZAS]]-150</f>
        <v>-258.06900000000081</v>
      </c>
    </row>
    <row r="665" spans="1:5" x14ac:dyDescent="0.35">
      <c r="A665" s="1">
        <v>-258.23200000000702</v>
      </c>
      <c r="B665" s="1">
        <v>36446.697599999701</v>
      </c>
      <c r="C665" s="1">
        <v>2730.14</v>
      </c>
      <c r="D665" s="1">
        <v>66.400000000000503</v>
      </c>
      <c r="E665" s="1">
        <f>-1.63*date1[[#This Row],[CZAS]]-150</f>
        <v>-258.23200000000082</v>
      </c>
    </row>
    <row r="666" spans="1:5" x14ac:dyDescent="0.35">
      <c r="A666" s="1">
        <v>-258.39500000000697</v>
      </c>
      <c r="B666" s="1">
        <v>36420.866249999701</v>
      </c>
      <c r="C666" s="1">
        <v>2730.14</v>
      </c>
      <c r="D666" s="1">
        <v>66.500000000000497</v>
      </c>
      <c r="E666" s="1">
        <f>-1.63*date1[[#This Row],[CZAS]]-150</f>
        <v>-258.39500000000078</v>
      </c>
    </row>
    <row r="667" spans="1:5" x14ac:dyDescent="0.35">
      <c r="A667" s="1">
        <v>-258.55800000000698</v>
      </c>
      <c r="B667" s="1">
        <v>36395.018599999697</v>
      </c>
      <c r="C667" s="1">
        <v>2730.14</v>
      </c>
      <c r="D667" s="1">
        <v>66.600000000000406</v>
      </c>
      <c r="E667" s="1">
        <f>-1.63*date1[[#This Row],[CZAS]]-150</f>
        <v>-258.55800000000067</v>
      </c>
    </row>
    <row r="668" spans="1:5" x14ac:dyDescent="0.35">
      <c r="A668" s="1">
        <v>-258.721000000007</v>
      </c>
      <c r="B668" s="1">
        <v>36369.154649999698</v>
      </c>
      <c r="C668" s="1">
        <v>2730.14</v>
      </c>
      <c r="D668" s="1">
        <v>66.700000000000401</v>
      </c>
      <c r="E668" s="1">
        <f>-1.63*date1[[#This Row],[CZAS]]-150</f>
        <v>-258.72100000000063</v>
      </c>
    </row>
    <row r="669" spans="1:5" x14ac:dyDescent="0.35">
      <c r="A669" s="1">
        <v>-258.88400000000701</v>
      </c>
      <c r="B669" s="1">
        <v>36343.274399999696</v>
      </c>
      <c r="C669" s="1">
        <v>2730.14</v>
      </c>
      <c r="D669" s="1">
        <v>66.800000000000395</v>
      </c>
      <c r="E669" s="1">
        <f>-1.63*date1[[#This Row],[CZAS]]-150</f>
        <v>-258.88400000000064</v>
      </c>
    </row>
    <row r="670" spans="1:5" x14ac:dyDescent="0.35">
      <c r="A670" s="1">
        <v>-259.04700000000702</v>
      </c>
      <c r="B670" s="1">
        <v>36317.377849999699</v>
      </c>
      <c r="C670" s="1">
        <v>2730.14</v>
      </c>
      <c r="D670" s="1">
        <v>66.900000000000404</v>
      </c>
      <c r="E670" s="1">
        <f>-1.63*date1[[#This Row],[CZAS]]-150</f>
        <v>-259.04700000000065</v>
      </c>
    </row>
    <row r="671" spans="1:5" x14ac:dyDescent="0.35">
      <c r="A671" s="1">
        <v>-259.21000000000703</v>
      </c>
      <c r="B671" s="1">
        <v>36291.464999999698</v>
      </c>
      <c r="C671" s="1">
        <v>2730.14</v>
      </c>
      <c r="D671" s="1">
        <v>67.000000000000398</v>
      </c>
      <c r="E671" s="1">
        <f>-1.63*date1[[#This Row],[CZAS]]-150</f>
        <v>-259.21000000000066</v>
      </c>
    </row>
    <row r="672" spans="1:5" x14ac:dyDescent="0.35">
      <c r="A672" s="1">
        <v>-259.37300000000698</v>
      </c>
      <c r="B672" s="1">
        <v>36265.535849999702</v>
      </c>
      <c r="C672" s="1">
        <v>2730.14</v>
      </c>
      <c r="D672" s="1">
        <v>67.100000000000406</v>
      </c>
      <c r="E672" s="1">
        <f>-1.63*date1[[#This Row],[CZAS]]-150</f>
        <v>-259.37300000000067</v>
      </c>
    </row>
    <row r="673" spans="1:5" x14ac:dyDescent="0.35">
      <c r="A673" s="1">
        <v>-259.53600000000699</v>
      </c>
      <c r="B673" s="1">
        <v>36239.590399999703</v>
      </c>
      <c r="C673" s="1">
        <v>2730.14</v>
      </c>
      <c r="D673" s="1">
        <v>67.200000000000401</v>
      </c>
      <c r="E673" s="1">
        <f>-1.63*date1[[#This Row],[CZAS]]-150</f>
        <v>-259.53600000000063</v>
      </c>
    </row>
    <row r="674" spans="1:5" x14ac:dyDescent="0.35">
      <c r="A674" s="1">
        <v>-259.699000000007</v>
      </c>
      <c r="B674" s="1">
        <v>36213.6286499997</v>
      </c>
      <c r="C674" s="1">
        <v>2730.14</v>
      </c>
      <c r="D674" s="1">
        <v>67.300000000000395</v>
      </c>
      <c r="E674" s="1">
        <f>-1.63*date1[[#This Row],[CZAS]]-150</f>
        <v>-259.69900000000064</v>
      </c>
    </row>
    <row r="675" spans="1:5" x14ac:dyDescent="0.35">
      <c r="A675" s="1">
        <v>-259.86200000000701</v>
      </c>
      <c r="B675" s="1">
        <v>36187.650599999703</v>
      </c>
      <c r="C675" s="1">
        <v>2730.14</v>
      </c>
      <c r="D675" s="1">
        <v>67.400000000000404</v>
      </c>
      <c r="E675" s="1">
        <f>-1.63*date1[[#This Row],[CZAS]]-150</f>
        <v>-259.86200000000065</v>
      </c>
    </row>
    <row r="676" spans="1:5" x14ac:dyDescent="0.35">
      <c r="A676" s="1">
        <v>-260.02500000000703</v>
      </c>
      <c r="B676" s="1">
        <v>36161.656249999702</v>
      </c>
      <c r="C676" s="1">
        <v>2730.14</v>
      </c>
      <c r="D676" s="1">
        <v>67.500000000000398</v>
      </c>
      <c r="E676" s="1">
        <f>-1.63*date1[[#This Row],[CZAS]]-150</f>
        <v>-260.02500000000066</v>
      </c>
    </row>
    <row r="677" spans="1:5" x14ac:dyDescent="0.35">
      <c r="A677" s="1">
        <v>-260.18800000000698</v>
      </c>
      <c r="B677" s="1">
        <v>36135.645599999698</v>
      </c>
      <c r="C677" s="1">
        <v>2730.14</v>
      </c>
      <c r="D677" s="1">
        <v>67.600000000000406</v>
      </c>
      <c r="E677" s="1">
        <f>-1.63*date1[[#This Row],[CZAS]]-150</f>
        <v>-260.18800000000067</v>
      </c>
    </row>
    <row r="678" spans="1:5" x14ac:dyDescent="0.35">
      <c r="A678" s="1">
        <v>-260.35100000000699</v>
      </c>
      <c r="B678" s="1">
        <v>36109.618649999698</v>
      </c>
      <c r="C678" s="1">
        <v>2730.14</v>
      </c>
      <c r="D678" s="1">
        <v>67.700000000000401</v>
      </c>
      <c r="E678" s="1">
        <f>-1.63*date1[[#This Row],[CZAS]]-150</f>
        <v>-260.35100000000068</v>
      </c>
    </row>
    <row r="679" spans="1:5" x14ac:dyDescent="0.35">
      <c r="A679" s="1">
        <v>-260.514000000007</v>
      </c>
      <c r="B679" s="1">
        <v>36083.575399999703</v>
      </c>
      <c r="C679" s="1">
        <v>2730.14</v>
      </c>
      <c r="D679" s="1">
        <v>67.800000000000395</v>
      </c>
      <c r="E679" s="1">
        <f>-1.63*date1[[#This Row],[CZAS]]-150</f>
        <v>-260.51400000000064</v>
      </c>
    </row>
    <row r="680" spans="1:5" x14ac:dyDescent="0.35">
      <c r="A680" s="1">
        <v>-260.67700000000701</v>
      </c>
      <c r="B680" s="1">
        <v>36057.515849999698</v>
      </c>
      <c r="C680" s="1">
        <v>2730.14</v>
      </c>
      <c r="D680" s="1">
        <v>67.900000000000404</v>
      </c>
      <c r="E680" s="1">
        <f>-1.63*date1[[#This Row],[CZAS]]-150</f>
        <v>-260.67700000000065</v>
      </c>
    </row>
    <row r="681" spans="1:5" x14ac:dyDescent="0.35">
      <c r="A681" s="1">
        <v>-260.84000000000702</v>
      </c>
      <c r="B681" s="1">
        <v>36031.439999999697</v>
      </c>
      <c r="C681" s="1">
        <v>2730.14</v>
      </c>
      <c r="D681" s="1">
        <v>68.000000000000398</v>
      </c>
      <c r="E681" s="1">
        <f>-1.63*date1[[#This Row],[CZAS]]-150</f>
        <v>-260.84000000000066</v>
      </c>
    </row>
    <row r="682" spans="1:5" x14ac:dyDescent="0.35">
      <c r="A682" s="1">
        <v>-261.00300000000698</v>
      </c>
      <c r="B682" s="1">
        <v>36005.3478499997</v>
      </c>
      <c r="C682" s="1">
        <v>2730.14</v>
      </c>
      <c r="D682" s="1">
        <v>68.100000000000406</v>
      </c>
      <c r="E682" s="1">
        <f>-1.63*date1[[#This Row],[CZAS]]-150</f>
        <v>-261.00300000000067</v>
      </c>
    </row>
    <row r="683" spans="1:5" x14ac:dyDescent="0.35">
      <c r="A683" s="1">
        <v>-261.16600000000699</v>
      </c>
      <c r="B683" s="1">
        <v>35979.2393999997</v>
      </c>
      <c r="C683" s="1">
        <v>2730.14</v>
      </c>
      <c r="D683" s="1">
        <v>68.200000000000401</v>
      </c>
      <c r="E683" s="1">
        <f>-1.63*date1[[#This Row],[CZAS]]-150</f>
        <v>-261.16600000000062</v>
      </c>
    </row>
    <row r="684" spans="1:5" x14ac:dyDescent="0.35">
      <c r="A684" s="1">
        <v>-261.329000000007</v>
      </c>
      <c r="B684" s="1">
        <v>35953.114649999698</v>
      </c>
      <c r="C684" s="1">
        <v>2730.14</v>
      </c>
      <c r="D684" s="1">
        <v>68.300000000000395</v>
      </c>
      <c r="E684" s="1">
        <f>-1.63*date1[[#This Row],[CZAS]]-150</f>
        <v>-261.32900000000063</v>
      </c>
    </row>
    <row r="685" spans="1:5" x14ac:dyDescent="0.35">
      <c r="A685" s="1">
        <v>-261.49200000000701</v>
      </c>
      <c r="B685" s="1">
        <v>35926.973599999699</v>
      </c>
      <c r="C685" s="1">
        <v>2730.14</v>
      </c>
      <c r="D685" s="1">
        <v>68.400000000000304</v>
      </c>
      <c r="E685" s="1">
        <f>-1.63*date1[[#This Row],[CZAS]]-150</f>
        <v>-261.49200000000047</v>
      </c>
    </row>
    <row r="686" spans="1:5" x14ac:dyDescent="0.35">
      <c r="A686" s="1">
        <v>-261.65500000000702</v>
      </c>
      <c r="B686" s="1">
        <v>35900.816249999698</v>
      </c>
      <c r="C686" s="1">
        <v>2730.14</v>
      </c>
      <c r="D686" s="1">
        <v>68.500000000000298</v>
      </c>
      <c r="E686" s="1">
        <f>-1.63*date1[[#This Row],[CZAS]]-150</f>
        <v>-261.65500000000048</v>
      </c>
    </row>
    <row r="687" spans="1:5" x14ac:dyDescent="0.35">
      <c r="A687" s="1">
        <v>-261.81800000000698</v>
      </c>
      <c r="B687" s="1">
        <v>35874.642599999701</v>
      </c>
      <c r="C687" s="1">
        <v>2730.14</v>
      </c>
      <c r="D687" s="1">
        <v>68.600000000000307</v>
      </c>
      <c r="E687" s="1">
        <f>-1.63*date1[[#This Row],[CZAS]]-150</f>
        <v>-261.8180000000005</v>
      </c>
    </row>
    <row r="688" spans="1:5" x14ac:dyDescent="0.35">
      <c r="A688" s="1">
        <v>-261.98100000000699</v>
      </c>
      <c r="B688" s="1">
        <v>35848.452649999701</v>
      </c>
      <c r="C688" s="1">
        <v>2730.14</v>
      </c>
      <c r="D688" s="1">
        <v>68.700000000000301</v>
      </c>
      <c r="E688" s="1">
        <f>-1.63*date1[[#This Row],[CZAS]]-150</f>
        <v>-261.98100000000045</v>
      </c>
    </row>
    <row r="689" spans="1:5" x14ac:dyDescent="0.35">
      <c r="A689" s="1">
        <v>-262.144000000007</v>
      </c>
      <c r="B689" s="1">
        <v>35822.246399999698</v>
      </c>
      <c r="C689" s="1">
        <v>2730.14</v>
      </c>
      <c r="D689" s="1">
        <v>68.800000000000296</v>
      </c>
      <c r="E689" s="1">
        <f>-1.63*date1[[#This Row],[CZAS]]-150</f>
        <v>-262.14400000000046</v>
      </c>
    </row>
    <row r="690" spans="1:5" x14ac:dyDescent="0.35">
      <c r="A690" s="1">
        <v>-262.30700000000701</v>
      </c>
      <c r="B690" s="1">
        <v>35796.023849999699</v>
      </c>
      <c r="C690" s="1">
        <v>2730.14</v>
      </c>
      <c r="D690" s="1">
        <v>68.900000000000304</v>
      </c>
      <c r="E690" s="1">
        <f>-1.63*date1[[#This Row],[CZAS]]-150</f>
        <v>-262.30700000000047</v>
      </c>
    </row>
    <row r="691" spans="1:5" x14ac:dyDescent="0.35">
      <c r="A691" s="1">
        <v>-262.47000000000702</v>
      </c>
      <c r="B691" s="1">
        <v>35769.784999999698</v>
      </c>
      <c r="C691" s="1">
        <v>2730.14</v>
      </c>
      <c r="D691" s="1">
        <v>69.000000000000298</v>
      </c>
      <c r="E691" s="1">
        <f>-1.63*date1[[#This Row],[CZAS]]-150</f>
        <v>-262.47000000000048</v>
      </c>
    </row>
    <row r="692" spans="1:5" x14ac:dyDescent="0.35">
      <c r="A692" s="1">
        <v>-262.63300000000697</v>
      </c>
      <c r="B692" s="1">
        <v>35743.529849999701</v>
      </c>
      <c r="C692" s="1">
        <v>2730.14</v>
      </c>
      <c r="D692" s="1">
        <v>69.100000000000307</v>
      </c>
      <c r="E692" s="1">
        <f>-1.63*date1[[#This Row],[CZAS]]-150</f>
        <v>-262.63300000000049</v>
      </c>
    </row>
    <row r="693" spans="1:5" x14ac:dyDescent="0.35">
      <c r="A693" s="1">
        <v>-262.79600000000698</v>
      </c>
      <c r="B693" s="1">
        <v>35717.2583999997</v>
      </c>
      <c r="C693" s="1">
        <v>2730.14</v>
      </c>
      <c r="D693" s="1">
        <v>69.200000000000301</v>
      </c>
      <c r="E693" s="1">
        <f>-1.63*date1[[#This Row],[CZAS]]-150</f>
        <v>-262.7960000000005</v>
      </c>
    </row>
    <row r="694" spans="1:5" x14ac:dyDescent="0.35">
      <c r="A694" s="1">
        <v>-262.95900000000699</v>
      </c>
      <c r="B694" s="1">
        <v>35690.970649999697</v>
      </c>
      <c r="C694" s="1">
        <v>2730.14</v>
      </c>
      <c r="D694" s="1">
        <v>69.300000000000296</v>
      </c>
      <c r="E694" s="1">
        <f>-1.63*date1[[#This Row],[CZAS]]-150</f>
        <v>-262.95900000000046</v>
      </c>
    </row>
    <row r="695" spans="1:5" x14ac:dyDescent="0.35">
      <c r="A695" s="1">
        <v>-263.12200000000701</v>
      </c>
      <c r="B695" s="1">
        <v>35664.666599999699</v>
      </c>
      <c r="C695" s="1">
        <v>2730.14</v>
      </c>
      <c r="D695" s="1">
        <v>69.400000000000304</v>
      </c>
      <c r="E695" s="1">
        <f>-1.63*date1[[#This Row],[CZAS]]-150</f>
        <v>-263.12200000000047</v>
      </c>
    </row>
    <row r="696" spans="1:5" x14ac:dyDescent="0.35">
      <c r="A696" s="1">
        <v>-263.28500000000702</v>
      </c>
      <c r="B696" s="1">
        <v>35638.346249999697</v>
      </c>
      <c r="C696" s="1">
        <v>2730.14</v>
      </c>
      <c r="D696" s="1">
        <v>69.500000000000298</v>
      </c>
      <c r="E696" s="1">
        <f>-1.63*date1[[#This Row],[CZAS]]-150</f>
        <v>-263.28500000000048</v>
      </c>
    </row>
    <row r="697" spans="1:5" x14ac:dyDescent="0.35">
      <c r="A697" s="1">
        <v>-263.44800000000703</v>
      </c>
      <c r="B697" s="1">
        <v>35612.009599999699</v>
      </c>
      <c r="C697" s="1">
        <v>2730.14</v>
      </c>
      <c r="D697" s="1">
        <v>69.600000000000307</v>
      </c>
      <c r="E697" s="1">
        <f>-1.63*date1[[#This Row],[CZAS]]-150</f>
        <v>-263.44800000000049</v>
      </c>
    </row>
    <row r="698" spans="1:5" x14ac:dyDescent="0.35">
      <c r="A698" s="1">
        <v>-263.61100000000698</v>
      </c>
      <c r="B698" s="1">
        <v>35585.656649999699</v>
      </c>
      <c r="C698" s="1">
        <v>2730.14</v>
      </c>
      <c r="D698" s="1">
        <v>69.700000000000301</v>
      </c>
      <c r="E698" s="1">
        <f>-1.63*date1[[#This Row],[CZAS]]-150</f>
        <v>-263.6110000000005</v>
      </c>
    </row>
    <row r="699" spans="1:5" x14ac:dyDescent="0.35">
      <c r="A699" s="1">
        <v>-263.77400000000699</v>
      </c>
      <c r="B699" s="1">
        <v>35559.287399999703</v>
      </c>
      <c r="C699" s="1">
        <v>2730.14</v>
      </c>
      <c r="D699" s="1">
        <v>69.800000000000296</v>
      </c>
      <c r="E699" s="1">
        <f>-1.63*date1[[#This Row],[CZAS]]-150</f>
        <v>-263.77400000000046</v>
      </c>
    </row>
    <row r="700" spans="1:5" x14ac:dyDescent="0.35">
      <c r="A700" s="1">
        <v>-263.937000000007</v>
      </c>
      <c r="B700" s="1">
        <v>35532.901849999696</v>
      </c>
      <c r="C700" s="1">
        <v>2730.14</v>
      </c>
      <c r="D700" s="1">
        <v>69.900000000000304</v>
      </c>
      <c r="E700" s="1">
        <f>-1.63*date1[[#This Row],[CZAS]]-150</f>
        <v>-263.93700000000047</v>
      </c>
    </row>
    <row r="701" spans="1:5" x14ac:dyDescent="0.35">
      <c r="A701" s="1">
        <v>-264.10000000000701</v>
      </c>
      <c r="B701" s="1">
        <v>35506.499999999702</v>
      </c>
      <c r="C701" s="1">
        <v>2730.14</v>
      </c>
      <c r="D701" s="1">
        <v>70.000000000000298</v>
      </c>
      <c r="E701" s="1">
        <f>-1.63*date1[[#This Row],[CZAS]]-150</f>
        <v>-264.10000000000048</v>
      </c>
    </row>
    <row r="702" spans="1:5" x14ac:dyDescent="0.35">
      <c r="A702" s="1">
        <v>-264.26300000000703</v>
      </c>
      <c r="B702" s="1">
        <v>35480.081849999697</v>
      </c>
      <c r="C702" s="1">
        <v>2730.14</v>
      </c>
      <c r="D702" s="1">
        <v>70.100000000000193</v>
      </c>
      <c r="E702" s="1">
        <f>-1.63*date1[[#This Row],[CZAS]]-150</f>
        <v>-264.26300000000032</v>
      </c>
    </row>
    <row r="703" spans="1:5" x14ac:dyDescent="0.35">
      <c r="A703" s="1">
        <v>-264.42600000000698</v>
      </c>
      <c r="B703" s="1">
        <v>35453.647399999703</v>
      </c>
      <c r="C703" s="1">
        <v>2730.14</v>
      </c>
      <c r="D703" s="1">
        <v>70.200000000000202</v>
      </c>
      <c r="E703" s="1">
        <f>-1.63*date1[[#This Row],[CZAS]]-150</f>
        <v>-264.42600000000033</v>
      </c>
    </row>
    <row r="704" spans="1:5" x14ac:dyDescent="0.35">
      <c r="A704" s="1">
        <v>-264.58900000000699</v>
      </c>
      <c r="B704" s="1">
        <v>35427.1966499997</v>
      </c>
      <c r="C704" s="1">
        <v>2730.14</v>
      </c>
      <c r="D704" s="1">
        <v>70.300000000000196</v>
      </c>
      <c r="E704" s="1">
        <f>-1.63*date1[[#This Row],[CZAS]]-150</f>
        <v>-264.58900000000028</v>
      </c>
    </row>
    <row r="705" spans="1:5" x14ac:dyDescent="0.35">
      <c r="A705" s="1">
        <v>-264.752000000007</v>
      </c>
      <c r="B705" s="1">
        <v>35400.7295999997</v>
      </c>
      <c r="C705" s="1">
        <v>2730.14</v>
      </c>
      <c r="D705" s="1">
        <v>70.400000000000205</v>
      </c>
      <c r="E705" s="1">
        <f>-1.63*date1[[#This Row],[CZAS]]-150</f>
        <v>-264.75200000000029</v>
      </c>
    </row>
    <row r="706" spans="1:5" x14ac:dyDescent="0.35">
      <c r="A706" s="1">
        <v>-264.91500000000701</v>
      </c>
      <c r="B706" s="1">
        <v>35374.246249999698</v>
      </c>
      <c r="C706" s="1">
        <v>2730.14</v>
      </c>
      <c r="D706" s="1">
        <v>70.500000000000199</v>
      </c>
      <c r="E706" s="1">
        <f>-1.63*date1[[#This Row],[CZAS]]-150</f>
        <v>-264.9150000000003</v>
      </c>
    </row>
    <row r="707" spans="1:5" x14ac:dyDescent="0.35">
      <c r="A707" s="1">
        <v>-265.07800000000702</v>
      </c>
      <c r="B707" s="1">
        <v>35347.7465999997</v>
      </c>
      <c r="C707" s="1">
        <v>2730.14</v>
      </c>
      <c r="D707" s="1">
        <v>70.600000000000193</v>
      </c>
      <c r="E707" s="1">
        <f>-1.63*date1[[#This Row],[CZAS]]-150</f>
        <v>-265.07800000000032</v>
      </c>
    </row>
    <row r="708" spans="1:5" x14ac:dyDescent="0.35">
      <c r="A708" s="1">
        <v>-265.24100000000698</v>
      </c>
      <c r="B708" s="1">
        <v>35321.230649999699</v>
      </c>
      <c r="C708" s="1">
        <v>2730.14</v>
      </c>
      <c r="D708" s="1">
        <v>70.700000000000202</v>
      </c>
      <c r="E708" s="1">
        <f>-1.63*date1[[#This Row],[CZAS]]-150</f>
        <v>-265.24100000000033</v>
      </c>
    </row>
    <row r="709" spans="1:5" x14ac:dyDescent="0.35">
      <c r="A709" s="1">
        <v>-265.40400000000699</v>
      </c>
      <c r="B709" s="1">
        <v>35294.698399999703</v>
      </c>
      <c r="C709" s="1">
        <v>2730.14</v>
      </c>
      <c r="D709" s="1">
        <v>70.800000000000196</v>
      </c>
      <c r="E709" s="1">
        <f>-1.63*date1[[#This Row],[CZAS]]-150</f>
        <v>-265.40400000000034</v>
      </c>
    </row>
    <row r="710" spans="1:5" x14ac:dyDescent="0.35">
      <c r="A710" s="1">
        <v>-265.567000000007</v>
      </c>
      <c r="B710" s="1">
        <v>35268.149849999703</v>
      </c>
      <c r="C710" s="1">
        <v>2730.14</v>
      </c>
      <c r="D710" s="1">
        <v>70.900000000000205</v>
      </c>
      <c r="E710" s="1">
        <f>-1.63*date1[[#This Row],[CZAS]]-150</f>
        <v>-265.56700000000035</v>
      </c>
    </row>
    <row r="711" spans="1:5" x14ac:dyDescent="0.35">
      <c r="A711" s="1">
        <v>-265.73000000000701</v>
      </c>
      <c r="B711" s="1">
        <v>35241.584999999701</v>
      </c>
      <c r="C711" s="1">
        <v>2730.14</v>
      </c>
      <c r="D711" s="1">
        <v>71.000000000000199</v>
      </c>
      <c r="E711" s="1">
        <f>-1.63*date1[[#This Row],[CZAS]]-150</f>
        <v>-265.7300000000003</v>
      </c>
    </row>
    <row r="712" spans="1:5" x14ac:dyDescent="0.35">
      <c r="A712" s="1">
        <v>-265.89300000000702</v>
      </c>
      <c r="B712" s="1">
        <v>35215.003849999703</v>
      </c>
      <c r="C712" s="1">
        <v>2730.14</v>
      </c>
      <c r="D712" s="1">
        <v>71.100000000000193</v>
      </c>
      <c r="E712" s="1">
        <f>-1.63*date1[[#This Row],[CZAS]]-150</f>
        <v>-265.89300000000031</v>
      </c>
    </row>
    <row r="713" spans="1:5" x14ac:dyDescent="0.35">
      <c r="A713" s="1">
        <v>-266.05600000000697</v>
      </c>
      <c r="B713" s="1">
        <v>35188.406399999702</v>
      </c>
      <c r="C713" s="1">
        <v>2730.14</v>
      </c>
      <c r="D713" s="1">
        <v>71.200000000000202</v>
      </c>
      <c r="E713" s="1">
        <f>-1.63*date1[[#This Row],[CZAS]]-150</f>
        <v>-266.05600000000032</v>
      </c>
    </row>
    <row r="714" spans="1:5" x14ac:dyDescent="0.35">
      <c r="A714" s="1">
        <v>-266.21900000000699</v>
      </c>
      <c r="B714" s="1">
        <v>35161.792649999697</v>
      </c>
      <c r="C714" s="1">
        <v>2730.14</v>
      </c>
      <c r="D714" s="1">
        <v>71.300000000000196</v>
      </c>
      <c r="E714" s="1">
        <f>-1.63*date1[[#This Row],[CZAS]]-150</f>
        <v>-266.21900000000028</v>
      </c>
    </row>
    <row r="715" spans="1:5" x14ac:dyDescent="0.35">
      <c r="A715" s="1">
        <v>-266.382000000007</v>
      </c>
      <c r="B715" s="1">
        <v>35135.162599999698</v>
      </c>
      <c r="C715" s="1">
        <v>2730.14</v>
      </c>
      <c r="D715" s="1">
        <v>71.400000000000205</v>
      </c>
      <c r="E715" s="1">
        <f>-1.63*date1[[#This Row],[CZAS]]-150</f>
        <v>-266.38200000000035</v>
      </c>
    </row>
    <row r="716" spans="1:5" x14ac:dyDescent="0.35">
      <c r="A716" s="1">
        <v>-266.54500000000701</v>
      </c>
      <c r="B716" s="1">
        <v>35108.516249999702</v>
      </c>
      <c r="C716" s="1">
        <v>2730.14</v>
      </c>
      <c r="D716" s="1">
        <v>71.500000000000199</v>
      </c>
      <c r="E716" s="1">
        <f>-1.63*date1[[#This Row],[CZAS]]-150</f>
        <v>-266.5450000000003</v>
      </c>
    </row>
    <row r="717" spans="1:5" x14ac:dyDescent="0.35">
      <c r="A717" s="1">
        <v>-266.70800000000702</v>
      </c>
      <c r="B717" s="1">
        <v>35081.853599999697</v>
      </c>
      <c r="C717" s="1">
        <v>2730.14</v>
      </c>
      <c r="D717" s="1">
        <v>71.600000000000193</v>
      </c>
      <c r="E717" s="1">
        <f>-1.63*date1[[#This Row],[CZAS]]-150</f>
        <v>-266.70800000000031</v>
      </c>
    </row>
    <row r="718" spans="1:5" x14ac:dyDescent="0.35">
      <c r="A718" s="1">
        <v>-266.87100000000697</v>
      </c>
      <c r="B718" s="1">
        <v>35055.174649999703</v>
      </c>
      <c r="C718" s="1">
        <v>2730.14</v>
      </c>
      <c r="D718" s="1">
        <v>71.700000000000202</v>
      </c>
      <c r="E718" s="1">
        <f>-1.63*date1[[#This Row],[CZAS]]-150</f>
        <v>-266.87100000000032</v>
      </c>
    </row>
    <row r="719" spans="1:5" x14ac:dyDescent="0.35">
      <c r="A719" s="1">
        <v>-267.03400000000698</v>
      </c>
      <c r="B719" s="1">
        <v>35028.479399999698</v>
      </c>
      <c r="C719" s="1">
        <v>2730.14</v>
      </c>
      <c r="D719" s="1">
        <v>71.800000000000196</v>
      </c>
      <c r="E719" s="1">
        <f>-1.63*date1[[#This Row],[CZAS]]-150</f>
        <v>-267.03400000000033</v>
      </c>
    </row>
    <row r="720" spans="1:5" x14ac:dyDescent="0.35">
      <c r="A720" s="1">
        <v>-267.19700000000699</v>
      </c>
      <c r="B720" s="1">
        <v>35001.767849999698</v>
      </c>
      <c r="C720" s="1">
        <v>2730.14</v>
      </c>
      <c r="D720" s="1">
        <v>71.900000000000105</v>
      </c>
      <c r="E720" s="1">
        <f>-1.63*date1[[#This Row],[CZAS]]-150</f>
        <v>-267.19700000000017</v>
      </c>
    </row>
    <row r="721" spans="1:5" x14ac:dyDescent="0.35">
      <c r="A721" s="1">
        <v>-267.36000000000701</v>
      </c>
      <c r="B721" s="1">
        <v>34975.039999999703</v>
      </c>
      <c r="C721" s="1">
        <v>2730.14</v>
      </c>
      <c r="D721" s="1">
        <v>72.000000000000099</v>
      </c>
      <c r="E721" s="1">
        <f>-1.63*date1[[#This Row],[CZAS]]-150</f>
        <v>-267.36000000000013</v>
      </c>
    </row>
    <row r="722" spans="1:5" x14ac:dyDescent="0.35">
      <c r="A722" s="1">
        <v>-267.52300000000702</v>
      </c>
      <c r="B722" s="1">
        <v>34948.295849999697</v>
      </c>
      <c r="C722" s="1">
        <v>2730.14</v>
      </c>
      <c r="D722" s="1">
        <v>72.100000000000094</v>
      </c>
      <c r="E722" s="1">
        <f>-1.63*date1[[#This Row],[CZAS]]-150</f>
        <v>-267.52300000000014</v>
      </c>
    </row>
    <row r="723" spans="1:5" x14ac:dyDescent="0.35">
      <c r="A723" s="1">
        <v>-267.68600000000703</v>
      </c>
      <c r="B723" s="1">
        <v>34921.535399999702</v>
      </c>
      <c r="C723" s="1">
        <v>2730.14</v>
      </c>
      <c r="D723" s="1">
        <v>72.200000000000102</v>
      </c>
      <c r="E723" s="1">
        <f>-1.63*date1[[#This Row],[CZAS]]-150</f>
        <v>-267.68600000000015</v>
      </c>
    </row>
    <row r="724" spans="1:5" x14ac:dyDescent="0.35">
      <c r="A724" s="1">
        <v>-267.84900000000698</v>
      </c>
      <c r="B724" s="1">
        <v>34894.758649999698</v>
      </c>
      <c r="C724" s="1">
        <v>2730.14</v>
      </c>
      <c r="D724" s="1">
        <v>72.300000000000097</v>
      </c>
      <c r="E724" s="1">
        <f>-1.63*date1[[#This Row],[CZAS]]-150</f>
        <v>-267.84900000000016</v>
      </c>
    </row>
    <row r="725" spans="1:5" x14ac:dyDescent="0.35">
      <c r="A725" s="1">
        <v>-268.01200000000699</v>
      </c>
      <c r="B725" s="1">
        <v>34867.965599999698</v>
      </c>
      <c r="C725" s="1">
        <v>2730.14</v>
      </c>
      <c r="D725" s="1">
        <v>72.400000000000105</v>
      </c>
      <c r="E725" s="1">
        <f>-1.63*date1[[#This Row],[CZAS]]-150</f>
        <v>-268.01200000000017</v>
      </c>
    </row>
    <row r="726" spans="1:5" x14ac:dyDescent="0.35">
      <c r="A726" s="1">
        <v>-268.175000000007</v>
      </c>
      <c r="B726" s="1">
        <v>34841.156249999702</v>
      </c>
      <c r="C726" s="1">
        <v>2730.14</v>
      </c>
      <c r="D726" s="1">
        <v>72.500000000000099</v>
      </c>
      <c r="E726" s="1">
        <f>-1.63*date1[[#This Row],[CZAS]]-150</f>
        <v>-268.17500000000018</v>
      </c>
    </row>
    <row r="727" spans="1:5" x14ac:dyDescent="0.35">
      <c r="A727" s="1">
        <v>-268.33800000000701</v>
      </c>
      <c r="B727" s="1">
        <v>34814.330599999703</v>
      </c>
      <c r="C727" s="1">
        <v>2730.14</v>
      </c>
      <c r="D727" s="1">
        <v>72.600000000000094</v>
      </c>
      <c r="E727" s="1">
        <f>-1.63*date1[[#This Row],[CZAS]]-150</f>
        <v>-268.33800000000014</v>
      </c>
    </row>
    <row r="728" spans="1:5" x14ac:dyDescent="0.35">
      <c r="A728" s="1">
        <v>-268.50100000000702</v>
      </c>
      <c r="B728" s="1">
        <v>34787.488649999701</v>
      </c>
      <c r="C728" s="1">
        <v>2730.14</v>
      </c>
      <c r="D728" s="1">
        <v>72.700000000000102</v>
      </c>
      <c r="E728" s="1">
        <f>-1.63*date1[[#This Row],[CZAS]]-150</f>
        <v>-268.50100000000015</v>
      </c>
    </row>
    <row r="729" spans="1:5" x14ac:dyDescent="0.35">
      <c r="A729" s="1">
        <v>-268.66400000000698</v>
      </c>
      <c r="B729" s="1">
        <v>34760.630399999704</v>
      </c>
      <c r="C729" s="1">
        <v>2730.14</v>
      </c>
      <c r="D729" s="1">
        <v>72.800000000000097</v>
      </c>
      <c r="E729" s="1">
        <f>-1.63*date1[[#This Row],[CZAS]]-150</f>
        <v>-268.66400000000016</v>
      </c>
    </row>
    <row r="730" spans="1:5" x14ac:dyDescent="0.35">
      <c r="A730" s="1">
        <v>-268.82700000000699</v>
      </c>
      <c r="B730" s="1">
        <v>34733.755849999703</v>
      </c>
      <c r="C730" s="1">
        <v>2730.14</v>
      </c>
      <c r="D730" s="1">
        <v>72.900000000000105</v>
      </c>
      <c r="E730" s="1">
        <f>-1.63*date1[[#This Row],[CZAS]]-150</f>
        <v>-268.82700000000017</v>
      </c>
    </row>
    <row r="731" spans="1:5" x14ac:dyDescent="0.35">
      <c r="A731" s="1">
        <v>-268.990000000007</v>
      </c>
      <c r="B731" s="1">
        <v>34706.8649999997</v>
      </c>
      <c r="C731" s="1">
        <v>2730.14</v>
      </c>
      <c r="D731" s="1">
        <v>73.000000000000099</v>
      </c>
      <c r="E731" s="1">
        <f>-1.63*date1[[#This Row],[CZAS]]-150</f>
        <v>-268.99000000000012</v>
      </c>
    </row>
    <row r="732" spans="1:5" x14ac:dyDescent="0.35">
      <c r="A732" s="1">
        <v>-269.15300000000798</v>
      </c>
      <c r="B732" s="1">
        <v>34679.957849999701</v>
      </c>
      <c r="C732" s="1">
        <v>2730.14</v>
      </c>
      <c r="D732" s="1">
        <v>73.100000000000094</v>
      </c>
      <c r="E732" s="1">
        <f>-1.63*date1[[#This Row],[CZAS]]-150</f>
        <v>-269.15300000000013</v>
      </c>
    </row>
    <row r="733" spans="1:5" x14ac:dyDescent="0.35">
      <c r="A733" s="1">
        <v>-269.31600000000799</v>
      </c>
      <c r="B733" s="1">
        <v>34653.034399999699</v>
      </c>
      <c r="C733" s="1">
        <v>2730.14</v>
      </c>
      <c r="D733" s="1">
        <v>73.200000000000102</v>
      </c>
      <c r="E733" s="1">
        <f>-1.63*date1[[#This Row],[CZAS]]-150</f>
        <v>-269.31600000000014</v>
      </c>
    </row>
    <row r="734" spans="1:5" x14ac:dyDescent="0.35">
      <c r="A734" s="1">
        <v>-269.479000000008</v>
      </c>
      <c r="B734" s="1">
        <v>34626.094649999701</v>
      </c>
      <c r="C734" s="1">
        <v>2730.14</v>
      </c>
      <c r="D734" s="1">
        <v>73.300000000000097</v>
      </c>
      <c r="E734" s="1">
        <f>-1.63*date1[[#This Row],[CZAS]]-150</f>
        <v>-269.47900000000016</v>
      </c>
    </row>
    <row r="735" spans="1:5" x14ac:dyDescent="0.35">
      <c r="A735" s="1">
        <v>-269.64200000000801</v>
      </c>
      <c r="B735" s="1">
        <v>34599.1385999997</v>
      </c>
      <c r="C735" s="1">
        <v>2730.14</v>
      </c>
      <c r="D735" s="1">
        <v>73.400000000000105</v>
      </c>
      <c r="E735" s="1">
        <f>-1.63*date1[[#This Row],[CZAS]]-150</f>
        <v>-269.64200000000017</v>
      </c>
    </row>
    <row r="736" spans="1:5" x14ac:dyDescent="0.35">
      <c r="A736" s="1">
        <v>-269.80500000000802</v>
      </c>
      <c r="B736" s="1">
        <v>34572.166249999696</v>
      </c>
      <c r="C736" s="1">
        <v>2730.14</v>
      </c>
      <c r="D736" s="1">
        <v>73.500000000000099</v>
      </c>
      <c r="E736" s="1">
        <f>-1.63*date1[[#This Row],[CZAS]]-150</f>
        <v>-269.80500000000018</v>
      </c>
    </row>
    <row r="737" spans="1:5" x14ac:dyDescent="0.35">
      <c r="A737" s="1">
        <v>-269.96800000000798</v>
      </c>
      <c r="B737" s="1">
        <v>34545.177599999697</v>
      </c>
      <c r="C737" s="1">
        <v>2730.14</v>
      </c>
      <c r="D737" s="1">
        <v>73.600000000000094</v>
      </c>
      <c r="E737" s="1">
        <f>-1.63*date1[[#This Row],[CZAS]]-150</f>
        <v>-269.96800000000013</v>
      </c>
    </row>
    <row r="738" spans="1:5" x14ac:dyDescent="0.35">
      <c r="A738" s="1">
        <v>-270.13100000000799</v>
      </c>
      <c r="B738" s="1">
        <v>34518.172649999702</v>
      </c>
      <c r="C738" s="1">
        <v>2730.14</v>
      </c>
      <c r="D738" s="1">
        <v>73.7</v>
      </c>
      <c r="E738" s="1">
        <f>-1.63*date1[[#This Row],[CZAS]]-150</f>
        <v>-270.13099999999997</v>
      </c>
    </row>
    <row r="739" spans="1:5" x14ac:dyDescent="0.35">
      <c r="A739" s="1">
        <v>-270.294000000008</v>
      </c>
      <c r="B739" s="1">
        <v>34491.151399999697</v>
      </c>
      <c r="C739" s="1">
        <v>2730.14</v>
      </c>
      <c r="D739" s="1">
        <v>73.8</v>
      </c>
      <c r="E739" s="1">
        <f>-1.63*date1[[#This Row],[CZAS]]-150</f>
        <v>-270.29399999999998</v>
      </c>
    </row>
    <row r="740" spans="1:5" x14ac:dyDescent="0.35">
      <c r="A740" s="1">
        <v>-270.45700000000801</v>
      </c>
      <c r="B740" s="1">
        <v>34464.113849999703</v>
      </c>
      <c r="C740" s="1">
        <v>2730.14</v>
      </c>
      <c r="D740" s="1">
        <v>73.900000000000006</v>
      </c>
      <c r="E740" s="1">
        <f>-1.63*date1[[#This Row],[CZAS]]-150</f>
        <v>-270.45699999999999</v>
      </c>
    </row>
    <row r="741" spans="1:5" x14ac:dyDescent="0.35">
      <c r="A741" s="1">
        <v>-270.62000000000802</v>
      </c>
      <c r="B741" s="1">
        <v>34437.059999999699</v>
      </c>
      <c r="C741" s="1">
        <v>2730.14</v>
      </c>
      <c r="D741" s="1">
        <v>74</v>
      </c>
      <c r="E741" s="1">
        <f>-1.63*date1[[#This Row],[CZAS]]-150</f>
        <v>-270.62</v>
      </c>
    </row>
    <row r="742" spans="1:5" x14ac:dyDescent="0.35">
      <c r="A742" s="1">
        <v>-270.78300000000797</v>
      </c>
      <c r="B742" s="1">
        <v>34409.9898499997</v>
      </c>
      <c r="C742" s="1">
        <v>2730.14</v>
      </c>
      <c r="D742" s="1">
        <v>74.099999999999994</v>
      </c>
      <c r="E742" s="1">
        <f>-1.63*date1[[#This Row],[CZAS]]-150</f>
        <v>-270.78300000000002</v>
      </c>
    </row>
    <row r="743" spans="1:5" x14ac:dyDescent="0.35">
      <c r="A743" s="1">
        <v>-270.94600000000798</v>
      </c>
      <c r="B743" s="1">
        <v>34382.903399999697</v>
      </c>
      <c r="C743" s="1">
        <v>2730.14</v>
      </c>
      <c r="D743" s="1">
        <v>74.2</v>
      </c>
      <c r="E743" s="1">
        <f>-1.63*date1[[#This Row],[CZAS]]-150</f>
        <v>-270.94600000000003</v>
      </c>
    </row>
    <row r="744" spans="1:5" x14ac:dyDescent="0.35">
      <c r="A744" s="1">
        <v>-271.109000000008</v>
      </c>
      <c r="B744" s="1">
        <v>34355.800649999699</v>
      </c>
      <c r="C744" s="1">
        <v>2730.14</v>
      </c>
      <c r="D744" s="1">
        <v>74.3</v>
      </c>
      <c r="E744" s="1">
        <f>-1.63*date1[[#This Row],[CZAS]]-150</f>
        <v>-271.10899999999998</v>
      </c>
    </row>
    <row r="745" spans="1:5" x14ac:dyDescent="0.35">
      <c r="A745" s="1">
        <v>-271.27200000000801</v>
      </c>
      <c r="B745" s="1">
        <v>34328.681599999698</v>
      </c>
      <c r="C745" s="1">
        <v>2730.14</v>
      </c>
      <c r="D745" s="1">
        <v>74.400000000000006</v>
      </c>
      <c r="E745" s="1">
        <f>-1.63*date1[[#This Row],[CZAS]]-150</f>
        <v>-271.27199999999999</v>
      </c>
    </row>
    <row r="746" spans="1:5" x14ac:dyDescent="0.35">
      <c r="A746" s="1">
        <v>-271.43500000000802</v>
      </c>
      <c r="B746" s="1">
        <v>34301.546249999599</v>
      </c>
      <c r="C746" s="1">
        <v>2730.14</v>
      </c>
      <c r="D746" s="1">
        <v>74.5</v>
      </c>
      <c r="E746" s="1">
        <f>-1.63*date1[[#This Row],[CZAS]]-150</f>
        <v>-271.435</v>
      </c>
    </row>
    <row r="747" spans="1:5" x14ac:dyDescent="0.35">
      <c r="A747" s="1">
        <v>-271.59800000000803</v>
      </c>
      <c r="B747" s="1">
        <v>34274.394599999599</v>
      </c>
      <c r="C747" s="1">
        <v>2730.14</v>
      </c>
      <c r="D747" s="1">
        <v>74.599999999999994</v>
      </c>
      <c r="E747" s="1">
        <f>-1.63*date1[[#This Row],[CZAS]]-150</f>
        <v>-271.59799999999996</v>
      </c>
    </row>
    <row r="748" spans="1:5" x14ac:dyDescent="0.35">
      <c r="A748" s="1">
        <v>-271.76100000000798</v>
      </c>
      <c r="B748" s="1">
        <v>34247.226649999597</v>
      </c>
      <c r="C748" s="1">
        <v>2730.14</v>
      </c>
      <c r="D748" s="1">
        <v>74.7</v>
      </c>
      <c r="E748" s="1">
        <f>-1.63*date1[[#This Row],[CZAS]]-150</f>
        <v>-271.76099999999997</v>
      </c>
    </row>
    <row r="749" spans="1:5" x14ac:dyDescent="0.35">
      <c r="A749" s="1">
        <v>-271.92400000000799</v>
      </c>
      <c r="B749" s="1">
        <v>34220.042399999598</v>
      </c>
      <c r="C749" s="1">
        <v>2730.14</v>
      </c>
      <c r="D749" s="1">
        <v>74.8</v>
      </c>
      <c r="E749" s="1">
        <f>-1.63*date1[[#This Row],[CZAS]]-150</f>
        <v>-271.92399999999998</v>
      </c>
    </row>
    <row r="750" spans="1:5" x14ac:dyDescent="0.35">
      <c r="A750" s="1">
        <v>-272.087000000008</v>
      </c>
      <c r="B750" s="1">
        <v>34192.841849999597</v>
      </c>
      <c r="C750" s="1">
        <v>2730.14</v>
      </c>
      <c r="D750" s="1">
        <v>74.900000000000006</v>
      </c>
      <c r="E750" s="1">
        <f>-1.63*date1[[#This Row],[CZAS]]-150</f>
        <v>-272.08699999999999</v>
      </c>
    </row>
    <row r="751" spans="1:5" x14ac:dyDescent="0.35">
      <c r="A751" s="1">
        <v>-272.25000000000801</v>
      </c>
      <c r="B751" s="1">
        <v>34165.6249999996</v>
      </c>
      <c r="C751" s="1">
        <v>2730.14</v>
      </c>
      <c r="D751" s="1">
        <v>75</v>
      </c>
      <c r="E751" s="1">
        <f>-1.63*date1[[#This Row],[CZAS]]-150</f>
        <v>-272.25</v>
      </c>
    </row>
    <row r="752" spans="1:5" x14ac:dyDescent="0.35">
      <c r="A752" s="1">
        <v>-272.41300000000803</v>
      </c>
      <c r="B752" s="1">
        <v>34138.3918499996</v>
      </c>
      <c r="C752" s="1">
        <v>2730.14</v>
      </c>
      <c r="D752" s="1">
        <v>75.099999999999994</v>
      </c>
      <c r="E752" s="1">
        <f>-1.63*date1[[#This Row],[CZAS]]-150</f>
        <v>-272.41300000000001</v>
      </c>
    </row>
    <row r="753" spans="1:5" x14ac:dyDescent="0.35">
      <c r="A753" s="1">
        <v>-272.57600000000798</v>
      </c>
      <c r="B753" s="1">
        <v>34111.142399999597</v>
      </c>
      <c r="C753" s="1">
        <v>2730.14</v>
      </c>
      <c r="D753" s="1">
        <v>75.2</v>
      </c>
      <c r="E753" s="1">
        <f>-1.63*date1[[#This Row],[CZAS]]-150</f>
        <v>-272.57600000000002</v>
      </c>
    </row>
    <row r="754" spans="1:5" x14ac:dyDescent="0.35">
      <c r="A754" s="1">
        <v>-272.73900000000799</v>
      </c>
      <c r="B754" s="1">
        <v>34083.876649999598</v>
      </c>
      <c r="C754" s="1">
        <v>2730.14</v>
      </c>
      <c r="D754" s="1">
        <v>75.3</v>
      </c>
      <c r="E754" s="1">
        <f>-1.63*date1[[#This Row],[CZAS]]-150</f>
        <v>-272.73899999999998</v>
      </c>
    </row>
    <row r="755" spans="1:5" x14ac:dyDescent="0.35">
      <c r="A755" s="1">
        <v>-272.902000000008</v>
      </c>
      <c r="B755" s="1">
        <v>34056.594599999597</v>
      </c>
      <c r="C755" s="1">
        <v>2730.14</v>
      </c>
      <c r="D755" s="1">
        <v>75.399999999999906</v>
      </c>
      <c r="E755" s="1">
        <f>-1.63*date1[[#This Row],[CZAS]]-150</f>
        <v>-272.90199999999982</v>
      </c>
    </row>
    <row r="756" spans="1:5" x14ac:dyDescent="0.35">
      <c r="A756" s="1">
        <v>-273.06500000000801</v>
      </c>
      <c r="B756" s="1">
        <v>34029.296249999599</v>
      </c>
      <c r="C756" s="1">
        <v>2730.14</v>
      </c>
      <c r="D756" s="1">
        <v>75.499999999999901</v>
      </c>
      <c r="E756" s="1">
        <f>-1.63*date1[[#This Row],[CZAS]]-150</f>
        <v>-273.06499999999983</v>
      </c>
    </row>
    <row r="757" spans="1:5" x14ac:dyDescent="0.35">
      <c r="A757" s="1">
        <v>-273.22800000000802</v>
      </c>
      <c r="B757" s="1">
        <v>34001.981599999599</v>
      </c>
      <c r="C757" s="1">
        <v>2730.14</v>
      </c>
      <c r="D757" s="1">
        <v>75.599999999999895</v>
      </c>
      <c r="E757" s="1">
        <f>-1.63*date1[[#This Row],[CZAS]]-150</f>
        <v>-273.22799999999984</v>
      </c>
    </row>
    <row r="758" spans="1:5" x14ac:dyDescent="0.35">
      <c r="A758" s="1">
        <v>-273.39100000000798</v>
      </c>
      <c r="B758" s="1">
        <v>33974.650649999603</v>
      </c>
      <c r="C758" s="1">
        <v>2730.14</v>
      </c>
      <c r="D758" s="1">
        <v>75.699999999999903</v>
      </c>
      <c r="E758" s="1">
        <f>-1.63*date1[[#This Row],[CZAS]]-150</f>
        <v>-273.39099999999985</v>
      </c>
    </row>
    <row r="759" spans="1:5" x14ac:dyDescent="0.35">
      <c r="A759" s="1">
        <v>-273.55400000000799</v>
      </c>
      <c r="B759" s="1">
        <v>33947.303399999597</v>
      </c>
      <c r="C759" s="1">
        <v>2730.14</v>
      </c>
      <c r="D759" s="1">
        <v>75.799999999999898</v>
      </c>
      <c r="E759" s="1">
        <f>-1.63*date1[[#This Row],[CZAS]]-150</f>
        <v>-273.55399999999986</v>
      </c>
    </row>
    <row r="760" spans="1:5" x14ac:dyDescent="0.35">
      <c r="A760" s="1">
        <v>-273.717000000008</v>
      </c>
      <c r="B760" s="1">
        <v>33919.939849999602</v>
      </c>
      <c r="C760" s="1">
        <v>2730.14</v>
      </c>
      <c r="D760" s="1">
        <v>75.899999999999906</v>
      </c>
      <c r="E760" s="1">
        <f>-1.63*date1[[#This Row],[CZAS]]-150</f>
        <v>-273.71699999999987</v>
      </c>
    </row>
    <row r="761" spans="1:5" x14ac:dyDescent="0.35">
      <c r="A761" s="1">
        <v>-273.88000000000801</v>
      </c>
      <c r="B761" s="1">
        <v>33892.559999999597</v>
      </c>
      <c r="C761" s="1">
        <v>2730.14</v>
      </c>
      <c r="D761" s="1">
        <v>75.999999999999901</v>
      </c>
      <c r="E761" s="1">
        <f>-1.63*date1[[#This Row],[CZAS]]-150</f>
        <v>-273.87999999999982</v>
      </c>
    </row>
    <row r="762" spans="1:5" x14ac:dyDescent="0.35">
      <c r="A762" s="1">
        <v>-274.04300000000802</v>
      </c>
      <c r="B762" s="1">
        <v>33865.163849999597</v>
      </c>
      <c r="C762" s="1">
        <v>2730.14</v>
      </c>
      <c r="D762" s="1">
        <v>76.099999999999895</v>
      </c>
      <c r="E762" s="1">
        <f>-1.63*date1[[#This Row],[CZAS]]-150</f>
        <v>-274.04299999999984</v>
      </c>
    </row>
    <row r="763" spans="1:5" x14ac:dyDescent="0.35">
      <c r="A763" s="1">
        <v>-274.20600000000798</v>
      </c>
      <c r="B763" s="1">
        <v>33837.751399999601</v>
      </c>
      <c r="C763" s="1">
        <v>2730.14</v>
      </c>
      <c r="D763" s="1">
        <v>76.199999999999903</v>
      </c>
      <c r="E763" s="1">
        <f>-1.63*date1[[#This Row],[CZAS]]-150</f>
        <v>-274.20599999999985</v>
      </c>
    </row>
    <row r="764" spans="1:5" x14ac:dyDescent="0.35">
      <c r="A764" s="1">
        <v>-274.36900000000799</v>
      </c>
      <c r="B764" s="1">
        <v>33810.322649999602</v>
      </c>
      <c r="C764" s="1">
        <v>2730.14</v>
      </c>
      <c r="D764" s="1">
        <v>76.299999999999898</v>
      </c>
      <c r="E764" s="1">
        <f>-1.63*date1[[#This Row],[CZAS]]-150</f>
        <v>-274.3689999999998</v>
      </c>
    </row>
    <row r="765" spans="1:5" x14ac:dyDescent="0.35">
      <c r="A765" s="1">
        <v>-274.532000000008</v>
      </c>
      <c r="B765" s="1">
        <v>33782.8775999996</v>
      </c>
      <c r="C765" s="1">
        <v>2730.14</v>
      </c>
      <c r="D765" s="1">
        <v>76.399999999999906</v>
      </c>
      <c r="E765" s="1">
        <f>-1.63*date1[[#This Row],[CZAS]]-150</f>
        <v>-274.53199999999981</v>
      </c>
    </row>
    <row r="766" spans="1:5" x14ac:dyDescent="0.35">
      <c r="A766" s="1">
        <v>-274.69500000000801</v>
      </c>
      <c r="B766" s="1">
        <v>33755.416249999602</v>
      </c>
      <c r="C766" s="1">
        <v>2730.14</v>
      </c>
      <c r="D766" s="1">
        <v>76.499999999999901</v>
      </c>
      <c r="E766" s="1">
        <f>-1.63*date1[[#This Row],[CZAS]]-150</f>
        <v>-274.69499999999982</v>
      </c>
    </row>
    <row r="767" spans="1:5" x14ac:dyDescent="0.35">
      <c r="A767" s="1">
        <v>-274.85800000000802</v>
      </c>
      <c r="B767" s="1">
        <v>33727.938599999601</v>
      </c>
      <c r="C767" s="1">
        <v>2730.14</v>
      </c>
      <c r="D767" s="1">
        <v>76.599999999999895</v>
      </c>
      <c r="E767" s="1">
        <f>-1.63*date1[[#This Row],[CZAS]]-150</f>
        <v>-274.85799999999983</v>
      </c>
    </row>
    <row r="768" spans="1:5" x14ac:dyDescent="0.35">
      <c r="A768" s="1">
        <v>-275.02100000000797</v>
      </c>
      <c r="B768" s="1">
        <v>33700.444649999597</v>
      </c>
      <c r="C768" s="1">
        <v>2730.14</v>
      </c>
      <c r="D768" s="1">
        <v>76.699999999999903</v>
      </c>
      <c r="E768" s="1">
        <f>-1.63*date1[[#This Row],[CZAS]]-150</f>
        <v>-275.02099999999984</v>
      </c>
    </row>
    <row r="769" spans="1:5" x14ac:dyDescent="0.35">
      <c r="A769" s="1">
        <v>-275.18400000000798</v>
      </c>
      <c r="B769" s="1">
        <v>33672.934399999598</v>
      </c>
      <c r="C769" s="1">
        <v>2730.14</v>
      </c>
      <c r="D769" s="1">
        <v>76.799999999999898</v>
      </c>
      <c r="E769" s="1">
        <f>-1.63*date1[[#This Row],[CZAS]]-150</f>
        <v>-275.18399999999986</v>
      </c>
    </row>
    <row r="770" spans="1:5" x14ac:dyDescent="0.35">
      <c r="A770" s="1">
        <v>-275.34700000000799</v>
      </c>
      <c r="B770" s="1">
        <v>33645.407849999603</v>
      </c>
      <c r="C770" s="1">
        <v>2730.14</v>
      </c>
      <c r="D770" s="1">
        <v>76.899999999999906</v>
      </c>
      <c r="E770" s="1">
        <f>-1.63*date1[[#This Row],[CZAS]]-150</f>
        <v>-275.34699999999987</v>
      </c>
    </row>
    <row r="771" spans="1:5" x14ac:dyDescent="0.35">
      <c r="A771" s="1">
        <v>-275.51000000000801</v>
      </c>
      <c r="B771" s="1">
        <v>33617.864999999598</v>
      </c>
      <c r="C771" s="1">
        <v>2730.14</v>
      </c>
      <c r="D771" s="1">
        <v>76.999999999999901</v>
      </c>
      <c r="E771" s="1">
        <f>-1.63*date1[[#This Row],[CZAS]]-150</f>
        <v>-275.50999999999982</v>
      </c>
    </row>
    <row r="772" spans="1:5" x14ac:dyDescent="0.35">
      <c r="A772" s="1">
        <v>-275.67300000000802</v>
      </c>
      <c r="B772" s="1">
        <v>33590.305849999597</v>
      </c>
      <c r="C772" s="1">
        <v>2730.14</v>
      </c>
      <c r="D772" s="1">
        <v>77.099999999999895</v>
      </c>
      <c r="E772" s="1">
        <f>-1.63*date1[[#This Row],[CZAS]]-150</f>
        <v>-275.67299999999983</v>
      </c>
    </row>
    <row r="773" spans="1:5" x14ac:dyDescent="0.35">
      <c r="A773" s="1">
        <v>-275.83600000000803</v>
      </c>
      <c r="B773" s="1">
        <v>33562.7303999996</v>
      </c>
      <c r="C773" s="1">
        <v>2730.14</v>
      </c>
      <c r="D773" s="1">
        <v>77.199999999999804</v>
      </c>
      <c r="E773" s="1">
        <f>-1.63*date1[[#This Row],[CZAS]]-150</f>
        <v>-275.83599999999967</v>
      </c>
    </row>
    <row r="774" spans="1:5" x14ac:dyDescent="0.35">
      <c r="A774" s="1">
        <v>-275.99900000000798</v>
      </c>
      <c r="B774" s="1">
        <v>33535.138649999601</v>
      </c>
      <c r="C774" s="1">
        <v>2730.14</v>
      </c>
      <c r="D774" s="1">
        <v>77.299999999999798</v>
      </c>
      <c r="E774" s="1">
        <f>-1.63*date1[[#This Row],[CZAS]]-150</f>
        <v>-275.99899999999968</v>
      </c>
    </row>
    <row r="775" spans="1:5" x14ac:dyDescent="0.35">
      <c r="A775" s="1">
        <v>-276.16200000000799</v>
      </c>
      <c r="B775" s="1">
        <v>33507.530599999598</v>
      </c>
      <c r="C775" s="1">
        <v>2730.14</v>
      </c>
      <c r="D775" s="1">
        <v>77.399999999999807</v>
      </c>
      <c r="E775" s="1">
        <f>-1.63*date1[[#This Row],[CZAS]]-150</f>
        <v>-276.16199999999969</v>
      </c>
    </row>
    <row r="776" spans="1:5" x14ac:dyDescent="0.35">
      <c r="A776" s="1">
        <v>-276.325000000008</v>
      </c>
      <c r="B776" s="1">
        <v>33479.9062499996</v>
      </c>
      <c r="C776" s="1">
        <v>2730.14</v>
      </c>
      <c r="D776" s="1">
        <v>77.499999999999801</v>
      </c>
      <c r="E776" s="1">
        <f>-1.63*date1[[#This Row],[CZAS]]-150</f>
        <v>-276.32499999999965</v>
      </c>
    </row>
    <row r="777" spans="1:5" x14ac:dyDescent="0.35">
      <c r="A777" s="1">
        <v>-276.48800000000801</v>
      </c>
      <c r="B777" s="1">
        <v>33452.265599999599</v>
      </c>
      <c r="C777" s="1">
        <v>2730.14</v>
      </c>
      <c r="D777" s="1">
        <v>77.599999999999795</v>
      </c>
      <c r="E777" s="1">
        <f>-1.63*date1[[#This Row],[CZAS]]-150</f>
        <v>-276.48799999999966</v>
      </c>
    </row>
    <row r="778" spans="1:5" x14ac:dyDescent="0.35">
      <c r="A778" s="1">
        <v>-276.65100000000803</v>
      </c>
      <c r="B778" s="1">
        <v>33424.608649999602</v>
      </c>
      <c r="C778" s="1">
        <v>2730.14</v>
      </c>
      <c r="D778" s="1">
        <v>77.699999999999804</v>
      </c>
      <c r="E778" s="1">
        <f>-1.63*date1[[#This Row],[CZAS]]-150</f>
        <v>-276.65099999999967</v>
      </c>
    </row>
    <row r="779" spans="1:5" x14ac:dyDescent="0.35">
      <c r="A779" s="1">
        <v>-276.81400000000798</v>
      </c>
      <c r="B779" s="1">
        <v>33396.935399999602</v>
      </c>
      <c r="C779" s="1">
        <v>2730.14</v>
      </c>
      <c r="D779" s="1">
        <v>77.799999999999798</v>
      </c>
      <c r="E779" s="1">
        <f>-1.63*date1[[#This Row],[CZAS]]-150</f>
        <v>-276.81399999999968</v>
      </c>
    </row>
    <row r="780" spans="1:5" x14ac:dyDescent="0.35">
      <c r="A780" s="1">
        <v>-276.97700000000799</v>
      </c>
      <c r="B780" s="1">
        <v>33369.245849999599</v>
      </c>
      <c r="C780" s="1">
        <v>2730.14</v>
      </c>
      <c r="D780" s="1">
        <v>77.899999999999807</v>
      </c>
      <c r="E780" s="1">
        <f>-1.63*date1[[#This Row],[CZAS]]-150</f>
        <v>-276.97699999999969</v>
      </c>
    </row>
    <row r="781" spans="1:5" x14ac:dyDescent="0.35">
      <c r="A781" s="1">
        <v>-277.140000000008</v>
      </c>
      <c r="B781" s="1">
        <v>33341.539999999601</v>
      </c>
      <c r="C781" s="1">
        <v>2730.14</v>
      </c>
      <c r="D781" s="1">
        <v>77.999999999999801</v>
      </c>
      <c r="E781" s="1">
        <f>-1.63*date1[[#This Row],[CZAS]]-150</f>
        <v>-277.13999999999965</v>
      </c>
    </row>
    <row r="782" spans="1:5" x14ac:dyDescent="0.35">
      <c r="A782" s="1">
        <v>-277.30300000000801</v>
      </c>
      <c r="B782" s="1">
        <v>33313.817849999599</v>
      </c>
      <c r="C782" s="1">
        <v>2730.14</v>
      </c>
      <c r="D782" s="1">
        <v>78.099999999999795</v>
      </c>
      <c r="E782" s="1">
        <f>-1.63*date1[[#This Row],[CZAS]]-150</f>
        <v>-277.30299999999966</v>
      </c>
    </row>
    <row r="783" spans="1:5" x14ac:dyDescent="0.35">
      <c r="A783" s="1">
        <v>-277.46600000000802</v>
      </c>
      <c r="B783" s="1">
        <v>33286.079399999602</v>
      </c>
      <c r="C783" s="1">
        <v>2730.14</v>
      </c>
      <c r="D783" s="1">
        <v>78.199999999999804</v>
      </c>
      <c r="E783" s="1">
        <f>-1.63*date1[[#This Row],[CZAS]]-150</f>
        <v>-277.46599999999967</v>
      </c>
    </row>
    <row r="784" spans="1:5" x14ac:dyDescent="0.35">
      <c r="A784" s="1">
        <v>-277.62900000000798</v>
      </c>
      <c r="B784" s="1">
        <v>33258.324649999602</v>
      </c>
      <c r="C784" s="1">
        <v>2730.14</v>
      </c>
      <c r="D784" s="1">
        <v>78.299999999999798</v>
      </c>
      <c r="E784" s="1">
        <f>-1.63*date1[[#This Row],[CZAS]]-150</f>
        <v>-277.62899999999968</v>
      </c>
    </row>
    <row r="785" spans="1:5" x14ac:dyDescent="0.35">
      <c r="A785" s="1">
        <v>-277.79200000000799</v>
      </c>
      <c r="B785" s="1">
        <v>33230.553599999599</v>
      </c>
      <c r="C785" s="1">
        <v>2730.14</v>
      </c>
      <c r="D785" s="1">
        <v>78.399999999999807</v>
      </c>
      <c r="E785" s="1">
        <f>-1.63*date1[[#This Row],[CZAS]]-150</f>
        <v>-277.79199999999969</v>
      </c>
    </row>
    <row r="786" spans="1:5" x14ac:dyDescent="0.35">
      <c r="A786" s="1">
        <v>-277.955000000008</v>
      </c>
      <c r="B786" s="1">
        <v>33202.7662499996</v>
      </c>
      <c r="C786" s="1">
        <v>2730.14</v>
      </c>
      <c r="D786" s="1">
        <v>78.499999999999801</v>
      </c>
      <c r="E786" s="1">
        <f>-1.63*date1[[#This Row],[CZAS]]-150</f>
        <v>-277.9549999999997</v>
      </c>
    </row>
    <row r="787" spans="1:5" x14ac:dyDescent="0.35">
      <c r="A787" s="1">
        <v>-278.11800000000801</v>
      </c>
      <c r="B787" s="1">
        <v>33174.962599999599</v>
      </c>
      <c r="C787" s="1">
        <v>2730.14</v>
      </c>
      <c r="D787" s="1">
        <v>78.599999999999795</v>
      </c>
      <c r="E787" s="1">
        <f>-1.63*date1[[#This Row],[CZAS]]-150</f>
        <v>-278.11799999999965</v>
      </c>
    </row>
    <row r="788" spans="1:5" x14ac:dyDescent="0.35">
      <c r="A788" s="1">
        <v>-278.28100000000802</v>
      </c>
      <c r="B788" s="1">
        <v>33147.142649999601</v>
      </c>
      <c r="C788" s="1">
        <v>2730.14</v>
      </c>
      <c r="D788" s="1">
        <v>78.699999999999804</v>
      </c>
      <c r="E788" s="1">
        <f>-1.63*date1[[#This Row],[CZAS]]-150</f>
        <v>-278.28099999999966</v>
      </c>
    </row>
    <row r="789" spans="1:5" x14ac:dyDescent="0.35">
      <c r="A789" s="1">
        <v>-278.44400000000797</v>
      </c>
      <c r="B789" s="1">
        <v>33119.306399999601</v>
      </c>
      <c r="C789" s="1">
        <v>2730.14</v>
      </c>
      <c r="D789" s="1">
        <v>78.799999999999798</v>
      </c>
      <c r="E789" s="1">
        <f>-1.63*date1[[#This Row],[CZAS]]-150</f>
        <v>-278.44399999999968</v>
      </c>
    </row>
    <row r="790" spans="1:5" x14ac:dyDescent="0.35">
      <c r="A790" s="1">
        <v>-278.60700000000799</v>
      </c>
      <c r="B790" s="1">
        <v>33091.453849999598</v>
      </c>
      <c r="C790" s="1">
        <v>2730.14</v>
      </c>
      <c r="D790" s="1">
        <v>78.899999999999693</v>
      </c>
      <c r="E790" s="1">
        <f>-1.63*date1[[#This Row],[CZAS]]-150</f>
        <v>-278.60699999999952</v>
      </c>
    </row>
    <row r="791" spans="1:5" x14ac:dyDescent="0.35">
      <c r="A791" s="1">
        <v>-278.770000000008</v>
      </c>
      <c r="B791" s="1">
        <v>33063.584999999599</v>
      </c>
      <c r="C791" s="1">
        <v>2730.14</v>
      </c>
      <c r="D791" s="1">
        <v>78.999999999999702</v>
      </c>
      <c r="E791" s="1">
        <f>-1.63*date1[[#This Row],[CZAS]]-150</f>
        <v>-278.76999999999953</v>
      </c>
    </row>
    <row r="792" spans="1:5" x14ac:dyDescent="0.35">
      <c r="A792" s="1">
        <v>-278.93300000000801</v>
      </c>
      <c r="B792" s="1">
        <v>33035.699849999597</v>
      </c>
      <c r="C792" s="1">
        <v>2730.14</v>
      </c>
      <c r="D792" s="1">
        <v>79.099999999999696</v>
      </c>
      <c r="E792" s="1">
        <f>-1.63*date1[[#This Row],[CZAS]]-150</f>
        <v>-278.93299999999954</v>
      </c>
    </row>
    <row r="793" spans="1:5" x14ac:dyDescent="0.35">
      <c r="A793" s="1">
        <v>-279.09600000000802</v>
      </c>
      <c r="B793" s="1">
        <v>33007.798399999599</v>
      </c>
      <c r="C793" s="1">
        <v>2730.14</v>
      </c>
      <c r="D793" s="1">
        <v>79.199999999999704</v>
      </c>
      <c r="E793" s="1">
        <f>-1.63*date1[[#This Row],[CZAS]]-150</f>
        <v>-279.09599999999955</v>
      </c>
    </row>
    <row r="794" spans="1:5" x14ac:dyDescent="0.35">
      <c r="A794" s="1">
        <v>-279.25900000000797</v>
      </c>
      <c r="B794" s="1">
        <v>32979.880649999599</v>
      </c>
      <c r="C794" s="1">
        <v>2730.14</v>
      </c>
      <c r="D794" s="1">
        <v>79.299999999999699</v>
      </c>
      <c r="E794" s="1">
        <f>-1.63*date1[[#This Row],[CZAS]]-150</f>
        <v>-279.2589999999995</v>
      </c>
    </row>
    <row r="795" spans="1:5" x14ac:dyDescent="0.35">
      <c r="A795" s="1">
        <v>-279.42200000000798</v>
      </c>
      <c r="B795" s="1">
        <v>32951.946599999603</v>
      </c>
      <c r="C795" s="1">
        <v>2730.14</v>
      </c>
      <c r="D795" s="1">
        <v>79.399999999999693</v>
      </c>
      <c r="E795" s="1">
        <f>-1.63*date1[[#This Row],[CZAS]]-150</f>
        <v>-279.42199999999946</v>
      </c>
    </row>
    <row r="796" spans="1:5" x14ac:dyDescent="0.35">
      <c r="A796" s="1">
        <v>-279.58500000000799</v>
      </c>
      <c r="B796" s="1">
        <v>32923.996249999604</v>
      </c>
      <c r="C796" s="1">
        <v>2730.14</v>
      </c>
      <c r="D796" s="1">
        <v>79.499999999999702</v>
      </c>
      <c r="E796" s="1">
        <f>-1.63*date1[[#This Row],[CZAS]]-150</f>
        <v>-279.58499999999947</v>
      </c>
    </row>
    <row r="797" spans="1:5" x14ac:dyDescent="0.35">
      <c r="A797" s="1">
        <v>-279.74800000000801</v>
      </c>
      <c r="B797" s="1">
        <v>32896.029599999601</v>
      </c>
      <c r="C797" s="1">
        <v>2730.14</v>
      </c>
      <c r="D797" s="1">
        <v>79.599999999999696</v>
      </c>
      <c r="E797" s="1">
        <f>-1.63*date1[[#This Row],[CZAS]]-150</f>
        <v>-279.74799999999948</v>
      </c>
    </row>
    <row r="798" spans="1:5" x14ac:dyDescent="0.35">
      <c r="A798" s="1">
        <v>-279.91100000000802</v>
      </c>
      <c r="B798" s="1">
        <v>32868.046649999596</v>
      </c>
      <c r="C798" s="1">
        <v>2730.14</v>
      </c>
      <c r="D798" s="1">
        <v>79.699999999999704</v>
      </c>
      <c r="E798" s="1">
        <f>-1.63*date1[[#This Row],[CZAS]]-150</f>
        <v>-279.91099999999949</v>
      </c>
    </row>
    <row r="799" spans="1:5" x14ac:dyDescent="0.35">
      <c r="A799" s="1">
        <v>-280.07400000000803</v>
      </c>
      <c r="B799" s="1">
        <v>32840.047399999603</v>
      </c>
      <c r="C799" s="1">
        <v>2730.14</v>
      </c>
      <c r="D799" s="1">
        <v>79.799999999999699</v>
      </c>
      <c r="E799" s="1">
        <f>-1.63*date1[[#This Row],[CZAS]]-150</f>
        <v>-280.0739999999995</v>
      </c>
    </row>
    <row r="800" spans="1:5" x14ac:dyDescent="0.35">
      <c r="A800" s="1">
        <v>-280.23700000000798</v>
      </c>
      <c r="B800" s="1">
        <v>32812.031849999599</v>
      </c>
      <c r="C800" s="1">
        <v>2730.14</v>
      </c>
      <c r="D800" s="1">
        <v>79.899999999999693</v>
      </c>
      <c r="E800" s="1">
        <f>-1.63*date1[[#This Row],[CZAS]]-150</f>
        <v>-280.23699999999951</v>
      </c>
    </row>
    <row r="801" spans="1:5" x14ac:dyDescent="0.35">
      <c r="A801" s="1">
        <v>-280.40000000000799</v>
      </c>
      <c r="B801" s="1">
        <v>32783.9999999996</v>
      </c>
      <c r="C801" s="1">
        <v>2730.14</v>
      </c>
      <c r="D801" s="1">
        <v>79.999999999999702</v>
      </c>
      <c r="E801" s="1">
        <f>-1.63*date1[[#This Row],[CZAS]]-150</f>
        <v>-280.39999999999952</v>
      </c>
    </row>
    <row r="802" spans="1:5" x14ac:dyDescent="0.35">
      <c r="A802" s="1">
        <v>-280.563000000008</v>
      </c>
      <c r="B802" s="1">
        <v>32755.951849999601</v>
      </c>
      <c r="C802" s="1">
        <v>2730.14</v>
      </c>
      <c r="D802" s="1">
        <v>80.099999999999696</v>
      </c>
      <c r="E802" s="1">
        <f>-1.63*date1[[#This Row],[CZAS]]-150</f>
        <v>-280.56299999999953</v>
      </c>
    </row>
    <row r="803" spans="1:5" x14ac:dyDescent="0.35">
      <c r="A803" s="1">
        <v>-280.72600000000801</v>
      </c>
      <c r="B803" s="1">
        <v>32727.887399999599</v>
      </c>
      <c r="C803" s="1">
        <v>2730.14</v>
      </c>
      <c r="D803" s="1">
        <v>80.199999999999704</v>
      </c>
      <c r="E803" s="1">
        <f>-1.63*date1[[#This Row],[CZAS]]-150</f>
        <v>-280.72599999999954</v>
      </c>
    </row>
    <row r="804" spans="1:5" x14ac:dyDescent="0.35">
      <c r="A804" s="1">
        <v>-280.88900000000802</v>
      </c>
      <c r="B804" s="1">
        <v>32699.806649999598</v>
      </c>
      <c r="C804" s="1">
        <v>2730.14</v>
      </c>
      <c r="D804" s="1">
        <v>80.299999999999699</v>
      </c>
      <c r="E804" s="1">
        <f>-1.63*date1[[#This Row],[CZAS]]-150</f>
        <v>-280.8889999999995</v>
      </c>
    </row>
    <row r="805" spans="1:5" x14ac:dyDescent="0.35">
      <c r="A805" s="1">
        <v>-281.05200000000798</v>
      </c>
      <c r="B805" s="1">
        <v>32671.709599999602</v>
      </c>
      <c r="C805" s="1">
        <v>2730.14</v>
      </c>
      <c r="D805" s="1">
        <v>80.399999999999693</v>
      </c>
      <c r="E805" s="1">
        <f>-1.63*date1[[#This Row],[CZAS]]-150</f>
        <v>-281.05199999999945</v>
      </c>
    </row>
    <row r="806" spans="1:5" x14ac:dyDescent="0.35">
      <c r="A806" s="1">
        <v>-281.21500000000799</v>
      </c>
      <c r="B806" s="1">
        <v>32643.596249999599</v>
      </c>
      <c r="C806" s="1">
        <v>2730.14</v>
      </c>
      <c r="D806" s="1">
        <v>80.499999999999702</v>
      </c>
      <c r="E806" s="1">
        <f>-1.63*date1[[#This Row],[CZAS]]-150</f>
        <v>-281.21499999999946</v>
      </c>
    </row>
    <row r="807" spans="1:5" x14ac:dyDescent="0.35">
      <c r="A807" s="1">
        <v>-281.378000000008</v>
      </c>
      <c r="B807" s="1">
        <v>32615.4665999996</v>
      </c>
      <c r="C807" s="1">
        <v>2730.14</v>
      </c>
      <c r="D807" s="1">
        <v>80.599999999999696</v>
      </c>
      <c r="E807" s="1">
        <f>-1.63*date1[[#This Row],[CZAS]]-150</f>
        <v>-281.37799999999947</v>
      </c>
    </row>
    <row r="808" spans="1:5" x14ac:dyDescent="0.35">
      <c r="A808" s="1">
        <v>-281.54100000000801</v>
      </c>
      <c r="B808" s="1">
        <v>32587.320649999601</v>
      </c>
      <c r="C808" s="1">
        <v>2730.14</v>
      </c>
      <c r="D808" s="1">
        <v>80.699999999999605</v>
      </c>
      <c r="E808" s="1">
        <f>-1.63*date1[[#This Row],[CZAS]]-150</f>
        <v>-281.54099999999937</v>
      </c>
    </row>
    <row r="809" spans="1:5" x14ac:dyDescent="0.35">
      <c r="A809" s="1">
        <v>-281.70400000000802</v>
      </c>
      <c r="B809" s="1">
        <v>32559.1583999996</v>
      </c>
      <c r="C809" s="1">
        <v>2730.14</v>
      </c>
      <c r="D809" s="1">
        <v>80.799999999999599</v>
      </c>
      <c r="E809" s="1">
        <f>-1.63*date1[[#This Row],[CZAS]]-150</f>
        <v>-281.70399999999933</v>
      </c>
    </row>
    <row r="810" spans="1:5" x14ac:dyDescent="0.35">
      <c r="A810" s="1">
        <v>-281.86700000000798</v>
      </c>
      <c r="B810" s="1">
        <v>32530.9798499996</v>
      </c>
      <c r="C810" s="1">
        <v>2730.14</v>
      </c>
      <c r="D810" s="1">
        <v>80.899999999999594</v>
      </c>
      <c r="E810" s="1">
        <f>-1.63*date1[[#This Row],[CZAS]]-150</f>
        <v>-281.86699999999934</v>
      </c>
    </row>
    <row r="811" spans="1:5" x14ac:dyDescent="0.35">
      <c r="A811" s="1">
        <v>-282.03000000000799</v>
      </c>
      <c r="B811" s="1">
        <v>32502.7849999996</v>
      </c>
      <c r="C811" s="1">
        <v>2730.14</v>
      </c>
      <c r="D811" s="1">
        <v>80.999999999999602</v>
      </c>
      <c r="E811" s="1">
        <f>-1.63*date1[[#This Row],[CZAS]]-150</f>
        <v>-282.02999999999935</v>
      </c>
    </row>
    <row r="812" spans="1:5" x14ac:dyDescent="0.35">
      <c r="A812" s="1">
        <v>-282.193000000008</v>
      </c>
      <c r="B812" s="1">
        <v>32474.5738499996</v>
      </c>
      <c r="C812" s="1">
        <v>2730.14</v>
      </c>
      <c r="D812" s="1">
        <v>81.099999999999596</v>
      </c>
      <c r="E812" s="1">
        <f>-1.63*date1[[#This Row],[CZAS]]-150</f>
        <v>-282.1929999999993</v>
      </c>
    </row>
    <row r="813" spans="1:5" x14ac:dyDescent="0.35">
      <c r="A813" s="1">
        <v>-282.35600000000801</v>
      </c>
      <c r="B813" s="1">
        <v>32446.346399999598</v>
      </c>
      <c r="C813" s="1">
        <v>2730.14</v>
      </c>
      <c r="D813" s="1">
        <v>81.199999999999605</v>
      </c>
      <c r="E813" s="1">
        <f>-1.63*date1[[#This Row],[CZAS]]-150</f>
        <v>-282.35599999999931</v>
      </c>
    </row>
    <row r="814" spans="1:5" x14ac:dyDescent="0.35">
      <c r="A814" s="1">
        <v>-282.51900000000802</v>
      </c>
      <c r="B814" s="1">
        <v>32418.102649999601</v>
      </c>
      <c r="C814" s="1">
        <v>2730.14</v>
      </c>
      <c r="D814" s="1">
        <v>81.299999999999599</v>
      </c>
      <c r="E814" s="1">
        <f>-1.63*date1[[#This Row],[CZAS]]-150</f>
        <v>-282.51899999999932</v>
      </c>
    </row>
    <row r="815" spans="1:5" x14ac:dyDescent="0.35">
      <c r="A815" s="1">
        <v>-282.68200000000797</v>
      </c>
      <c r="B815" s="1">
        <v>32389.8425999996</v>
      </c>
      <c r="C815" s="1">
        <v>2730.14</v>
      </c>
      <c r="D815" s="1">
        <v>81.399999999999594</v>
      </c>
      <c r="E815" s="1">
        <f>-1.63*date1[[#This Row],[CZAS]]-150</f>
        <v>-282.68199999999933</v>
      </c>
    </row>
    <row r="816" spans="1:5" x14ac:dyDescent="0.35">
      <c r="A816" s="1">
        <v>-282.84500000000799</v>
      </c>
      <c r="B816" s="1">
        <v>32361.5662499996</v>
      </c>
      <c r="C816" s="1">
        <v>2730.14</v>
      </c>
      <c r="D816" s="1">
        <v>81.499999999999602</v>
      </c>
      <c r="E816" s="1">
        <f>-1.63*date1[[#This Row],[CZAS]]-150</f>
        <v>-282.84499999999935</v>
      </c>
    </row>
    <row r="817" spans="1:5" x14ac:dyDescent="0.35">
      <c r="A817" s="1">
        <v>-283.008000000008</v>
      </c>
      <c r="B817" s="1">
        <v>32333.2735999996</v>
      </c>
      <c r="C817" s="1">
        <v>2730.14</v>
      </c>
      <c r="D817" s="1">
        <v>81.599999999999596</v>
      </c>
      <c r="E817" s="1">
        <f>-1.63*date1[[#This Row],[CZAS]]-150</f>
        <v>-283.00799999999936</v>
      </c>
    </row>
    <row r="818" spans="1:5" x14ac:dyDescent="0.35">
      <c r="A818" s="1">
        <v>-283.17100000000801</v>
      </c>
      <c r="B818" s="1">
        <v>32304.964649999602</v>
      </c>
      <c r="C818" s="1">
        <v>2730.14</v>
      </c>
      <c r="D818" s="1">
        <v>81.699999999999605</v>
      </c>
      <c r="E818" s="1">
        <f>-1.63*date1[[#This Row],[CZAS]]-150</f>
        <v>-283.17099999999937</v>
      </c>
    </row>
    <row r="819" spans="1:5" x14ac:dyDescent="0.35">
      <c r="A819" s="1">
        <v>-283.33400000000802</v>
      </c>
      <c r="B819" s="1">
        <v>32276.6393999996</v>
      </c>
      <c r="C819" s="1">
        <v>2730.14</v>
      </c>
      <c r="D819" s="1">
        <v>81.799999999999599</v>
      </c>
      <c r="E819" s="1">
        <f>-1.63*date1[[#This Row],[CZAS]]-150</f>
        <v>-283.33399999999938</v>
      </c>
    </row>
    <row r="820" spans="1:5" x14ac:dyDescent="0.35">
      <c r="A820" s="1">
        <v>-283.49700000000797</v>
      </c>
      <c r="B820" s="1">
        <v>32248.297849999599</v>
      </c>
      <c r="C820" s="1">
        <v>2730.14</v>
      </c>
      <c r="D820" s="1">
        <v>81.899999999999594</v>
      </c>
      <c r="E820" s="1">
        <f>-1.63*date1[[#This Row],[CZAS]]-150</f>
        <v>-283.49699999999933</v>
      </c>
    </row>
    <row r="821" spans="1:5" x14ac:dyDescent="0.35">
      <c r="A821" s="1">
        <v>-283.66000000000798</v>
      </c>
      <c r="B821" s="1">
        <v>32219.939999999599</v>
      </c>
      <c r="C821" s="1">
        <v>2730.14</v>
      </c>
      <c r="D821" s="1">
        <v>81.999999999999602</v>
      </c>
      <c r="E821" s="1">
        <f>-1.63*date1[[#This Row],[CZAS]]-150</f>
        <v>-283.65999999999934</v>
      </c>
    </row>
    <row r="822" spans="1:5" x14ac:dyDescent="0.35">
      <c r="A822" s="1">
        <v>-283.82300000000799</v>
      </c>
      <c r="B822" s="1">
        <v>32191.565849999599</v>
      </c>
      <c r="C822" s="1">
        <v>2730.14</v>
      </c>
      <c r="D822" s="1">
        <v>82.099999999999596</v>
      </c>
      <c r="E822" s="1">
        <f>-1.63*date1[[#This Row],[CZAS]]-150</f>
        <v>-283.8229999999993</v>
      </c>
    </row>
    <row r="823" spans="1:5" x14ac:dyDescent="0.35">
      <c r="A823" s="1">
        <v>-283.986000000008</v>
      </c>
      <c r="B823" s="1">
        <v>32163.1753999996</v>
      </c>
      <c r="C823" s="1">
        <v>2730.14</v>
      </c>
      <c r="D823" s="1">
        <v>82.199999999999605</v>
      </c>
      <c r="E823" s="1">
        <f>-1.63*date1[[#This Row],[CZAS]]-150</f>
        <v>-283.98599999999931</v>
      </c>
    </row>
    <row r="824" spans="1:5" x14ac:dyDescent="0.35">
      <c r="A824" s="1">
        <v>-284.14900000000898</v>
      </c>
      <c r="B824" s="1">
        <v>32134.768649999602</v>
      </c>
      <c r="C824" s="1">
        <v>2730.14</v>
      </c>
      <c r="D824" s="1">
        <v>82.299999999999599</v>
      </c>
      <c r="E824" s="1">
        <f>-1.63*date1[[#This Row],[CZAS]]-150</f>
        <v>-284.14899999999932</v>
      </c>
    </row>
    <row r="825" spans="1:5" x14ac:dyDescent="0.35">
      <c r="A825" s="1">
        <v>-284.31200000000899</v>
      </c>
      <c r="B825" s="1">
        <v>32106.3455999996</v>
      </c>
      <c r="C825" s="1">
        <v>2730.14</v>
      </c>
      <c r="D825" s="1">
        <v>82.399999999999594</v>
      </c>
      <c r="E825" s="1">
        <f>-1.63*date1[[#This Row],[CZAS]]-150</f>
        <v>-284.31199999999933</v>
      </c>
    </row>
    <row r="826" spans="1:5" x14ac:dyDescent="0.35">
      <c r="A826" s="1">
        <v>-284.475000000009</v>
      </c>
      <c r="B826" s="1">
        <v>32077.9062499996</v>
      </c>
      <c r="C826" s="1">
        <v>2730.14</v>
      </c>
      <c r="D826" s="1">
        <v>82.499999999999503</v>
      </c>
      <c r="E826" s="1">
        <f>-1.63*date1[[#This Row],[CZAS]]-150</f>
        <v>-284.47499999999917</v>
      </c>
    </row>
    <row r="827" spans="1:5" x14ac:dyDescent="0.35">
      <c r="A827" s="1">
        <v>-284.63800000000901</v>
      </c>
      <c r="B827" s="1">
        <v>32049.4505999996</v>
      </c>
      <c r="C827" s="1">
        <v>2730.14</v>
      </c>
      <c r="D827" s="1">
        <v>82.599999999999497</v>
      </c>
      <c r="E827" s="1">
        <f>-1.63*date1[[#This Row],[CZAS]]-150</f>
        <v>-284.63799999999918</v>
      </c>
    </row>
    <row r="828" spans="1:5" x14ac:dyDescent="0.35">
      <c r="A828" s="1">
        <v>-284.80100000000903</v>
      </c>
      <c r="B828" s="1">
        <v>32020.978649999601</v>
      </c>
      <c r="C828" s="1">
        <v>2730.14</v>
      </c>
      <c r="D828" s="1">
        <v>82.699999999999505</v>
      </c>
      <c r="E828" s="1">
        <f>-1.63*date1[[#This Row],[CZAS]]-150</f>
        <v>-284.80099999999919</v>
      </c>
    </row>
    <row r="829" spans="1:5" x14ac:dyDescent="0.35">
      <c r="A829" s="1">
        <v>-284.96400000000898</v>
      </c>
      <c r="B829" s="1">
        <v>31992.490399999599</v>
      </c>
      <c r="C829" s="1">
        <v>2730.14</v>
      </c>
      <c r="D829" s="1">
        <v>82.7999999999995</v>
      </c>
      <c r="E829" s="1">
        <f>-1.63*date1[[#This Row],[CZAS]]-150</f>
        <v>-284.96399999999915</v>
      </c>
    </row>
    <row r="830" spans="1:5" x14ac:dyDescent="0.35">
      <c r="A830" s="1">
        <v>-285.12700000000899</v>
      </c>
      <c r="B830" s="1">
        <v>31963.985849999601</v>
      </c>
      <c r="C830" s="1">
        <v>2730.14</v>
      </c>
      <c r="D830" s="1">
        <v>82.899999999999494</v>
      </c>
      <c r="E830" s="1">
        <f>-1.63*date1[[#This Row],[CZAS]]-150</f>
        <v>-285.12699999999916</v>
      </c>
    </row>
    <row r="831" spans="1:5" x14ac:dyDescent="0.35">
      <c r="A831" s="1">
        <v>-285.290000000009</v>
      </c>
      <c r="B831" s="1">
        <v>31935.4649999996</v>
      </c>
      <c r="C831" s="1">
        <v>2730.14</v>
      </c>
      <c r="D831" s="1">
        <v>82.999999999999503</v>
      </c>
      <c r="E831" s="1">
        <f>-1.63*date1[[#This Row],[CZAS]]-150</f>
        <v>-285.28999999999917</v>
      </c>
    </row>
    <row r="832" spans="1:5" x14ac:dyDescent="0.35">
      <c r="A832" s="1">
        <v>-285.45300000000901</v>
      </c>
      <c r="B832" s="1">
        <v>31906.9278499996</v>
      </c>
      <c r="C832" s="1">
        <v>2730.14</v>
      </c>
      <c r="D832" s="1">
        <v>83.099999999999497</v>
      </c>
      <c r="E832" s="1">
        <f>-1.63*date1[[#This Row],[CZAS]]-150</f>
        <v>-285.45299999999918</v>
      </c>
    </row>
    <row r="833" spans="1:5" x14ac:dyDescent="0.35">
      <c r="A833" s="1">
        <v>-285.61600000000902</v>
      </c>
      <c r="B833" s="1">
        <v>31878.3743999996</v>
      </c>
      <c r="C833" s="1">
        <v>2730.14</v>
      </c>
      <c r="D833" s="1">
        <v>83.199999999999505</v>
      </c>
      <c r="E833" s="1">
        <f>-1.63*date1[[#This Row],[CZAS]]-150</f>
        <v>-285.61599999999919</v>
      </c>
    </row>
    <row r="834" spans="1:5" x14ac:dyDescent="0.35">
      <c r="A834" s="1">
        <v>-285.77900000000898</v>
      </c>
      <c r="B834" s="1">
        <v>31849.804649999602</v>
      </c>
      <c r="C834" s="1">
        <v>2730.14</v>
      </c>
      <c r="D834" s="1">
        <v>83.2999999999995</v>
      </c>
      <c r="E834" s="1">
        <f>-1.63*date1[[#This Row],[CZAS]]-150</f>
        <v>-285.7789999999992</v>
      </c>
    </row>
    <row r="835" spans="1:5" x14ac:dyDescent="0.35">
      <c r="A835" s="1">
        <v>-285.94200000000899</v>
      </c>
      <c r="B835" s="1">
        <v>31821.2185999996</v>
      </c>
      <c r="C835" s="1">
        <v>2730.14</v>
      </c>
      <c r="D835" s="1">
        <v>83.399999999999494</v>
      </c>
      <c r="E835" s="1">
        <f>-1.63*date1[[#This Row],[CZAS]]-150</f>
        <v>-285.94199999999915</v>
      </c>
    </row>
    <row r="836" spans="1:5" x14ac:dyDescent="0.35">
      <c r="A836" s="1">
        <v>-286.105000000009</v>
      </c>
      <c r="B836" s="1">
        <v>31792.616249999599</v>
      </c>
      <c r="C836" s="1">
        <v>2730.14</v>
      </c>
      <c r="D836" s="1">
        <v>83.499999999999503</v>
      </c>
      <c r="E836" s="1">
        <f>-1.63*date1[[#This Row],[CZAS]]-150</f>
        <v>-286.10499999999922</v>
      </c>
    </row>
    <row r="837" spans="1:5" x14ac:dyDescent="0.35">
      <c r="A837" s="1">
        <v>-286.26800000000901</v>
      </c>
      <c r="B837" s="1">
        <v>31763.997599999599</v>
      </c>
      <c r="C837" s="1">
        <v>2730.14</v>
      </c>
      <c r="D837" s="1">
        <v>83.599999999999497</v>
      </c>
      <c r="E837" s="1">
        <f>-1.63*date1[[#This Row],[CZAS]]-150</f>
        <v>-286.26799999999918</v>
      </c>
    </row>
    <row r="838" spans="1:5" x14ac:dyDescent="0.35">
      <c r="A838" s="1">
        <v>-286.43100000000902</v>
      </c>
      <c r="B838" s="1">
        <v>31735.362649999599</v>
      </c>
      <c r="C838" s="1">
        <v>2730.14</v>
      </c>
      <c r="D838" s="1">
        <v>83.699999999999505</v>
      </c>
      <c r="E838" s="1">
        <f>-1.63*date1[[#This Row],[CZAS]]-150</f>
        <v>-286.43099999999919</v>
      </c>
    </row>
    <row r="839" spans="1:5" x14ac:dyDescent="0.35">
      <c r="A839" s="1">
        <v>-286.59400000000898</v>
      </c>
      <c r="B839" s="1">
        <v>31706.7113999996</v>
      </c>
      <c r="C839" s="1">
        <v>2730.14</v>
      </c>
      <c r="D839" s="1">
        <v>83.7999999999995</v>
      </c>
      <c r="E839" s="1">
        <f>-1.63*date1[[#This Row],[CZAS]]-150</f>
        <v>-286.59399999999914</v>
      </c>
    </row>
    <row r="840" spans="1:5" x14ac:dyDescent="0.35">
      <c r="A840" s="1">
        <v>-286.75700000000899</v>
      </c>
      <c r="B840" s="1">
        <v>31678.043849999602</v>
      </c>
      <c r="C840" s="1">
        <v>2730.14</v>
      </c>
      <c r="D840" s="1">
        <v>83.899999999999494</v>
      </c>
      <c r="E840" s="1">
        <f>-1.63*date1[[#This Row],[CZAS]]-150</f>
        <v>-286.75699999999915</v>
      </c>
    </row>
    <row r="841" spans="1:5" x14ac:dyDescent="0.35">
      <c r="A841" s="1">
        <v>-286.920000000009</v>
      </c>
      <c r="B841" s="1">
        <v>31649.3599999996</v>
      </c>
      <c r="C841" s="1">
        <v>2730.14</v>
      </c>
      <c r="D841" s="1">
        <v>83.999999999999503</v>
      </c>
      <c r="E841" s="1">
        <f>-1.63*date1[[#This Row],[CZAS]]-150</f>
        <v>-286.91999999999916</v>
      </c>
    </row>
    <row r="842" spans="1:5" x14ac:dyDescent="0.35">
      <c r="A842" s="1">
        <v>-287.08300000000901</v>
      </c>
      <c r="B842" s="1">
        <v>31620.6598499996</v>
      </c>
      <c r="C842" s="1">
        <v>2730.14</v>
      </c>
      <c r="D842" s="1">
        <v>84.099999999999497</v>
      </c>
      <c r="E842" s="1">
        <f>-1.63*date1[[#This Row],[CZAS]]-150</f>
        <v>-287.08299999999917</v>
      </c>
    </row>
    <row r="843" spans="1:5" x14ac:dyDescent="0.35">
      <c r="A843" s="1">
        <v>-287.24600000000902</v>
      </c>
      <c r="B843" s="1">
        <v>31591.9433999996</v>
      </c>
      <c r="C843" s="1">
        <v>2730.14</v>
      </c>
      <c r="D843" s="1">
        <v>84.199999999999406</v>
      </c>
      <c r="E843" s="1">
        <f>-1.63*date1[[#This Row],[CZAS]]-150</f>
        <v>-287.24599999999901</v>
      </c>
    </row>
    <row r="844" spans="1:5" x14ac:dyDescent="0.35">
      <c r="A844" s="1">
        <v>-287.40900000000897</v>
      </c>
      <c r="B844" s="1">
        <v>31563.210649999601</v>
      </c>
      <c r="C844" s="1">
        <v>2730.14</v>
      </c>
      <c r="D844" s="1">
        <v>84.2999999999994</v>
      </c>
      <c r="E844" s="1">
        <f>-1.63*date1[[#This Row],[CZAS]]-150</f>
        <v>-287.40899999999903</v>
      </c>
    </row>
    <row r="845" spans="1:5" x14ac:dyDescent="0.35">
      <c r="A845" s="1">
        <v>-287.57200000000898</v>
      </c>
      <c r="B845" s="1">
        <v>31534.461599999599</v>
      </c>
      <c r="C845" s="1">
        <v>2730.14</v>
      </c>
      <c r="D845" s="1">
        <v>84.399999999999395</v>
      </c>
      <c r="E845" s="1">
        <f>-1.63*date1[[#This Row],[CZAS]]-150</f>
        <v>-287.57199999999898</v>
      </c>
    </row>
    <row r="846" spans="1:5" x14ac:dyDescent="0.35">
      <c r="A846" s="1">
        <v>-287.73500000000899</v>
      </c>
      <c r="B846" s="1">
        <v>31505.696249999601</v>
      </c>
      <c r="C846" s="1">
        <v>2730.14</v>
      </c>
      <c r="D846" s="1">
        <v>84.499999999999403</v>
      </c>
      <c r="E846" s="1">
        <f>-1.63*date1[[#This Row],[CZAS]]-150</f>
        <v>-287.73499999999899</v>
      </c>
    </row>
    <row r="847" spans="1:5" x14ac:dyDescent="0.35">
      <c r="A847" s="1">
        <v>-287.89800000000901</v>
      </c>
      <c r="B847" s="1">
        <v>31476.9145999996</v>
      </c>
      <c r="C847" s="1">
        <v>2730.14</v>
      </c>
      <c r="D847" s="1">
        <v>84.599999999999397</v>
      </c>
      <c r="E847" s="1">
        <f>-1.63*date1[[#This Row],[CZAS]]-150</f>
        <v>-287.897999999999</v>
      </c>
    </row>
    <row r="848" spans="1:5" x14ac:dyDescent="0.35">
      <c r="A848" s="1">
        <v>-288.06100000000902</v>
      </c>
      <c r="B848" s="1">
        <v>31448.1166499996</v>
      </c>
      <c r="C848" s="1">
        <v>2730.14</v>
      </c>
      <c r="D848" s="1">
        <v>84.699999999999406</v>
      </c>
      <c r="E848" s="1">
        <f>-1.63*date1[[#This Row],[CZAS]]-150</f>
        <v>-288.06099999999901</v>
      </c>
    </row>
    <row r="849" spans="1:5" x14ac:dyDescent="0.35">
      <c r="A849" s="1">
        <v>-288.22400000000903</v>
      </c>
      <c r="B849" s="1">
        <v>31419.3023999996</v>
      </c>
      <c r="C849" s="1">
        <v>2730.14</v>
      </c>
      <c r="D849" s="1">
        <v>84.7999999999994</v>
      </c>
      <c r="E849" s="1">
        <f>-1.63*date1[[#This Row],[CZAS]]-150</f>
        <v>-288.22399999999902</v>
      </c>
    </row>
    <row r="850" spans="1:5" x14ac:dyDescent="0.35">
      <c r="A850" s="1">
        <v>-288.38700000000898</v>
      </c>
      <c r="B850" s="1">
        <v>31390.471849999602</v>
      </c>
      <c r="C850" s="1">
        <v>2730.14</v>
      </c>
      <c r="D850" s="1">
        <v>84.899999999999395</v>
      </c>
      <c r="E850" s="1">
        <f>-1.63*date1[[#This Row],[CZAS]]-150</f>
        <v>-288.38699999999903</v>
      </c>
    </row>
    <row r="851" spans="1:5" x14ac:dyDescent="0.35">
      <c r="A851" s="1">
        <v>-288.55000000000899</v>
      </c>
      <c r="B851" s="1">
        <v>31361.6249999996</v>
      </c>
      <c r="C851" s="1">
        <v>2730.14</v>
      </c>
      <c r="D851" s="1">
        <v>84.999999999999403</v>
      </c>
      <c r="E851" s="1">
        <f>-1.63*date1[[#This Row],[CZAS]]-150</f>
        <v>-288.54999999999905</v>
      </c>
    </row>
    <row r="852" spans="1:5" x14ac:dyDescent="0.35">
      <c r="A852" s="1">
        <v>-288.713000000009</v>
      </c>
      <c r="B852" s="1">
        <v>31332.761849999599</v>
      </c>
      <c r="C852" s="1">
        <v>2730.14</v>
      </c>
      <c r="D852" s="1">
        <v>85.099999999999397</v>
      </c>
      <c r="E852" s="1">
        <f>-1.63*date1[[#This Row],[CZAS]]-150</f>
        <v>-288.712999999999</v>
      </c>
    </row>
    <row r="853" spans="1:5" x14ac:dyDescent="0.35">
      <c r="A853" s="1">
        <v>-288.87600000000901</v>
      </c>
      <c r="B853" s="1">
        <v>31303.882399999598</v>
      </c>
      <c r="C853" s="1">
        <v>2730.14</v>
      </c>
      <c r="D853" s="1">
        <v>85.199999999999406</v>
      </c>
      <c r="E853" s="1">
        <f>-1.63*date1[[#This Row],[CZAS]]-150</f>
        <v>-288.87599999999901</v>
      </c>
    </row>
    <row r="854" spans="1:5" x14ac:dyDescent="0.35">
      <c r="A854" s="1">
        <v>-289.03900000000903</v>
      </c>
      <c r="B854" s="1">
        <v>31274.986649999599</v>
      </c>
      <c r="C854" s="1">
        <v>2730.14</v>
      </c>
      <c r="D854" s="1">
        <v>85.2999999999994</v>
      </c>
      <c r="E854" s="1">
        <f>-1.63*date1[[#This Row],[CZAS]]-150</f>
        <v>-289.03899999999902</v>
      </c>
    </row>
    <row r="855" spans="1:5" x14ac:dyDescent="0.35">
      <c r="A855" s="1">
        <v>-289.20200000000898</v>
      </c>
      <c r="B855" s="1">
        <v>31246.0745999996</v>
      </c>
      <c r="C855" s="1">
        <v>2730.14</v>
      </c>
      <c r="D855" s="1">
        <v>85.399999999999395</v>
      </c>
      <c r="E855" s="1">
        <f>-1.63*date1[[#This Row],[CZAS]]-150</f>
        <v>-289.20199999999897</v>
      </c>
    </row>
    <row r="856" spans="1:5" x14ac:dyDescent="0.35">
      <c r="A856" s="1">
        <v>-289.36500000000899</v>
      </c>
      <c r="B856" s="1">
        <v>31217.1462499995</v>
      </c>
      <c r="C856" s="1">
        <v>2730.14</v>
      </c>
      <c r="D856" s="1">
        <v>85.499999999999403</v>
      </c>
      <c r="E856" s="1">
        <f>-1.63*date1[[#This Row],[CZAS]]-150</f>
        <v>-289.36499999999899</v>
      </c>
    </row>
    <row r="857" spans="1:5" x14ac:dyDescent="0.35">
      <c r="A857" s="1">
        <v>-289.528000000009</v>
      </c>
      <c r="B857" s="1">
        <v>31188.201599999498</v>
      </c>
      <c r="C857" s="1">
        <v>2730.14</v>
      </c>
      <c r="D857" s="1">
        <v>85.599999999999397</v>
      </c>
      <c r="E857" s="1">
        <f>-1.63*date1[[#This Row],[CZAS]]-150</f>
        <v>-289.527999999999</v>
      </c>
    </row>
    <row r="858" spans="1:5" x14ac:dyDescent="0.35">
      <c r="A858" s="1">
        <v>-289.69100000000901</v>
      </c>
      <c r="B858" s="1">
        <v>31159.240649999501</v>
      </c>
      <c r="C858" s="1">
        <v>2730.14</v>
      </c>
      <c r="D858" s="1">
        <v>85.699999999999406</v>
      </c>
      <c r="E858" s="1">
        <f>-1.63*date1[[#This Row],[CZAS]]-150</f>
        <v>-289.69099999999901</v>
      </c>
    </row>
    <row r="859" spans="1:5" x14ac:dyDescent="0.35">
      <c r="A859" s="1">
        <v>-289.85400000000902</v>
      </c>
      <c r="B859" s="1">
        <v>31130.263399999501</v>
      </c>
      <c r="C859" s="1">
        <v>2730.14</v>
      </c>
      <c r="D859" s="1">
        <v>85.7999999999994</v>
      </c>
      <c r="E859" s="1">
        <f>-1.63*date1[[#This Row],[CZAS]]-150</f>
        <v>-289.85399999999902</v>
      </c>
    </row>
    <row r="860" spans="1:5" x14ac:dyDescent="0.35">
      <c r="A860" s="1">
        <v>-290.01700000000898</v>
      </c>
      <c r="B860" s="1">
        <v>31101.269849999499</v>
      </c>
      <c r="C860" s="1">
        <v>2730.14</v>
      </c>
      <c r="D860" s="1">
        <v>85.899999999999395</v>
      </c>
      <c r="E860" s="1">
        <f>-1.63*date1[[#This Row],[CZAS]]-150</f>
        <v>-290.01699999999903</v>
      </c>
    </row>
    <row r="861" spans="1:5" x14ac:dyDescent="0.35">
      <c r="A861" s="1">
        <v>-290.18000000000899</v>
      </c>
      <c r="B861" s="1">
        <v>31072.2599999995</v>
      </c>
      <c r="C861" s="1">
        <v>2730.14</v>
      </c>
      <c r="D861" s="1">
        <v>85.999999999999304</v>
      </c>
      <c r="E861" s="1">
        <f>-1.63*date1[[#This Row],[CZAS]]-150</f>
        <v>-290.17999999999887</v>
      </c>
    </row>
    <row r="862" spans="1:5" x14ac:dyDescent="0.35">
      <c r="A862" s="1">
        <v>-290.343000000009</v>
      </c>
      <c r="B862" s="1">
        <v>31043.233849999498</v>
      </c>
      <c r="C862" s="1">
        <v>2730.14</v>
      </c>
      <c r="D862" s="1">
        <v>86.099999999999298</v>
      </c>
      <c r="E862" s="1">
        <f>-1.63*date1[[#This Row],[CZAS]]-150</f>
        <v>-290.34299999999882</v>
      </c>
    </row>
    <row r="863" spans="1:5" x14ac:dyDescent="0.35">
      <c r="A863" s="1">
        <v>-290.50600000000901</v>
      </c>
      <c r="B863" s="1">
        <v>31014.191399999501</v>
      </c>
      <c r="C863" s="1">
        <v>2730.14</v>
      </c>
      <c r="D863" s="1">
        <v>86.199999999999307</v>
      </c>
      <c r="E863" s="1">
        <f>-1.63*date1[[#This Row],[CZAS]]-150</f>
        <v>-290.50599999999883</v>
      </c>
    </row>
    <row r="864" spans="1:5" x14ac:dyDescent="0.35">
      <c r="A864" s="1">
        <v>-290.66900000000902</v>
      </c>
      <c r="B864" s="1">
        <v>30985.132649999501</v>
      </c>
      <c r="C864" s="1">
        <v>2730.14</v>
      </c>
      <c r="D864" s="1">
        <v>86.299999999999301</v>
      </c>
      <c r="E864" s="1">
        <f>-1.63*date1[[#This Row],[CZAS]]-150</f>
        <v>-290.66899999999885</v>
      </c>
    </row>
    <row r="865" spans="1:5" x14ac:dyDescent="0.35">
      <c r="A865" s="1">
        <v>-290.83200000000897</v>
      </c>
      <c r="B865" s="1">
        <v>30956.057599999502</v>
      </c>
      <c r="C865" s="1">
        <v>2730.14</v>
      </c>
      <c r="D865" s="1">
        <v>86.399999999999295</v>
      </c>
      <c r="E865" s="1">
        <f>-1.63*date1[[#This Row],[CZAS]]-150</f>
        <v>-290.83199999999886</v>
      </c>
    </row>
    <row r="866" spans="1:5" x14ac:dyDescent="0.35">
      <c r="A866" s="1">
        <v>-290.99500000000899</v>
      </c>
      <c r="B866" s="1">
        <v>30926.966249999499</v>
      </c>
      <c r="C866" s="1">
        <v>2730.14</v>
      </c>
      <c r="D866" s="1">
        <v>86.499999999999304</v>
      </c>
      <c r="E866" s="1">
        <f>-1.63*date1[[#This Row],[CZAS]]-150</f>
        <v>-290.99499999999887</v>
      </c>
    </row>
    <row r="867" spans="1:5" x14ac:dyDescent="0.35">
      <c r="A867" s="1">
        <v>-291.158000000009</v>
      </c>
      <c r="B867" s="1">
        <v>30897.858599999501</v>
      </c>
      <c r="C867" s="1">
        <v>2730.14</v>
      </c>
      <c r="D867" s="1">
        <v>86.599999999999298</v>
      </c>
      <c r="E867" s="1">
        <f>-1.63*date1[[#This Row],[CZAS]]-150</f>
        <v>-291.15799999999888</v>
      </c>
    </row>
    <row r="868" spans="1:5" x14ac:dyDescent="0.35">
      <c r="A868" s="1">
        <v>-291.32100000000901</v>
      </c>
      <c r="B868" s="1">
        <v>30868.7346499995</v>
      </c>
      <c r="C868" s="1">
        <v>2730.14</v>
      </c>
      <c r="D868" s="1">
        <v>86.699999999999307</v>
      </c>
      <c r="E868" s="1">
        <f>-1.63*date1[[#This Row],[CZAS]]-150</f>
        <v>-291.32099999999889</v>
      </c>
    </row>
    <row r="869" spans="1:5" x14ac:dyDescent="0.35">
      <c r="A869" s="1">
        <v>-291.48400000000902</v>
      </c>
      <c r="B869" s="1">
        <v>30839.5943999995</v>
      </c>
      <c r="C869" s="1">
        <v>2730.14</v>
      </c>
      <c r="D869" s="1">
        <v>86.799999999999301</v>
      </c>
      <c r="E869" s="1">
        <f>-1.63*date1[[#This Row],[CZAS]]-150</f>
        <v>-291.48399999999884</v>
      </c>
    </row>
    <row r="870" spans="1:5" x14ac:dyDescent="0.35">
      <c r="A870" s="1">
        <v>-291.64700000000897</v>
      </c>
      <c r="B870" s="1">
        <v>30810.4378499995</v>
      </c>
      <c r="C870" s="1">
        <v>2730.14</v>
      </c>
      <c r="D870" s="1">
        <v>86.899999999999295</v>
      </c>
      <c r="E870" s="1">
        <f>-1.63*date1[[#This Row],[CZAS]]-150</f>
        <v>-291.64699999999885</v>
      </c>
    </row>
    <row r="871" spans="1:5" x14ac:dyDescent="0.35">
      <c r="A871" s="1">
        <v>-291.81000000000898</v>
      </c>
      <c r="B871" s="1">
        <v>30781.264999999501</v>
      </c>
      <c r="C871" s="1">
        <v>2730.14</v>
      </c>
      <c r="D871" s="1">
        <v>86.999999999999304</v>
      </c>
      <c r="E871" s="1">
        <f>-1.63*date1[[#This Row],[CZAS]]-150</f>
        <v>-291.80999999999887</v>
      </c>
    </row>
    <row r="872" spans="1:5" x14ac:dyDescent="0.35">
      <c r="A872" s="1">
        <v>-291.97300000000899</v>
      </c>
      <c r="B872" s="1">
        <v>30752.075849999499</v>
      </c>
      <c r="C872" s="1">
        <v>2730.14</v>
      </c>
      <c r="D872" s="1">
        <v>87.099999999999298</v>
      </c>
      <c r="E872" s="1">
        <f>-1.63*date1[[#This Row],[CZAS]]-150</f>
        <v>-291.97299999999882</v>
      </c>
    </row>
    <row r="873" spans="1:5" x14ac:dyDescent="0.35">
      <c r="A873" s="1">
        <v>-292.13600000000901</v>
      </c>
      <c r="B873" s="1">
        <v>30722.870399999501</v>
      </c>
      <c r="C873" s="1">
        <v>2730.14</v>
      </c>
      <c r="D873" s="1">
        <v>87.199999999999307</v>
      </c>
      <c r="E873" s="1">
        <f>-1.63*date1[[#This Row],[CZAS]]-150</f>
        <v>-292.13599999999883</v>
      </c>
    </row>
    <row r="874" spans="1:5" x14ac:dyDescent="0.35">
      <c r="A874" s="1">
        <v>-292.29900000000902</v>
      </c>
      <c r="B874" s="1">
        <v>30693.648649999501</v>
      </c>
      <c r="C874" s="1">
        <v>2730.14</v>
      </c>
      <c r="D874" s="1">
        <v>87.299999999999301</v>
      </c>
      <c r="E874" s="1">
        <f>-1.63*date1[[#This Row],[CZAS]]-150</f>
        <v>-292.29899999999884</v>
      </c>
    </row>
    <row r="875" spans="1:5" x14ac:dyDescent="0.35">
      <c r="A875" s="1">
        <v>-292.46200000000903</v>
      </c>
      <c r="B875" s="1">
        <v>30664.410599999501</v>
      </c>
      <c r="C875" s="1">
        <v>2730.14</v>
      </c>
      <c r="D875" s="1">
        <v>87.399999999999295</v>
      </c>
      <c r="E875" s="1">
        <f>-1.63*date1[[#This Row],[CZAS]]-150</f>
        <v>-292.46199999999885</v>
      </c>
    </row>
    <row r="876" spans="1:5" x14ac:dyDescent="0.35">
      <c r="A876" s="1">
        <v>-292.62500000000898</v>
      </c>
      <c r="B876" s="1">
        <v>30635.156249999502</v>
      </c>
      <c r="C876" s="1">
        <v>2730.14</v>
      </c>
      <c r="D876" s="1">
        <v>87.499999999999304</v>
      </c>
      <c r="E876" s="1">
        <f>-1.63*date1[[#This Row],[CZAS]]-150</f>
        <v>-292.62499999999886</v>
      </c>
    </row>
    <row r="877" spans="1:5" x14ac:dyDescent="0.35">
      <c r="A877" s="1">
        <v>-292.78800000000899</v>
      </c>
      <c r="B877" s="1">
        <v>30605.885599999499</v>
      </c>
      <c r="C877" s="1">
        <v>2730.14</v>
      </c>
      <c r="D877" s="1">
        <v>87.599999999999298</v>
      </c>
      <c r="E877" s="1">
        <f>-1.63*date1[[#This Row],[CZAS]]-150</f>
        <v>-292.78799999999887</v>
      </c>
    </row>
    <row r="878" spans="1:5" x14ac:dyDescent="0.35">
      <c r="A878" s="1">
        <v>-292.951000000009</v>
      </c>
      <c r="B878" s="1">
        <v>30576.598649999502</v>
      </c>
      <c r="C878" s="1">
        <v>2730.14</v>
      </c>
      <c r="D878" s="1">
        <v>87.699999999999207</v>
      </c>
      <c r="E878" s="1">
        <f>-1.63*date1[[#This Row],[CZAS]]-150</f>
        <v>-292.95099999999866</v>
      </c>
    </row>
    <row r="879" spans="1:5" x14ac:dyDescent="0.35">
      <c r="A879" s="1">
        <v>-293.11400000000901</v>
      </c>
      <c r="B879" s="1">
        <v>30547.295399999501</v>
      </c>
      <c r="C879" s="1">
        <v>2730.14</v>
      </c>
      <c r="D879" s="1">
        <v>87.799999999999201</v>
      </c>
      <c r="E879" s="1">
        <f>-1.63*date1[[#This Row],[CZAS]]-150</f>
        <v>-293.11399999999867</v>
      </c>
    </row>
    <row r="880" spans="1:5" x14ac:dyDescent="0.35">
      <c r="A880" s="1">
        <v>-293.27700000000902</v>
      </c>
      <c r="B880" s="1">
        <v>30517.9758499995</v>
      </c>
      <c r="C880" s="1">
        <v>2730.14</v>
      </c>
      <c r="D880" s="1">
        <v>87.899999999999196</v>
      </c>
      <c r="E880" s="1">
        <f>-1.63*date1[[#This Row],[CZAS]]-150</f>
        <v>-293.27699999999868</v>
      </c>
    </row>
    <row r="881" spans="1:5" x14ac:dyDescent="0.35">
      <c r="A881" s="1">
        <v>-293.44000000000898</v>
      </c>
      <c r="B881" s="1">
        <v>30488.639999999501</v>
      </c>
      <c r="C881" s="1">
        <v>2730.14</v>
      </c>
      <c r="D881" s="1">
        <v>87.999999999999204</v>
      </c>
      <c r="E881" s="1">
        <f>-1.63*date1[[#This Row],[CZAS]]-150</f>
        <v>-293.43999999999869</v>
      </c>
    </row>
    <row r="882" spans="1:5" x14ac:dyDescent="0.35">
      <c r="A882" s="1">
        <v>-293.60300000000899</v>
      </c>
      <c r="B882" s="1">
        <v>30459.287849999499</v>
      </c>
      <c r="C882" s="1">
        <v>2730.14</v>
      </c>
      <c r="D882" s="1">
        <v>88.099999999999199</v>
      </c>
      <c r="E882" s="1">
        <f>-1.63*date1[[#This Row],[CZAS]]-150</f>
        <v>-293.6029999999987</v>
      </c>
    </row>
    <row r="883" spans="1:5" x14ac:dyDescent="0.35">
      <c r="A883" s="1">
        <v>-293.766000000009</v>
      </c>
      <c r="B883" s="1">
        <v>30429.9193999995</v>
      </c>
      <c r="C883" s="1">
        <v>2730.14</v>
      </c>
      <c r="D883" s="1">
        <v>88.199999999999207</v>
      </c>
      <c r="E883" s="1">
        <f>-1.63*date1[[#This Row],[CZAS]]-150</f>
        <v>-293.76599999999871</v>
      </c>
    </row>
    <row r="884" spans="1:5" x14ac:dyDescent="0.35">
      <c r="A884" s="1">
        <v>-293.92900000000901</v>
      </c>
      <c r="B884" s="1">
        <v>30400.534649999499</v>
      </c>
      <c r="C884" s="1">
        <v>2730.14</v>
      </c>
      <c r="D884" s="1">
        <v>88.299999999999201</v>
      </c>
      <c r="E884" s="1">
        <f>-1.63*date1[[#This Row],[CZAS]]-150</f>
        <v>-293.92899999999872</v>
      </c>
    </row>
    <row r="885" spans="1:5" x14ac:dyDescent="0.35">
      <c r="A885" s="1">
        <v>-294.09200000000902</v>
      </c>
      <c r="B885" s="1">
        <v>30371.133599999499</v>
      </c>
      <c r="C885" s="1">
        <v>2730.14</v>
      </c>
      <c r="D885" s="1">
        <v>88.399999999999196</v>
      </c>
      <c r="E885" s="1">
        <f>-1.63*date1[[#This Row],[CZAS]]-150</f>
        <v>-294.09199999999868</v>
      </c>
    </row>
    <row r="886" spans="1:5" x14ac:dyDescent="0.35">
      <c r="A886" s="1">
        <v>-294.25500000000898</v>
      </c>
      <c r="B886" s="1">
        <v>30341.716249999499</v>
      </c>
      <c r="C886" s="1">
        <v>2730.14</v>
      </c>
      <c r="D886" s="1">
        <v>88.499999999999204</v>
      </c>
      <c r="E886" s="1">
        <f>-1.63*date1[[#This Row],[CZAS]]-150</f>
        <v>-294.25499999999869</v>
      </c>
    </row>
    <row r="887" spans="1:5" x14ac:dyDescent="0.35">
      <c r="A887" s="1">
        <v>-294.41800000000899</v>
      </c>
      <c r="B887" s="1">
        <v>30312.2825999995</v>
      </c>
      <c r="C887" s="1">
        <v>2730.14</v>
      </c>
      <c r="D887" s="1">
        <v>88.599999999999199</v>
      </c>
      <c r="E887" s="1">
        <f>-1.63*date1[[#This Row],[CZAS]]-150</f>
        <v>-294.41799999999864</v>
      </c>
    </row>
    <row r="888" spans="1:5" x14ac:dyDescent="0.35">
      <c r="A888" s="1">
        <v>-294.581000000009</v>
      </c>
      <c r="B888" s="1">
        <v>30282.832649999498</v>
      </c>
      <c r="C888" s="1">
        <v>2730.14</v>
      </c>
      <c r="D888" s="1">
        <v>88.699999999999207</v>
      </c>
      <c r="E888" s="1">
        <f>-1.63*date1[[#This Row],[CZAS]]-150</f>
        <v>-294.58099999999871</v>
      </c>
    </row>
    <row r="889" spans="1:5" x14ac:dyDescent="0.35">
      <c r="A889" s="1">
        <v>-294.74400000000901</v>
      </c>
      <c r="B889" s="1">
        <v>30253.366399999501</v>
      </c>
      <c r="C889" s="1">
        <v>2730.14</v>
      </c>
      <c r="D889" s="1">
        <v>88.799999999999201</v>
      </c>
      <c r="E889" s="1">
        <f>-1.63*date1[[#This Row],[CZAS]]-150</f>
        <v>-294.74399999999866</v>
      </c>
    </row>
    <row r="890" spans="1:5" x14ac:dyDescent="0.35">
      <c r="A890" s="1">
        <v>-294.90700000000902</v>
      </c>
      <c r="B890" s="1">
        <v>30223.8838499995</v>
      </c>
      <c r="C890" s="1">
        <v>2730.14</v>
      </c>
      <c r="D890" s="1">
        <v>88.899999999999196</v>
      </c>
      <c r="E890" s="1">
        <f>-1.63*date1[[#This Row],[CZAS]]-150</f>
        <v>-294.90699999999867</v>
      </c>
    </row>
    <row r="891" spans="1:5" x14ac:dyDescent="0.35">
      <c r="A891" s="1">
        <v>-295.07000000000897</v>
      </c>
      <c r="B891" s="1">
        <v>30194.3849999995</v>
      </c>
      <c r="C891" s="1">
        <v>2730.14</v>
      </c>
      <c r="D891" s="1">
        <v>88.999999999999204</v>
      </c>
      <c r="E891" s="1">
        <f>-1.63*date1[[#This Row],[CZAS]]-150</f>
        <v>-295.06999999999869</v>
      </c>
    </row>
    <row r="892" spans="1:5" x14ac:dyDescent="0.35">
      <c r="A892" s="1">
        <v>-295.23300000000899</v>
      </c>
      <c r="B892" s="1">
        <v>30164.869849999501</v>
      </c>
      <c r="C892" s="1">
        <v>2730.14</v>
      </c>
      <c r="D892" s="1">
        <v>89.099999999999199</v>
      </c>
      <c r="E892" s="1">
        <f>-1.63*date1[[#This Row],[CZAS]]-150</f>
        <v>-295.2329999999987</v>
      </c>
    </row>
    <row r="893" spans="1:5" x14ac:dyDescent="0.35">
      <c r="A893" s="1">
        <v>-295.396000000009</v>
      </c>
      <c r="B893" s="1">
        <v>30135.338399999499</v>
      </c>
      <c r="C893" s="1">
        <v>2730.14</v>
      </c>
      <c r="D893" s="1">
        <v>89.199999999999207</v>
      </c>
      <c r="E893" s="1">
        <f>-1.63*date1[[#This Row],[CZAS]]-150</f>
        <v>-295.39599999999871</v>
      </c>
    </row>
    <row r="894" spans="1:5" x14ac:dyDescent="0.35">
      <c r="A894" s="1">
        <v>-295.55900000000901</v>
      </c>
      <c r="B894" s="1">
        <v>30105.790649999501</v>
      </c>
      <c r="C894" s="1">
        <v>2730.14</v>
      </c>
      <c r="D894" s="1">
        <v>89.299999999999201</v>
      </c>
      <c r="E894" s="1">
        <f>-1.63*date1[[#This Row],[CZAS]]-150</f>
        <v>-295.55899999999872</v>
      </c>
    </row>
    <row r="895" spans="1:5" x14ac:dyDescent="0.35">
      <c r="A895" s="1">
        <v>-295.72200000000902</v>
      </c>
      <c r="B895" s="1">
        <v>30076.2265999995</v>
      </c>
      <c r="C895" s="1">
        <v>2730.14</v>
      </c>
      <c r="D895" s="1">
        <v>89.399999999999196</v>
      </c>
      <c r="E895" s="1">
        <f>-1.63*date1[[#This Row],[CZAS]]-150</f>
        <v>-295.72199999999867</v>
      </c>
    </row>
    <row r="896" spans="1:5" x14ac:dyDescent="0.35">
      <c r="A896" s="1">
        <v>-295.88500000000897</v>
      </c>
      <c r="B896" s="1">
        <v>30046.6462499995</v>
      </c>
      <c r="C896" s="1">
        <v>2730.14</v>
      </c>
      <c r="D896" s="1">
        <v>89.499999999999105</v>
      </c>
      <c r="E896" s="1">
        <f>-1.63*date1[[#This Row],[CZAS]]-150</f>
        <v>-295.88499999999851</v>
      </c>
    </row>
    <row r="897" spans="1:5" x14ac:dyDescent="0.35">
      <c r="A897" s="1">
        <v>-296.04800000000898</v>
      </c>
      <c r="B897" s="1">
        <v>30017.0495999995</v>
      </c>
      <c r="C897" s="1">
        <v>2730.14</v>
      </c>
      <c r="D897" s="1">
        <v>89.599999999999099</v>
      </c>
      <c r="E897" s="1">
        <f>-1.63*date1[[#This Row],[CZAS]]-150</f>
        <v>-296.04799999999852</v>
      </c>
    </row>
    <row r="898" spans="1:5" x14ac:dyDescent="0.35">
      <c r="A898" s="1">
        <v>-296.21100000000899</v>
      </c>
      <c r="B898" s="1">
        <v>29987.436649999501</v>
      </c>
      <c r="C898" s="1">
        <v>2730.14</v>
      </c>
      <c r="D898" s="1">
        <v>89.699999999999093</v>
      </c>
      <c r="E898" s="1">
        <f>-1.63*date1[[#This Row],[CZAS]]-150</f>
        <v>-296.21099999999853</v>
      </c>
    </row>
    <row r="899" spans="1:5" x14ac:dyDescent="0.35">
      <c r="A899" s="1">
        <v>-296.374000000009</v>
      </c>
      <c r="B899" s="1">
        <v>29957.807399999499</v>
      </c>
      <c r="C899" s="1">
        <v>2730.14</v>
      </c>
      <c r="D899" s="1">
        <v>89.799999999999102</v>
      </c>
      <c r="E899" s="1">
        <f>-1.63*date1[[#This Row],[CZAS]]-150</f>
        <v>-296.37399999999855</v>
      </c>
    </row>
    <row r="900" spans="1:5" x14ac:dyDescent="0.35">
      <c r="A900" s="1">
        <v>-296.53700000000902</v>
      </c>
      <c r="B900" s="1">
        <v>29928.161849999498</v>
      </c>
      <c r="C900" s="1">
        <v>2730.14</v>
      </c>
      <c r="D900" s="1">
        <v>89.899999999999096</v>
      </c>
      <c r="E900" s="1">
        <f>-1.63*date1[[#This Row],[CZAS]]-150</f>
        <v>-296.53699999999856</v>
      </c>
    </row>
    <row r="901" spans="1:5" x14ac:dyDescent="0.35">
      <c r="A901" s="1">
        <v>-296.70000000000903</v>
      </c>
      <c r="B901" s="1">
        <v>29898.499999999502</v>
      </c>
      <c r="C901" s="1">
        <v>2730.14</v>
      </c>
      <c r="D901" s="1">
        <v>89.999999999999105</v>
      </c>
      <c r="E901" s="1">
        <f>-1.63*date1[[#This Row],[CZAS]]-150</f>
        <v>-296.69999999999857</v>
      </c>
    </row>
    <row r="902" spans="1:5" x14ac:dyDescent="0.35">
      <c r="A902" s="1">
        <v>-296.86300000000898</v>
      </c>
      <c r="B902" s="1">
        <v>29868.821849999498</v>
      </c>
      <c r="C902" s="1">
        <v>2730.14</v>
      </c>
      <c r="D902" s="1">
        <v>90.099999999999099</v>
      </c>
      <c r="E902" s="1">
        <f>-1.63*date1[[#This Row],[CZAS]]-150</f>
        <v>-296.86299999999852</v>
      </c>
    </row>
    <row r="903" spans="1:5" x14ac:dyDescent="0.35">
      <c r="A903" s="1">
        <v>-297.02600000000899</v>
      </c>
      <c r="B903" s="1">
        <v>29839.127399999499</v>
      </c>
      <c r="C903" s="1">
        <v>2730.14</v>
      </c>
      <c r="D903" s="1">
        <v>90.199999999999093</v>
      </c>
      <c r="E903" s="1">
        <f>-1.63*date1[[#This Row],[CZAS]]-150</f>
        <v>-297.02599999999848</v>
      </c>
    </row>
    <row r="904" spans="1:5" x14ac:dyDescent="0.35">
      <c r="A904" s="1">
        <v>-297.189000000009</v>
      </c>
      <c r="B904" s="1">
        <v>29809.416649999501</v>
      </c>
      <c r="C904" s="1">
        <v>2730.14</v>
      </c>
      <c r="D904" s="1">
        <v>90.299999999999102</v>
      </c>
      <c r="E904" s="1">
        <f>-1.63*date1[[#This Row],[CZAS]]-150</f>
        <v>-297.18899999999849</v>
      </c>
    </row>
    <row r="905" spans="1:5" x14ac:dyDescent="0.35">
      <c r="A905" s="1">
        <v>-297.35200000000901</v>
      </c>
      <c r="B905" s="1">
        <v>29779.689599999499</v>
      </c>
      <c r="C905" s="1">
        <v>2730.14</v>
      </c>
      <c r="D905" s="1">
        <v>90.399999999999096</v>
      </c>
      <c r="E905" s="1">
        <f>-1.63*date1[[#This Row],[CZAS]]-150</f>
        <v>-297.3519999999985</v>
      </c>
    </row>
    <row r="906" spans="1:5" x14ac:dyDescent="0.35">
      <c r="A906" s="1">
        <v>-297.51500000000902</v>
      </c>
      <c r="B906" s="1">
        <v>29749.946249999499</v>
      </c>
      <c r="C906" s="1">
        <v>2730.14</v>
      </c>
      <c r="D906" s="1">
        <v>90.499999999999105</v>
      </c>
      <c r="E906" s="1">
        <f>-1.63*date1[[#This Row],[CZAS]]-150</f>
        <v>-297.51499999999851</v>
      </c>
    </row>
    <row r="907" spans="1:5" x14ac:dyDescent="0.35">
      <c r="A907" s="1">
        <v>-297.67800000000898</v>
      </c>
      <c r="B907" s="1">
        <v>29720.186599999499</v>
      </c>
      <c r="C907" s="1">
        <v>2730.14</v>
      </c>
      <c r="D907" s="1">
        <v>90.599999999999099</v>
      </c>
      <c r="E907" s="1">
        <f>-1.63*date1[[#This Row],[CZAS]]-150</f>
        <v>-297.67799999999852</v>
      </c>
    </row>
    <row r="908" spans="1:5" x14ac:dyDescent="0.35">
      <c r="A908" s="1">
        <v>-297.84100000000899</v>
      </c>
      <c r="B908" s="1">
        <v>29690.4106499995</v>
      </c>
      <c r="C908" s="1">
        <v>2730.14</v>
      </c>
      <c r="D908" s="1">
        <v>90.699999999999093</v>
      </c>
      <c r="E908" s="1">
        <f>-1.63*date1[[#This Row],[CZAS]]-150</f>
        <v>-297.84099999999853</v>
      </c>
    </row>
    <row r="909" spans="1:5" x14ac:dyDescent="0.35">
      <c r="A909" s="1">
        <v>-298.004000000009</v>
      </c>
      <c r="B909" s="1">
        <v>29660.618399999501</v>
      </c>
      <c r="C909" s="1">
        <v>2730.14</v>
      </c>
      <c r="D909" s="1">
        <v>90.799999999999102</v>
      </c>
      <c r="E909" s="1">
        <f>-1.63*date1[[#This Row],[CZAS]]-150</f>
        <v>-298.00399999999854</v>
      </c>
    </row>
    <row r="910" spans="1:5" x14ac:dyDescent="0.35">
      <c r="A910" s="1">
        <v>-298.16700000000901</v>
      </c>
      <c r="B910" s="1">
        <v>29630.809849999499</v>
      </c>
      <c r="C910" s="1">
        <v>2730.14</v>
      </c>
      <c r="D910" s="1">
        <v>90.899999999999096</v>
      </c>
      <c r="E910" s="1">
        <f>-1.63*date1[[#This Row],[CZAS]]-150</f>
        <v>-298.16699999999855</v>
      </c>
    </row>
    <row r="911" spans="1:5" x14ac:dyDescent="0.35">
      <c r="A911" s="1">
        <v>-298.33000000000902</v>
      </c>
      <c r="B911" s="1">
        <v>29600.984999999499</v>
      </c>
      <c r="C911" s="1">
        <v>2730.14</v>
      </c>
      <c r="D911" s="1">
        <v>90.999999999999105</v>
      </c>
      <c r="E911" s="1">
        <f>-1.63*date1[[#This Row],[CZAS]]-150</f>
        <v>-298.32999999999856</v>
      </c>
    </row>
    <row r="912" spans="1:5" x14ac:dyDescent="0.35">
      <c r="A912" s="1">
        <v>-298.49300000000898</v>
      </c>
      <c r="B912" s="1">
        <v>29571.143849999498</v>
      </c>
      <c r="C912" s="1">
        <v>2730.14</v>
      </c>
      <c r="D912" s="1">
        <v>91.099999999999099</v>
      </c>
      <c r="E912" s="1">
        <f>-1.63*date1[[#This Row],[CZAS]]-150</f>
        <v>-298.49299999999852</v>
      </c>
    </row>
    <row r="913" spans="1:5" x14ac:dyDescent="0.35">
      <c r="A913" s="1">
        <v>-298.65600000000899</v>
      </c>
      <c r="B913" s="1">
        <v>29541.286399999499</v>
      </c>
      <c r="C913" s="1">
        <v>2730.14</v>
      </c>
      <c r="D913" s="1">
        <v>91.199999999999093</v>
      </c>
      <c r="E913" s="1">
        <f>-1.63*date1[[#This Row],[CZAS]]-150</f>
        <v>-298.65599999999847</v>
      </c>
    </row>
    <row r="914" spans="1:5" x14ac:dyDescent="0.35">
      <c r="A914" s="1">
        <v>-298.819000000009</v>
      </c>
      <c r="B914" s="1">
        <v>29511.4126499995</v>
      </c>
      <c r="C914" s="1">
        <v>2730.14</v>
      </c>
      <c r="D914" s="1">
        <v>91.299999999999002</v>
      </c>
      <c r="E914" s="1">
        <f>-1.63*date1[[#This Row],[CZAS]]-150</f>
        <v>-298.81899999999837</v>
      </c>
    </row>
    <row r="915" spans="1:5" x14ac:dyDescent="0.35">
      <c r="A915" s="1">
        <v>-298.98200000000998</v>
      </c>
      <c r="B915" s="1">
        <v>29481.522599999498</v>
      </c>
      <c r="C915" s="1">
        <v>2730.14</v>
      </c>
      <c r="D915" s="1">
        <v>91.399999999998997</v>
      </c>
      <c r="E915" s="1">
        <f>-1.63*date1[[#This Row],[CZAS]]-150</f>
        <v>-298.98199999999838</v>
      </c>
    </row>
    <row r="916" spans="1:5" x14ac:dyDescent="0.35">
      <c r="A916" s="1">
        <v>-299.14500000000999</v>
      </c>
      <c r="B916" s="1">
        <v>29451.616249999501</v>
      </c>
      <c r="C916" s="1">
        <v>2730.14</v>
      </c>
      <c r="D916" s="1">
        <v>91.499999999999005</v>
      </c>
      <c r="E916" s="1">
        <f>-1.63*date1[[#This Row],[CZAS]]-150</f>
        <v>-299.14499999999839</v>
      </c>
    </row>
    <row r="917" spans="1:5" x14ac:dyDescent="0.35">
      <c r="A917" s="1">
        <v>-299.30800000001</v>
      </c>
      <c r="B917" s="1">
        <v>29421.6935999995</v>
      </c>
      <c r="C917" s="1">
        <v>2730.14</v>
      </c>
      <c r="D917" s="1">
        <v>91.599999999999</v>
      </c>
      <c r="E917" s="1">
        <f>-1.63*date1[[#This Row],[CZAS]]-150</f>
        <v>-299.3079999999984</v>
      </c>
    </row>
    <row r="918" spans="1:5" x14ac:dyDescent="0.35">
      <c r="A918" s="1">
        <v>-299.47100000001001</v>
      </c>
      <c r="B918" s="1">
        <v>29391.754649999501</v>
      </c>
      <c r="C918" s="1">
        <v>2730.14</v>
      </c>
      <c r="D918" s="1">
        <v>91.699999999998994</v>
      </c>
      <c r="E918" s="1">
        <f>-1.63*date1[[#This Row],[CZAS]]-150</f>
        <v>-299.47099999999836</v>
      </c>
    </row>
    <row r="919" spans="1:5" x14ac:dyDescent="0.35">
      <c r="A919" s="1">
        <v>-299.63400000001002</v>
      </c>
      <c r="B919" s="1">
        <v>29361.799399999501</v>
      </c>
      <c r="C919" s="1">
        <v>2730.14</v>
      </c>
      <c r="D919" s="1">
        <v>91.799999999999002</v>
      </c>
      <c r="E919" s="1">
        <f>-1.63*date1[[#This Row],[CZAS]]-150</f>
        <v>-299.63399999999837</v>
      </c>
    </row>
    <row r="920" spans="1:5" x14ac:dyDescent="0.35">
      <c r="A920" s="1">
        <v>-299.79700000000997</v>
      </c>
      <c r="B920" s="1">
        <v>29331.827849999499</v>
      </c>
      <c r="C920" s="1">
        <v>2730.14</v>
      </c>
      <c r="D920" s="1">
        <v>91.899999999998997</v>
      </c>
      <c r="E920" s="1">
        <f>-1.63*date1[[#This Row],[CZAS]]-150</f>
        <v>-299.79699999999832</v>
      </c>
    </row>
    <row r="921" spans="1:5" x14ac:dyDescent="0.35">
      <c r="A921" s="1">
        <v>-299.96000000000998</v>
      </c>
      <c r="B921" s="1">
        <v>29301.839999999502</v>
      </c>
      <c r="C921" s="1">
        <v>2730.14</v>
      </c>
      <c r="D921" s="1">
        <v>91.999999999999005</v>
      </c>
      <c r="E921" s="1">
        <f>-1.63*date1[[#This Row],[CZAS]]-150</f>
        <v>-299.95999999999833</v>
      </c>
    </row>
    <row r="922" spans="1:5" x14ac:dyDescent="0.35">
      <c r="A922" s="1">
        <v>-300.12300000000999</v>
      </c>
      <c r="B922" s="1">
        <v>29271.835849999501</v>
      </c>
      <c r="C922" s="1">
        <v>2730.14</v>
      </c>
      <c r="D922" s="1">
        <v>92.099999999999</v>
      </c>
      <c r="E922" s="1">
        <f>-1.63*date1[[#This Row],[CZAS]]-150</f>
        <v>-300.12299999999834</v>
      </c>
    </row>
    <row r="923" spans="1:5" x14ac:dyDescent="0.35">
      <c r="A923" s="1">
        <v>-300.28600000001001</v>
      </c>
      <c r="B923" s="1">
        <v>29241.815399999501</v>
      </c>
      <c r="C923" s="1">
        <v>2730.14</v>
      </c>
      <c r="D923" s="1">
        <v>92.199999999998994</v>
      </c>
      <c r="E923" s="1">
        <f>-1.63*date1[[#This Row],[CZAS]]-150</f>
        <v>-300.28599999999835</v>
      </c>
    </row>
    <row r="924" spans="1:5" x14ac:dyDescent="0.35">
      <c r="A924" s="1">
        <v>-300.44900000001002</v>
      </c>
      <c r="B924" s="1">
        <v>29211.778649999502</v>
      </c>
      <c r="C924" s="1">
        <v>2730.14</v>
      </c>
      <c r="D924" s="1">
        <v>92.299999999999002</v>
      </c>
      <c r="E924" s="1">
        <f>-1.63*date1[[#This Row],[CZAS]]-150</f>
        <v>-300.44899999999836</v>
      </c>
    </row>
    <row r="925" spans="1:5" x14ac:dyDescent="0.35">
      <c r="A925" s="1">
        <v>-300.61200000001003</v>
      </c>
      <c r="B925" s="1">
        <v>29181.7255999995</v>
      </c>
      <c r="C925" s="1">
        <v>2730.14</v>
      </c>
      <c r="D925" s="1">
        <v>92.399999999998997</v>
      </c>
      <c r="E925" s="1">
        <f>-1.63*date1[[#This Row],[CZAS]]-150</f>
        <v>-300.61199999999837</v>
      </c>
    </row>
    <row r="926" spans="1:5" x14ac:dyDescent="0.35">
      <c r="A926" s="1">
        <v>-300.77500000000998</v>
      </c>
      <c r="B926" s="1">
        <v>29151.656249999502</v>
      </c>
      <c r="C926" s="1">
        <v>2730.14</v>
      </c>
      <c r="D926" s="1">
        <v>92.499999999999005</v>
      </c>
      <c r="E926" s="1">
        <f>-1.63*date1[[#This Row],[CZAS]]-150</f>
        <v>-300.77499999999839</v>
      </c>
    </row>
    <row r="927" spans="1:5" x14ac:dyDescent="0.35">
      <c r="A927" s="1">
        <v>-300.93800000000999</v>
      </c>
      <c r="B927" s="1">
        <v>29121.570599999501</v>
      </c>
      <c r="C927" s="1">
        <v>2730.14</v>
      </c>
      <c r="D927" s="1">
        <v>92.599999999999</v>
      </c>
      <c r="E927" s="1">
        <f>-1.63*date1[[#This Row],[CZAS]]-150</f>
        <v>-300.9379999999984</v>
      </c>
    </row>
    <row r="928" spans="1:5" x14ac:dyDescent="0.35">
      <c r="A928" s="1">
        <v>-301.10100000001</v>
      </c>
      <c r="B928" s="1">
        <v>29091.4686499995</v>
      </c>
      <c r="C928" s="1">
        <v>2730.14</v>
      </c>
      <c r="D928" s="1">
        <v>92.699999999998994</v>
      </c>
      <c r="E928" s="1">
        <f>-1.63*date1[[#This Row],[CZAS]]-150</f>
        <v>-301.10099999999835</v>
      </c>
    </row>
    <row r="929" spans="1:5" x14ac:dyDescent="0.35">
      <c r="A929" s="1">
        <v>-301.26400000001001</v>
      </c>
      <c r="B929" s="1">
        <v>29061.350399999501</v>
      </c>
      <c r="C929" s="1">
        <v>2730.14</v>
      </c>
      <c r="D929" s="1">
        <v>92.799999999999002</v>
      </c>
      <c r="E929" s="1">
        <f>-1.63*date1[[#This Row],[CZAS]]-150</f>
        <v>-301.26399999999836</v>
      </c>
    </row>
    <row r="930" spans="1:5" x14ac:dyDescent="0.35">
      <c r="A930" s="1">
        <v>-301.42700000001003</v>
      </c>
      <c r="B930" s="1">
        <v>29031.215849999498</v>
      </c>
      <c r="C930" s="1">
        <v>2730.14</v>
      </c>
      <c r="D930" s="1">
        <v>92.899999999998997</v>
      </c>
      <c r="E930" s="1">
        <f>-1.63*date1[[#This Row],[CZAS]]-150</f>
        <v>-301.42699999999832</v>
      </c>
    </row>
    <row r="931" spans="1:5" x14ac:dyDescent="0.35">
      <c r="A931" s="1">
        <v>-301.59000000000998</v>
      </c>
      <c r="B931" s="1">
        <v>29001.0649999995</v>
      </c>
      <c r="C931" s="1">
        <v>2730.14</v>
      </c>
      <c r="D931" s="1">
        <v>92.999999999998906</v>
      </c>
      <c r="E931" s="1">
        <f>-1.63*date1[[#This Row],[CZAS]]-150</f>
        <v>-301.58999999999821</v>
      </c>
    </row>
    <row r="932" spans="1:5" x14ac:dyDescent="0.35">
      <c r="A932" s="1">
        <v>-301.75300000000999</v>
      </c>
      <c r="B932" s="1">
        <v>28970.897849999499</v>
      </c>
      <c r="C932" s="1">
        <v>2730.14</v>
      </c>
      <c r="D932" s="1">
        <v>93.0999999999989</v>
      </c>
      <c r="E932" s="1">
        <f>-1.63*date1[[#This Row],[CZAS]]-150</f>
        <v>-301.75299999999822</v>
      </c>
    </row>
    <row r="933" spans="1:5" x14ac:dyDescent="0.35">
      <c r="A933" s="1">
        <v>-301.91600000001</v>
      </c>
      <c r="B933" s="1">
        <v>28940.714399999499</v>
      </c>
      <c r="C933" s="1">
        <v>2730.14</v>
      </c>
      <c r="D933" s="1">
        <v>93.199999999998894</v>
      </c>
      <c r="E933" s="1">
        <f>-1.63*date1[[#This Row],[CZAS]]-150</f>
        <v>-301.91599999999818</v>
      </c>
    </row>
    <row r="934" spans="1:5" x14ac:dyDescent="0.35">
      <c r="A934" s="1">
        <v>-302.07900000001001</v>
      </c>
      <c r="B934" s="1">
        <v>28910.514649999499</v>
      </c>
      <c r="C934" s="1">
        <v>2730.14</v>
      </c>
      <c r="D934" s="1">
        <v>93.299999999998903</v>
      </c>
      <c r="E934" s="1">
        <f>-1.63*date1[[#This Row],[CZAS]]-150</f>
        <v>-302.07899999999819</v>
      </c>
    </row>
    <row r="935" spans="1:5" x14ac:dyDescent="0.35">
      <c r="A935" s="1">
        <v>-302.24200000001002</v>
      </c>
      <c r="B935" s="1">
        <v>28880.2985999995</v>
      </c>
      <c r="C935" s="1">
        <v>2730.14</v>
      </c>
      <c r="D935" s="1">
        <v>93.399999999998897</v>
      </c>
      <c r="E935" s="1">
        <f>-1.63*date1[[#This Row],[CZAS]]-150</f>
        <v>-302.2419999999982</v>
      </c>
    </row>
    <row r="936" spans="1:5" x14ac:dyDescent="0.35">
      <c r="A936" s="1">
        <v>-302.40500000000998</v>
      </c>
      <c r="B936" s="1">
        <v>28850.066249999501</v>
      </c>
      <c r="C936" s="1">
        <v>2730.14</v>
      </c>
      <c r="D936" s="1">
        <v>93.499999999998906</v>
      </c>
      <c r="E936" s="1">
        <f>-1.63*date1[[#This Row],[CZAS]]-150</f>
        <v>-302.40499999999821</v>
      </c>
    </row>
    <row r="937" spans="1:5" x14ac:dyDescent="0.35">
      <c r="A937" s="1">
        <v>-302.56800000000999</v>
      </c>
      <c r="B937" s="1">
        <v>28819.8175999995</v>
      </c>
      <c r="C937" s="1">
        <v>2730.14</v>
      </c>
      <c r="D937" s="1">
        <v>93.5999999999989</v>
      </c>
      <c r="E937" s="1">
        <f>-1.63*date1[[#This Row],[CZAS]]-150</f>
        <v>-302.56799999999816</v>
      </c>
    </row>
    <row r="938" spans="1:5" x14ac:dyDescent="0.35">
      <c r="A938" s="1">
        <v>-302.73100000001</v>
      </c>
      <c r="B938" s="1">
        <v>28789.552649999499</v>
      </c>
      <c r="C938" s="1">
        <v>2730.14</v>
      </c>
      <c r="D938" s="1">
        <v>93.699999999998894</v>
      </c>
      <c r="E938" s="1">
        <f>-1.63*date1[[#This Row],[CZAS]]-150</f>
        <v>-302.73099999999818</v>
      </c>
    </row>
    <row r="939" spans="1:5" x14ac:dyDescent="0.35">
      <c r="A939" s="1">
        <v>-302.89400000001001</v>
      </c>
      <c r="B939" s="1">
        <v>28759.271399999499</v>
      </c>
      <c r="C939" s="1">
        <v>2730.14</v>
      </c>
      <c r="D939" s="1">
        <v>93.799999999998903</v>
      </c>
      <c r="E939" s="1">
        <f>-1.63*date1[[#This Row],[CZAS]]-150</f>
        <v>-302.89399999999819</v>
      </c>
    </row>
    <row r="940" spans="1:5" x14ac:dyDescent="0.35">
      <c r="A940" s="1">
        <v>-303.05700000001002</v>
      </c>
      <c r="B940" s="1">
        <v>28728.9738499995</v>
      </c>
      <c r="C940" s="1">
        <v>2730.14</v>
      </c>
      <c r="D940" s="1">
        <v>93.899999999998897</v>
      </c>
      <c r="E940" s="1">
        <f>-1.63*date1[[#This Row],[CZAS]]-150</f>
        <v>-303.0569999999982</v>
      </c>
    </row>
    <row r="941" spans="1:5" x14ac:dyDescent="0.35">
      <c r="A941" s="1">
        <v>-303.22000000000997</v>
      </c>
      <c r="B941" s="1">
        <v>28698.659999999501</v>
      </c>
      <c r="C941" s="1">
        <v>2730.14</v>
      </c>
      <c r="D941" s="1">
        <v>93.999999999998906</v>
      </c>
      <c r="E941" s="1">
        <f>-1.63*date1[[#This Row],[CZAS]]-150</f>
        <v>-303.21999999999821</v>
      </c>
    </row>
    <row r="942" spans="1:5" x14ac:dyDescent="0.35">
      <c r="A942" s="1">
        <v>-303.38300000000999</v>
      </c>
      <c r="B942" s="1">
        <v>28668.3298499995</v>
      </c>
      <c r="C942" s="1">
        <v>2730.14</v>
      </c>
      <c r="D942" s="1">
        <v>94.0999999999989</v>
      </c>
      <c r="E942" s="1">
        <f>-1.63*date1[[#This Row],[CZAS]]-150</f>
        <v>-303.38299999999822</v>
      </c>
    </row>
    <row r="943" spans="1:5" x14ac:dyDescent="0.35">
      <c r="A943" s="1">
        <v>-303.54600000001</v>
      </c>
      <c r="B943" s="1">
        <v>28637.983399999499</v>
      </c>
      <c r="C943" s="1">
        <v>2730.14</v>
      </c>
      <c r="D943" s="1">
        <v>94.199999999998894</v>
      </c>
      <c r="E943" s="1">
        <f>-1.63*date1[[#This Row],[CZAS]]-150</f>
        <v>-303.54599999999823</v>
      </c>
    </row>
    <row r="944" spans="1:5" x14ac:dyDescent="0.35">
      <c r="A944" s="1">
        <v>-303.70900000001001</v>
      </c>
      <c r="B944" s="1">
        <v>28607.620649999499</v>
      </c>
      <c r="C944" s="1">
        <v>2730.14</v>
      </c>
      <c r="D944" s="1">
        <v>94.299999999998903</v>
      </c>
      <c r="E944" s="1">
        <f>-1.63*date1[[#This Row],[CZAS]]-150</f>
        <v>-303.70899999999824</v>
      </c>
    </row>
    <row r="945" spans="1:5" x14ac:dyDescent="0.35">
      <c r="A945" s="1">
        <v>-303.87200000001002</v>
      </c>
      <c r="B945" s="1">
        <v>28577.241599999499</v>
      </c>
      <c r="C945" s="1">
        <v>2730.14</v>
      </c>
      <c r="D945" s="1">
        <v>94.399999999998897</v>
      </c>
      <c r="E945" s="1">
        <f>-1.63*date1[[#This Row],[CZAS]]-150</f>
        <v>-303.8719999999982</v>
      </c>
    </row>
    <row r="946" spans="1:5" x14ac:dyDescent="0.35">
      <c r="A946" s="1">
        <v>-304.03500000000997</v>
      </c>
      <c r="B946" s="1">
        <v>28546.8462499995</v>
      </c>
      <c r="C946" s="1">
        <v>2730.14</v>
      </c>
      <c r="D946" s="1">
        <v>94.499999999998906</v>
      </c>
      <c r="E946" s="1">
        <f>-1.63*date1[[#This Row],[CZAS]]-150</f>
        <v>-304.03499999999821</v>
      </c>
    </row>
    <row r="947" spans="1:5" x14ac:dyDescent="0.35">
      <c r="A947" s="1">
        <v>-304.19800000000998</v>
      </c>
      <c r="B947" s="1">
        <v>28516.434599999498</v>
      </c>
      <c r="C947" s="1">
        <v>2730.14</v>
      </c>
      <c r="D947" s="1">
        <v>94.5999999999989</v>
      </c>
      <c r="E947" s="1">
        <f>-1.63*date1[[#This Row],[CZAS]]-150</f>
        <v>-304.19799999999816</v>
      </c>
    </row>
    <row r="948" spans="1:5" x14ac:dyDescent="0.35">
      <c r="A948" s="1">
        <v>-304.36100000000999</v>
      </c>
      <c r="B948" s="1">
        <v>28486.006649999501</v>
      </c>
      <c r="C948" s="1">
        <v>2730.14</v>
      </c>
      <c r="D948" s="1">
        <v>94.699999999998894</v>
      </c>
      <c r="E948" s="1">
        <f>-1.63*date1[[#This Row],[CZAS]]-150</f>
        <v>-304.36099999999817</v>
      </c>
    </row>
    <row r="949" spans="1:5" x14ac:dyDescent="0.35">
      <c r="A949" s="1">
        <v>-304.52400000001001</v>
      </c>
      <c r="B949" s="1">
        <v>28455.5623999995</v>
      </c>
      <c r="C949" s="1">
        <v>2730.14</v>
      </c>
      <c r="D949" s="1">
        <v>94.799999999998803</v>
      </c>
      <c r="E949" s="1">
        <f>-1.63*date1[[#This Row],[CZAS]]-150</f>
        <v>-304.52399999999807</v>
      </c>
    </row>
    <row r="950" spans="1:5" x14ac:dyDescent="0.35">
      <c r="A950" s="1">
        <v>-304.68700000001002</v>
      </c>
      <c r="B950" s="1">
        <v>28425.101849999501</v>
      </c>
      <c r="C950" s="1">
        <v>2730.14</v>
      </c>
      <c r="D950" s="1">
        <v>94.899999999998798</v>
      </c>
      <c r="E950" s="1">
        <f>-1.63*date1[[#This Row],[CZAS]]-150</f>
        <v>-304.68699999999802</v>
      </c>
    </row>
    <row r="951" spans="1:5" x14ac:dyDescent="0.35">
      <c r="A951" s="1">
        <v>-304.85000000001003</v>
      </c>
      <c r="B951" s="1">
        <v>28394.624999999502</v>
      </c>
      <c r="C951" s="1">
        <v>2730.14</v>
      </c>
      <c r="D951" s="1">
        <v>94.999999999998806</v>
      </c>
      <c r="E951" s="1">
        <f>-1.63*date1[[#This Row],[CZAS]]-150</f>
        <v>-304.84999999999803</v>
      </c>
    </row>
    <row r="952" spans="1:5" x14ac:dyDescent="0.35">
      <c r="A952" s="1">
        <v>-305.01300000000998</v>
      </c>
      <c r="B952" s="1">
        <v>28364.1318499995</v>
      </c>
      <c r="C952" s="1">
        <v>2730.14</v>
      </c>
      <c r="D952" s="1">
        <v>95.099999999998801</v>
      </c>
      <c r="E952" s="1">
        <f>-1.63*date1[[#This Row],[CZAS]]-150</f>
        <v>-305.01299999999804</v>
      </c>
    </row>
    <row r="953" spans="1:5" x14ac:dyDescent="0.35">
      <c r="A953" s="1">
        <v>-305.17600000000999</v>
      </c>
      <c r="B953" s="1">
        <v>28333.622399999502</v>
      </c>
      <c r="C953" s="1">
        <v>2730.14</v>
      </c>
      <c r="D953" s="1">
        <v>95.199999999998795</v>
      </c>
      <c r="E953" s="1">
        <f>-1.63*date1[[#This Row],[CZAS]]-150</f>
        <v>-305.175999999998</v>
      </c>
    </row>
    <row r="954" spans="1:5" x14ac:dyDescent="0.35">
      <c r="A954" s="1">
        <v>-305.33900000001</v>
      </c>
      <c r="B954" s="1">
        <v>28303.096649999501</v>
      </c>
      <c r="C954" s="1">
        <v>2730.14</v>
      </c>
      <c r="D954" s="1">
        <v>95.299999999998803</v>
      </c>
      <c r="E954" s="1">
        <f>-1.63*date1[[#This Row],[CZAS]]-150</f>
        <v>-305.33899999999801</v>
      </c>
    </row>
    <row r="955" spans="1:5" x14ac:dyDescent="0.35">
      <c r="A955" s="1">
        <v>-305.50200000001001</v>
      </c>
      <c r="B955" s="1">
        <v>28272.554599999501</v>
      </c>
      <c r="C955" s="1">
        <v>2730.14</v>
      </c>
      <c r="D955" s="1">
        <v>95.399999999998798</v>
      </c>
      <c r="E955" s="1">
        <f>-1.63*date1[[#This Row],[CZAS]]-150</f>
        <v>-305.50199999999802</v>
      </c>
    </row>
    <row r="956" spans="1:5" x14ac:dyDescent="0.35">
      <c r="A956" s="1">
        <v>-305.66500000001002</v>
      </c>
      <c r="B956" s="1">
        <v>28241.996249999502</v>
      </c>
      <c r="C956" s="1">
        <v>2730.14</v>
      </c>
      <c r="D956" s="1">
        <v>95.499999999998806</v>
      </c>
      <c r="E956" s="1">
        <f>-1.63*date1[[#This Row],[CZAS]]-150</f>
        <v>-305.66499999999803</v>
      </c>
    </row>
    <row r="957" spans="1:5" x14ac:dyDescent="0.35">
      <c r="A957" s="1">
        <v>-305.82800000000998</v>
      </c>
      <c r="B957" s="1">
        <v>28211.421599999499</v>
      </c>
      <c r="C957" s="1">
        <v>2730.14</v>
      </c>
      <c r="D957" s="1">
        <v>95.599999999998801</v>
      </c>
      <c r="E957" s="1">
        <f>-1.63*date1[[#This Row],[CZAS]]-150</f>
        <v>-305.82799999999804</v>
      </c>
    </row>
    <row r="958" spans="1:5" x14ac:dyDescent="0.35">
      <c r="A958" s="1">
        <v>-305.99100000000999</v>
      </c>
      <c r="B958" s="1">
        <v>28180.8306499994</v>
      </c>
      <c r="C958" s="1">
        <v>2730.14</v>
      </c>
      <c r="D958" s="1">
        <v>95.699999999998795</v>
      </c>
      <c r="E958" s="1">
        <f>-1.63*date1[[#This Row],[CZAS]]-150</f>
        <v>-305.99099999999805</v>
      </c>
    </row>
    <row r="959" spans="1:5" x14ac:dyDescent="0.35">
      <c r="A959" s="1">
        <v>-306.15400000001</v>
      </c>
      <c r="B959" s="1">
        <v>28150.223399999399</v>
      </c>
      <c r="C959" s="1">
        <v>2730.14</v>
      </c>
      <c r="D959" s="1">
        <v>95.799999999998803</v>
      </c>
      <c r="E959" s="1">
        <f>-1.63*date1[[#This Row],[CZAS]]-150</f>
        <v>-306.15399999999806</v>
      </c>
    </row>
    <row r="960" spans="1:5" x14ac:dyDescent="0.35">
      <c r="A960" s="1">
        <v>-306.31700000001001</v>
      </c>
      <c r="B960" s="1">
        <v>28119.599849999398</v>
      </c>
      <c r="C960" s="1">
        <v>2730.14</v>
      </c>
      <c r="D960" s="1">
        <v>95.899999999998798</v>
      </c>
      <c r="E960" s="1">
        <f>-1.63*date1[[#This Row],[CZAS]]-150</f>
        <v>-306.31699999999802</v>
      </c>
    </row>
    <row r="961" spans="1:5" x14ac:dyDescent="0.35">
      <c r="A961" s="1">
        <v>-306.48000000001002</v>
      </c>
      <c r="B961" s="1">
        <v>28088.959999999399</v>
      </c>
      <c r="C961" s="1">
        <v>2730.14</v>
      </c>
      <c r="D961" s="1">
        <v>95.999999999998806</v>
      </c>
      <c r="E961" s="1">
        <f>-1.63*date1[[#This Row],[CZAS]]-150</f>
        <v>-306.47999999999809</v>
      </c>
    </row>
    <row r="962" spans="1:5" x14ac:dyDescent="0.35">
      <c r="A962" s="1">
        <v>-306.64300000000998</v>
      </c>
      <c r="B962" s="1">
        <v>28058.3038499994</v>
      </c>
      <c r="C962" s="1">
        <v>2730.14</v>
      </c>
      <c r="D962" s="1">
        <v>96.099999999998801</v>
      </c>
      <c r="E962" s="1">
        <f>-1.63*date1[[#This Row],[CZAS]]-150</f>
        <v>-306.64299999999804</v>
      </c>
    </row>
    <row r="963" spans="1:5" x14ac:dyDescent="0.35">
      <c r="A963" s="1">
        <v>-306.80600000000999</v>
      </c>
      <c r="B963" s="1">
        <v>28027.631399999402</v>
      </c>
      <c r="C963" s="1">
        <v>2730.14</v>
      </c>
      <c r="D963" s="1">
        <v>96.199999999998795</v>
      </c>
      <c r="E963" s="1">
        <f>-1.63*date1[[#This Row],[CZAS]]-150</f>
        <v>-306.80599999999799</v>
      </c>
    </row>
    <row r="964" spans="1:5" x14ac:dyDescent="0.35">
      <c r="A964" s="1">
        <v>-306.96900000001</v>
      </c>
      <c r="B964" s="1">
        <v>27996.942649999401</v>
      </c>
      <c r="C964" s="1">
        <v>2730.14</v>
      </c>
      <c r="D964" s="1">
        <v>96.299999999998803</v>
      </c>
      <c r="E964" s="1">
        <f>-1.63*date1[[#This Row],[CZAS]]-150</f>
        <v>-306.968999999998</v>
      </c>
    </row>
    <row r="965" spans="1:5" x14ac:dyDescent="0.35">
      <c r="A965" s="1">
        <v>-307.13200000001001</v>
      </c>
      <c r="B965" s="1">
        <v>27966.2375999994</v>
      </c>
      <c r="C965" s="1">
        <v>2730.14</v>
      </c>
      <c r="D965" s="1">
        <v>96.399999999998798</v>
      </c>
      <c r="E965" s="1">
        <f>-1.63*date1[[#This Row],[CZAS]]-150</f>
        <v>-307.13199999999802</v>
      </c>
    </row>
    <row r="966" spans="1:5" x14ac:dyDescent="0.35">
      <c r="A966" s="1">
        <v>-307.29500000001002</v>
      </c>
      <c r="B966" s="1">
        <v>27935.5162499994</v>
      </c>
      <c r="C966" s="1">
        <v>2730.14</v>
      </c>
      <c r="D966" s="1">
        <v>96.499999999998707</v>
      </c>
      <c r="E966" s="1">
        <f>-1.63*date1[[#This Row],[CZAS]]-150</f>
        <v>-307.29499999999791</v>
      </c>
    </row>
    <row r="967" spans="1:5" x14ac:dyDescent="0.35">
      <c r="A967" s="1">
        <v>-307.45800000000997</v>
      </c>
      <c r="B967" s="1">
        <v>27904.778599999401</v>
      </c>
      <c r="C967" s="1">
        <v>2730.14</v>
      </c>
      <c r="D967" s="1">
        <v>96.599999999998701</v>
      </c>
      <c r="E967" s="1">
        <f>-1.63*date1[[#This Row],[CZAS]]-150</f>
        <v>-307.45799999999787</v>
      </c>
    </row>
    <row r="968" spans="1:5" x14ac:dyDescent="0.35">
      <c r="A968" s="1">
        <v>-307.62100000000999</v>
      </c>
      <c r="B968" s="1">
        <v>27874.024649999399</v>
      </c>
      <c r="C968" s="1">
        <v>2730.14</v>
      </c>
      <c r="D968" s="1">
        <v>96.699999999998695</v>
      </c>
      <c r="E968" s="1">
        <f>-1.63*date1[[#This Row],[CZAS]]-150</f>
        <v>-307.62099999999782</v>
      </c>
    </row>
    <row r="969" spans="1:5" x14ac:dyDescent="0.35">
      <c r="A969" s="1">
        <v>-307.78400000001</v>
      </c>
      <c r="B969" s="1">
        <v>27843.254399999401</v>
      </c>
      <c r="C969" s="1">
        <v>2730.14</v>
      </c>
      <c r="D969" s="1">
        <v>96.799999999998704</v>
      </c>
      <c r="E969" s="1">
        <f>-1.63*date1[[#This Row],[CZAS]]-150</f>
        <v>-307.78399999999789</v>
      </c>
    </row>
    <row r="970" spans="1:5" x14ac:dyDescent="0.35">
      <c r="A970" s="1">
        <v>-307.94700000001001</v>
      </c>
      <c r="B970" s="1">
        <v>27812.467849999401</v>
      </c>
      <c r="C970" s="1">
        <v>2730.14</v>
      </c>
      <c r="D970" s="1">
        <v>96.899999999998698</v>
      </c>
      <c r="E970" s="1">
        <f>-1.63*date1[[#This Row],[CZAS]]-150</f>
        <v>-307.94699999999784</v>
      </c>
    </row>
    <row r="971" spans="1:5" x14ac:dyDescent="0.35">
      <c r="A971" s="1">
        <v>-308.11000000001002</v>
      </c>
      <c r="B971" s="1">
        <v>27781.664999999401</v>
      </c>
      <c r="C971" s="1">
        <v>2730.14</v>
      </c>
      <c r="D971" s="1">
        <v>96.999999999998707</v>
      </c>
      <c r="E971" s="1">
        <f>-1.63*date1[[#This Row],[CZAS]]-150</f>
        <v>-308.10999999999785</v>
      </c>
    </row>
    <row r="972" spans="1:5" x14ac:dyDescent="0.35">
      <c r="A972" s="1">
        <v>-308.27300000000997</v>
      </c>
      <c r="B972" s="1">
        <v>27750.845849999401</v>
      </c>
      <c r="C972" s="1">
        <v>2730.14</v>
      </c>
      <c r="D972" s="1">
        <v>97.099999999998701</v>
      </c>
      <c r="E972" s="1">
        <f>-1.63*date1[[#This Row],[CZAS]]-150</f>
        <v>-308.27299999999786</v>
      </c>
    </row>
    <row r="973" spans="1:5" x14ac:dyDescent="0.35">
      <c r="A973" s="1">
        <v>-308.43600000000998</v>
      </c>
      <c r="B973" s="1">
        <v>27720.010399999399</v>
      </c>
      <c r="C973" s="1">
        <v>2730.14</v>
      </c>
      <c r="D973" s="1">
        <v>97.199999999998695</v>
      </c>
      <c r="E973" s="1">
        <f>-1.63*date1[[#This Row],[CZAS]]-150</f>
        <v>-308.43599999999788</v>
      </c>
    </row>
    <row r="974" spans="1:5" x14ac:dyDescent="0.35">
      <c r="A974" s="1">
        <v>-308.59900000000999</v>
      </c>
      <c r="B974" s="1">
        <v>27689.158649999401</v>
      </c>
      <c r="C974" s="1">
        <v>2730.14</v>
      </c>
      <c r="D974" s="1">
        <v>97.299999999998704</v>
      </c>
      <c r="E974" s="1">
        <f>-1.63*date1[[#This Row],[CZAS]]-150</f>
        <v>-308.59899999999789</v>
      </c>
    </row>
    <row r="975" spans="1:5" x14ac:dyDescent="0.35">
      <c r="A975" s="1">
        <v>-308.76200000001</v>
      </c>
      <c r="B975" s="1">
        <v>27658.2905999994</v>
      </c>
      <c r="C975" s="1">
        <v>2730.14</v>
      </c>
      <c r="D975" s="1">
        <v>97.399999999998698</v>
      </c>
      <c r="E975" s="1">
        <f>-1.63*date1[[#This Row],[CZAS]]-150</f>
        <v>-308.7619999999979</v>
      </c>
    </row>
    <row r="976" spans="1:5" x14ac:dyDescent="0.35">
      <c r="A976" s="1">
        <v>-308.92500000001002</v>
      </c>
      <c r="B976" s="1">
        <v>27627.4062499994</v>
      </c>
      <c r="C976" s="1">
        <v>2730.14</v>
      </c>
      <c r="D976" s="1">
        <v>97.499999999998707</v>
      </c>
      <c r="E976" s="1">
        <f>-1.63*date1[[#This Row],[CZAS]]-150</f>
        <v>-308.92499999999791</v>
      </c>
    </row>
    <row r="977" spans="1:5" x14ac:dyDescent="0.35">
      <c r="A977" s="1">
        <v>-309.08800000001003</v>
      </c>
      <c r="B977" s="1">
        <v>27596.5055999994</v>
      </c>
      <c r="C977" s="1">
        <v>2730.14</v>
      </c>
      <c r="D977" s="1">
        <v>97.599999999998701</v>
      </c>
      <c r="E977" s="1">
        <f>-1.63*date1[[#This Row],[CZAS]]-150</f>
        <v>-309.08799999999786</v>
      </c>
    </row>
    <row r="978" spans="1:5" x14ac:dyDescent="0.35">
      <c r="A978" s="1">
        <v>-309.25100000000998</v>
      </c>
      <c r="B978" s="1">
        <v>27565.588649999401</v>
      </c>
      <c r="C978" s="1">
        <v>2730.14</v>
      </c>
      <c r="D978" s="1">
        <v>97.699999999998695</v>
      </c>
      <c r="E978" s="1">
        <f>-1.63*date1[[#This Row],[CZAS]]-150</f>
        <v>-309.25099999999787</v>
      </c>
    </row>
    <row r="979" spans="1:5" x14ac:dyDescent="0.35">
      <c r="A979" s="1">
        <v>-309.41400000000999</v>
      </c>
      <c r="B979" s="1">
        <v>27534.655399999399</v>
      </c>
      <c r="C979" s="1">
        <v>2730.14</v>
      </c>
      <c r="D979" s="1">
        <v>97.799999999998704</v>
      </c>
      <c r="E979" s="1">
        <f>-1.63*date1[[#This Row],[CZAS]]-150</f>
        <v>-309.41399999999788</v>
      </c>
    </row>
    <row r="980" spans="1:5" x14ac:dyDescent="0.35">
      <c r="A980" s="1">
        <v>-309.57700000001</v>
      </c>
      <c r="B980" s="1">
        <v>27503.705849999398</v>
      </c>
      <c r="C980" s="1">
        <v>2730.14</v>
      </c>
      <c r="D980" s="1">
        <v>97.899999999998698</v>
      </c>
      <c r="E980" s="1">
        <f>-1.63*date1[[#This Row],[CZAS]]-150</f>
        <v>-309.57699999999784</v>
      </c>
    </row>
    <row r="981" spans="1:5" x14ac:dyDescent="0.35">
      <c r="A981" s="1">
        <v>-309.74000000001001</v>
      </c>
      <c r="B981" s="1">
        <v>27472.739999999401</v>
      </c>
      <c r="C981" s="1">
        <v>2730.14</v>
      </c>
      <c r="D981" s="1">
        <v>97.999999999998707</v>
      </c>
      <c r="E981" s="1">
        <f>-1.63*date1[[#This Row],[CZAS]]-150</f>
        <v>-309.73999999999785</v>
      </c>
    </row>
    <row r="982" spans="1:5" x14ac:dyDescent="0.35">
      <c r="A982" s="1">
        <v>-309.90300000001002</v>
      </c>
      <c r="B982" s="1">
        <v>27441.757849999402</v>
      </c>
      <c r="C982" s="1">
        <v>2730.14</v>
      </c>
      <c r="D982" s="1">
        <v>98.099999999998701</v>
      </c>
      <c r="E982" s="1">
        <f>-1.63*date1[[#This Row],[CZAS]]-150</f>
        <v>-309.90299999999786</v>
      </c>
    </row>
    <row r="983" spans="1:5" x14ac:dyDescent="0.35">
      <c r="A983" s="1">
        <v>-310.06600000000998</v>
      </c>
      <c r="B983" s="1">
        <v>27410.759399999399</v>
      </c>
      <c r="C983" s="1">
        <v>2730.14</v>
      </c>
      <c r="D983" s="1">
        <v>98.199999999998695</v>
      </c>
      <c r="E983" s="1">
        <f>-1.63*date1[[#This Row],[CZAS]]-150</f>
        <v>-310.06599999999787</v>
      </c>
    </row>
    <row r="984" spans="1:5" x14ac:dyDescent="0.35">
      <c r="A984" s="1">
        <v>-310.22900000000999</v>
      </c>
      <c r="B984" s="1">
        <v>27379.7446499994</v>
      </c>
      <c r="C984" s="1">
        <v>2730.14</v>
      </c>
      <c r="D984" s="1">
        <v>98.299999999998604</v>
      </c>
      <c r="E984" s="1">
        <f>-1.63*date1[[#This Row],[CZAS]]-150</f>
        <v>-310.22899999999771</v>
      </c>
    </row>
    <row r="985" spans="1:5" x14ac:dyDescent="0.35">
      <c r="A985" s="1">
        <v>-310.39200000001</v>
      </c>
      <c r="B985" s="1">
        <v>27348.713599999399</v>
      </c>
      <c r="C985" s="1">
        <v>2730.14</v>
      </c>
      <c r="D985" s="1">
        <v>98.399999999998599</v>
      </c>
      <c r="E985" s="1">
        <f>-1.63*date1[[#This Row],[CZAS]]-150</f>
        <v>-310.39199999999767</v>
      </c>
    </row>
    <row r="986" spans="1:5" x14ac:dyDescent="0.35">
      <c r="A986" s="1">
        <v>-310.55500000001001</v>
      </c>
      <c r="B986" s="1">
        <v>27317.666249999402</v>
      </c>
      <c r="C986" s="1">
        <v>2730.14</v>
      </c>
      <c r="D986" s="1">
        <v>98.499999999998593</v>
      </c>
      <c r="E986" s="1">
        <f>-1.63*date1[[#This Row],[CZAS]]-150</f>
        <v>-310.55499999999768</v>
      </c>
    </row>
    <row r="987" spans="1:5" x14ac:dyDescent="0.35">
      <c r="A987" s="1">
        <v>-310.71800000001002</v>
      </c>
      <c r="B987" s="1">
        <v>27286.602599999402</v>
      </c>
      <c r="C987" s="1">
        <v>2730.14</v>
      </c>
      <c r="D987" s="1">
        <v>98.599999999998602</v>
      </c>
      <c r="E987" s="1">
        <f>-1.63*date1[[#This Row],[CZAS]]-150</f>
        <v>-310.71799999999769</v>
      </c>
    </row>
    <row r="988" spans="1:5" x14ac:dyDescent="0.35">
      <c r="A988" s="1">
        <v>-310.88100000000998</v>
      </c>
      <c r="B988" s="1">
        <v>27255.522649999399</v>
      </c>
      <c r="C988" s="1">
        <v>2730.14</v>
      </c>
      <c r="D988" s="1">
        <v>98.699999999998596</v>
      </c>
      <c r="E988" s="1">
        <f>-1.63*date1[[#This Row],[CZAS]]-150</f>
        <v>-310.8809999999977</v>
      </c>
    </row>
    <row r="989" spans="1:5" x14ac:dyDescent="0.35">
      <c r="A989" s="1">
        <v>-311.04400000000999</v>
      </c>
      <c r="B989" s="1">
        <v>27224.4263999994</v>
      </c>
      <c r="C989" s="1">
        <v>2730.14</v>
      </c>
      <c r="D989" s="1">
        <v>98.799999999998604</v>
      </c>
      <c r="E989" s="1">
        <f>-1.63*date1[[#This Row],[CZAS]]-150</f>
        <v>-311.04399999999771</v>
      </c>
    </row>
    <row r="990" spans="1:5" x14ac:dyDescent="0.35">
      <c r="A990" s="1">
        <v>-311.20700000001</v>
      </c>
      <c r="B990" s="1">
        <v>27193.313849999398</v>
      </c>
      <c r="C990" s="1">
        <v>2730.14</v>
      </c>
      <c r="D990" s="1">
        <v>98.899999999998599</v>
      </c>
      <c r="E990" s="1">
        <f>-1.63*date1[[#This Row],[CZAS]]-150</f>
        <v>-311.20699999999772</v>
      </c>
    </row>
    <row r="991" spans="1:5" x14ac:dyDescent="0.35">
      <c r="A991" s="1">
        <v>-311.37000000001001</v>
      </c>
      <c r="B991" s="1">
        <v>27162.184999999401</v>
      </c>
      <c r="C991" s="1">
        <v>2730.14</v>
      </c>
      <c r="D991" s="1">
        <v>98.999999999998593</v>
      </c>
      <c r="E991" s="1">
        <f>-1.63*date1[[#This Row],[CZAS]]-150</f>
        <v>-311.36999999999773</v>
      </c>
    </row>
    <row r="992" spans="1:5" x14ac:dyDescent="0.35">
      <c r="A992" s="1">
        <v>-311.53300000001002</v>
      </c>
      <c r="B992" s="1">
        <v>27131.039849999401</v>
      </c>
      <c r="C992" s="1">
        <v>2730.14</v>
      </c>
      <c r="D992" s="1">
        <v>99.099999999998602</v>
      </c>
      <c r="E992" s="1">
        <f>-1.63*date1[[#This Row],[CZAS]]-150</f>
        <v>-311.53299999999774</v>
      </c>
    </row>
    <row r="993" spans="1:5" x14ac:dyDescent="0.35">
      <c r="A993" s="1">
        <v>-311.69600000000997</v>
      </c>
      <c r="B993" s="1">
        <v>27099.878399999401</v>
      </c>
      <c r="C993" s="1">
        <v>2730.14</v>
      </c>
      <c r="D993" s="1">
        <v>99.199999999998596</v>
      </c>
      <c r="E993" s="1">
        <f>-1.63*date1[[#This Row],[CZAS]]-150</f>
        <v>-311.6959999999977</v>
      </c>
    </row>
    <row r="994" spans="1:5" x14ac:dyDescent="0.35">
      <c r="A994" s="1">
        <v>-311.85900000000998</v>
      </c>
      <c r="B994" s="1">
        <v>27068.700649999399</v>
      </c>
      <c r="C994" s="1">
        <v>2730.14</v>
      </c>
      <c r="D994" s="1">
        <v>99.299999999998604</v>
      </c>
      <c r="E994" s="1">
        <f>-1.63*date1[[#This Row],[CZAS]]-150</f>
        <v>-311.85899999999771</v>
      </c>
    </row>
    <row r="995" spans="1:5" x14ac:dyDescent="0.35">
      <c r="A995" s="1">
        <v>-312.02200000001</v>
      </c>
      <c r="B995" s="1">
        <v>27037.5065999994</v>
      </c>
      <c r="C995" s="1">
        <v>2730.14</v>
      </c>
      <c r="D995" s="1">
        <v>99.399999999998599</v>
      </c>
      <c r="E995" s="1">
        <f>-1.63*date1[[#This Row],[CZAS]]-150</f>
        <v>-312.02199999999772</v>
      </c>
    </row>
    <row r="996" spans="1:5" x14ac:dyDescent="0.35">
      <c r="A996" s="1">
        <v>-312.18500000001001</v>
      </c>
      <c r="B996" s="1">
        <v>27006.296249999399</v>
      </c>
      <c r="C996" s="1">
        <v>2730.14</v>
      </c>
      <c r="D996" s="1">
        <v>99.499999999998593</v>
      </c>
      <c r="E996" s="1">
        <f>-1.63*date1[[#This Row],[CZAS]]-150</f>
        <v>-312.18499999999767</v>
      </c>
    </row>
    <row r="997" spans="1:5" x14ac:dyDescent="0.35">
      <c r="A997" s="1">
        <v>-312.34800000001002</v>
      </c>
      <c r="B997" s="1">
        <v>26975.069599999399</v>
      </c>
      <c r="C997" s="1">
        <v>2730.14</v>
      </c>
      <c r="D997" s="1">
        <v>99.599999999998602</v>
      </c>
      <c r="E997" s="1">
        <f>-1.63*date1[[#This Row],[CZAS]]-150</f>
        <v>-312.34799999999768</v>
      </c>
    </row>
    <row r="998" spans="1:5" x14ac:dyDescent="0.35">
      <c r="A998" s="1">
        <v>-312.51100000000997</v>
      </c>
      <c r="B998" s="1">
        <v>26943.826649999399</v>
      </c>
      <c r="C998" s="1">
        <v>2730.14</v>
      </c>
      <c r="D998" s="1">
        <v>99.699999999998596</v>
      </c>
      <c r="E998" s="1">
        <f>-1.63*date1[[#This Row],[CZAS]]-150</f>
        <v>-312.51099999999769</v>
      </c>
    </row>
    <row r="999" spans="1:5" x14ac:dyDescent="0.35">
      <c r="A999" s="1">
        <v>-312.67400000000998</v>
      </c>
      <c r="B999" s="1">
        <v>26912.5673999994</v>
      </c>
      <c r="C999" s="1">
        <v>2730.14</v>
      </c>
      <c r="D999" s="1">
        <v>99.799999999998604</v>
      </c>
      <c r="E999" s="1">
        <f>-1.63*date1[[#This Row],[CZAS]]-150</f>
        <v>-312.6739999999977</v>
      </c>
    </row>
    <row r="1000" spans="1:5" x14ac:dyDescent="0.35">
      <c r="A1000" s="1">
        <v>-312.83700000000999</v>
      </c>
      <c r="B1000" s="1">
        <v>26881.291849999401</v>
      </c>
      <c r="C1000" s="1">
        <v>2730.14</v>
      </c>
      <c r="D1000" s="1">
        <v>99.899999999998599</v>
      </c>
      <c r="E1000" s="1">
        <f>-1.63*date1[[#This Row],[CZAS]]-150</f>
        <v>-312.83699999999772</v>
      </c>
    </row>
    <row r="1001" spans="1:5" x14ac:dyDescent="0.35">
      <c r="A1001" s="1">
        <v>-313.00000000001</v>
      </c>
      <c r="B1001" s="1">
        <v>26849.9999999994</v>
      </c>
      <c r="C1001" s="1">
        <v>2730.14</v>
      </c>
      <c r="D1001" s="1">
        <v>99.999999999998593</v>
      </c>
      <c r="E1001" s="1">
        <f>-1.63*date1[[#This Row],[CZAS]]-150</f>
        <v>-312.99999999999773</v>
      </c>
    </row>
    <row r="1002" spans="1:5" x14ac:dyDescent="0.35">
      <c r="A1002" s="1">
        <v>-313.16300000001002</v>
      </c>
      <c r="B1002" s="1">
        <v>26818.691849999399</v>
      </c>
      <c r="C1002" s="1">
        <v>2730.14</v>
      </c>
      <c r="D1002" s="1">
        <v>100.099999999998</v>
      </c>
      <c r="E1002" s="1">
        <f>-1.63*date1[[#This Row],[CZAS]]-150</f>
        <v>-313.16299999999671</v>
      </c>
    </row>
    <row r="1003" spans="1:5" x14ac:dyDescent="0.35">
      <c r="A1003" s="1">
        <v>-313.32600000001003</v>
      </c>
      <c r="B1003" s="1">
        <v>26787.367399999399</v>
      </c>
      <c r="C1003" s="1">
        <v>2730.14</v>
      </c>
      <c r="D1003" s="1">
        <v>100.199999999998</v>
      </c>
      <c r="E1003" s="1">
        <f>-1.63*date1[[#This Row],[CZAS]]-150</f>
        <v>-313.32599999999672</v>
      </c>
    </row>
    <row r="1004" spans="1:5" x14ac:dyDescent="0.35">
      <c r="A1004" s="1">
        <v>-313.48900000000998</v>
      </c>
      <c r="B1004" s="1">
        <v>26756.0266499994</v>
      </c>
      <c r="C1004" s="1">
        <v>2730.14</v>
      </c>
      <c r="D1004" s="1">
        <v>100.29999999999799</v>
      </c>
      <c r="E1004" s="1">
        <f>-1.63*date1[[#This Row],[CZAS]]-150</f>
        <v>-313.48899999999674</v>
      </c>
    </row>
    <row r="1005" spans="1:5" x14ac:dyDescent="0.35">
      <c r="A1005" s="1">
        <v>-313.65200000000999</v>
      </c>
      <c r="B1005" s="1">
        <v>26724.669599999401</v>
      </c>
      <c r="C1005" s="1">
        <v>2730.14</v>
      </c>
      <c r="D1005" s="1">
        <v>100.399999999998</v>
      </c>
      <c r="E1005" s="1">
        <f>-1.63*date1[[#This Row],[CZAS]]-150</f>
        <v>-313.65199999999675</v>
      </c>
    </row>
    <row r="1006" spans="1:5" x14ac:dyDescent="0.35">
      <c r="A1006" s="1">
        <v>-313.81500000001</v>
      </c>
      <c r="B1006" s="1">
        <v>26693.296249999399</v>
      </c>
      <c r="C1006" s="1">
        <v>2730.14</v>
      </c>
      <c r="D1006" s="1">
        <v>100.499999999998</v>
      </c>
      <c r="E1006" s="1">
        <f>-1.63*date1[[#This Row],[CZAS]]-150</f>
        <v>-313.81499999999676</v>
      </c>
    </row>
    <row r="1007" spans="1:5" x14ac:dyDescent="0.35">
      <c r="A1007" s="1">
        <v>-313.97800000001098</v>
      </c>
      <c r="B1007" s="1">
        <v>26661.906599999402</v>
      </c>
      <c r="C1007" s="1">
        <v>2730.14</v>
      </c>
      <c r="D1007" s="1">
        <v>100.599999999998</v>
      </c>
      <c r="E1007" s="1">
        <f>-1.63*date1[[#This Row],[CZAS]]-150</f>
        <v>-313.97799999999677</v>
      </c>
    </row>
    <row r="1008" spans="1:5" x14ac:dyDescent="0.35">
      <c r="A1008" s="1">
        <v>-314.14100000001099</v>
      </c>
      <c r="B1008" s="1">
        <v>26630.500649999402</v>
      </c>
      <c r="C1008" s="1">
        <v>2730.14</v>
      </c>
      <c r="D1008" s="1">
        <v>100.699999999998</v>
      </c>
      <c r="E1008" s="1">
        <f>-1.63*date1[[#This Row],[CZAS]]-150</f>
        <v>-314.14099999999672</v>
      </c>
    </row>
    <row r="1009" spans="1:5" x14ac:dyDescent="0.35">
      <c r="A1009" s="1">
        <v>-314.304000000011</v>
      </c>
      <c r="B1009" s="1">
        <v>26599.078399999398</v>
      </c>
      <c r="C1009" s="1">
        <v>2730.14</v>
      </c>
      <c r="D1009" s="1">
        <v>100.79999999999799</v>
      </c>
      <c r="E1009" s="1">
        <f>-1.63*date1[[#This Row],[CZAS]]-150</f>
        <v>-314.30399999999668</v>
      </c>
    </row>
    <row r="1010" spans="1:5" x14ac:dyDescent="0.35">
      <c r="A1010" s="1">
        <v>-314.46700000001101</v>
      </c>
      <c r="B1010" s="1">
        <v>26567.639849999399</v>
      </c>
      <c r="C1010" s="1">
        <v>2730.14</v>
      </c>
      <c r="D1010" s="1">
        <v>100.899999999998</v>
      </c>
      <c r="E1010" s="1">
        <f>-1.63*date1[[#This Row],[CZAS]]-150</f>
        <v>-314.46699999999674</v>
      </c>
    </row>
    <row r="1011" spans="1:5" x14ac:dyDescent="0.35">
      <c r="A1011" s="1">
        <v>-314.63000000001102</v>
      </c>
      <c r="B1011" s="1">
        <v>26536.184999999401</v>
      </c>
      <c r="C1011" s="1">
        <v>2730.14</v>
      </c>
      <c r="D1011" s="1">
        <v>100.999999999998</v>
      </c>
      <c r="E1011" s="1">
        <f>-1.63*date1[[#This Row],[CZAS]]-150</f>
        <v>-314.6299999999967</v>
      </c>
    </row>
    <row r="1012" spans="1:5" x14ac:dyDescent="0.35">
      <c r="A1012" s="1">
        <v>-314.79300000001098</v>
      </c>
      <c r="B1012" s="1">
        <v>26504.7138499994</v>
      </c>
      <c r="C1012" s="1">
        <v>2730.14</v>
      </c>
      <c r="D1012" s="1">
        <v>101.099999999998</v>
      </c>
      <c r="E1012" s="1">
        <f>-1.63*date1[[#This Row],[CZAS]]-150</f>
        <v>-314.79299999999671</v>
      </c>
    </row>
    <row r="1013" spans="1:5" x14ac:dyDescent="0.35">
      <c r="A1013" s="1">
        <v>-314.95600000001099</v>
      </c>
      <c r="B1013" s="1">
        <v>26473.226399999399</v>
      </c>
      <c r="C1013" s="1">
        <v>2730.14</v>
      </c>
      <c r="D1013" s="1">
        <v>101.199999999998</v>
      </c>
      <c r="E1013" s="1">
        <f>-1.63*date1[[#This Row],[CZAS]]-150</f>
        <v>-314.95599999999672</v>
      </c>
    </row>
    <row r="1014" spans="1:5" x14ac:dyDescent="0.35">
      <c r="A1014" s="1">
        <v>-315.119000000011</v>
      </c>
      <c r="B1014" s="1">
        <v>26441.722649999399</v>
      </c>
      <c r="C1014" s="1">
        <v>2730.14</v>
      </c>
      <c r="D1014" s="1">
        <v>101.29999999999799</v>
      </c>
      <c r="E1014" s="1">
        <f>-1.63*date1[[#This Row],[CZAS]]-150</f>
        <v>-315.11899999999673</v>
      </c>
    </row>
    <row r="1015" spans="1:5" x14ac:dyDescent="0.35">
      <c r="A1015" s="1">
        <v>-315.28200000001101</v>
      </c>
      <c r="B1015" s="1">
        <v>26410.2025999994</v>
      </c>
      <c r="C1015" s="1">
        <v>2730.14</v>
      </c>
      <c r="D1015" s="1">
        <v>101.399999999998</v>
      </c>
      <c r="E1015" s="1">
        <f>-1.63*date1[[#This Row],[CZAS]]-150</f>
        <v>-315.28199999999674</v>
      </c>
    </row>
    <row r="1016" spans="1:5" x14ac:dyDescent="0.35">
      <c r="A1016" s="1">
        <v>-315.44500000001102</v>
      </c>
      <c r="B1016" s="1">
        <v>26378.666249999402</v>
      </c>
      <c r="C1016" s="1">
        <v>2730.14</v>
      </c>
      <c r="D1016" s="1">
        <v>101.499999999998</v>
      </c>
      <c r="E1016" s="1">
        <f>-1.63*date1[[#This Row],[CZAS]]-150</f>
        <v>-315.44499999999675</v>
      </c>
    </row>
    <row r="1017" spans="1:5" x14ac:dyDescent="0.35">
      <c r="A1017" s="1">
        <v>-315.60800000001097</v>
      </c>
      <c r="B1017" s="1">
        <v>26347.1135999994</v>
      </c>
      <c r="C1017" s="1">
        <v>2730.14</v>
      </c>
      <c r="D1017" s="1">
        <v>101.599999999998</v>
      </c>
      <c r="E1017" s="1">
        <f>-1.63*date1[[#This Row],[CZAS]]-150</f>
        <v>-315.60799999999676</v>
      </c>
    </row>
    <row r="1018" spans="1:5" x14ac:dyDescent="0.35">
      <c r="A1018" s="1">
        <v>-315.77100000001099</v>
      </c>
      <c r="B1018" s="1">
        <v>26315.5446499994</v>
      </c>
      <c r="C1018" s="1">
        <v>2730.14</v>
      </c>
      <c r="D1018" s="1">
        <v>101.699999999998</v>
      </c>
      <c r="E1018" s="1">
        <f>-1.63*date1[[#This Row],[CZAS]]-150</f>
        <v>-315.77099999999672</v>
      </c>
    </row>
    <row r="1019" spans="1:5" x14ac:dyDescent="0.35">
      <c r="A1019" s="1">
        <v>-315.934000000011</v>
      </c>
      <c r="B1019" s="1">
        <v>26283.959399999399</v>
      </c>
      <c r="C1019" s="1">
        <v>2730.14</v>
      </c>
      <c r="D1019" s="1">
        <v>101.79999999999799</v>
      </c>
      <c r="E1019" s="1">
        <f>-1.63*date1[[#This Row],[CZAS]]-150</f>
        <v>-315.93399999999673</v>
      </c>
    </row>
    <row r="1020" spans="1:5" x14ac:dyDescent="0.35">
      <c r="A1020" s="1">
        <v>-316.09700000001101</v>
      </c>
      <c r="B1020" s="1">
        <v>26252.3578499994</v>
      </c>
      <c r="C1020" s="1">
        <v>2730.14</v>
      </c>
      <c r="D1020" s="1">
        <v>101.899999999998</v>
      </c>
      <c r="E1020" s="1">
        <f>-1.63*date1[[#This Row],[CZAS]]-150</f>
        <v>-316.09699999999674</v>
      </c>
    </row>
    <row r="1021" spans="1:5" x14ac:dyDescent="0.35">
      <c r="A1021" s="1">
        <v>-316.26000000001102</v>
      </c>
      <c r="B1021" s="1">
        <v>26220.739999999401</v>
      </c>
      <c r="C1021" s="1">
        <v>2730.14</v>
      </c>
      <c r="D1021" s="1">
        <v>101.999999999998</v>
      </c>
      <c r="E1021" s="1">
        <f>-1.63*date1[[#This Row],[CZAS]]-150</f>
        <v>-316.25999999999669</v>
      </c>
    </row>
    <row r="1022" spans="1:5" x14ac:dyDescent="0.35">
      <c r="A1022" s="1">
        <v>-316.42300000001097</v>
      </c>
      <c r="B1022" s="1">
        <v>26189.1058499994</v>
      </c>
      <c r="C1022" s="1">
        <v>2730.14</v>
      </c>
      <c r="D1022" s="1">
        <v>102.099999999998</v>
      </c>
      <c r="E1022" s="1">
        <f>-1.63*date1[[#This Row],[CZAS]]-150</f>
        <v>-316.4229999999967</v>
      </c>
    </row>
    <row r="1023" spans="1:5" x14ac:dyDescent="0.35">
      <c r="A1023" s="1">
        <v>-316.58600000001098</v>
      </c>
      <c r="B1023" s="1">
        <v>26157.455399999399</v>
      </c>
      <c r="C1023" s="1">
        <v>2730.14</v>
      </c>
      <c r="D1023" s="1">
        <v>102.199999999998</v>
      </c>
      <c r="E1023" s="1">
        <f>-1.63*date1[[#This Row],[CZAS]]-150</f>
        <v>-316.58599999999672</v>
      </c>
    </row>
    <row r="1024" spans="1:5" x14ac:dyDescent="0.35">
      <c r="A1024" s="1">
        <v>-316.74900000001099</v>
      </c>
      <c r="B1024" s="1">
        <v>26125.788649999398</v>
      </c>
      <c r="C1024" s="1">
        <v>2730.14</v>
      </c>
      <c r="D1024" s="1">
        <v>102.29999999999799</v>
      </c>
      <c r="E1024" s="1">
        <f>-1.63*date1[[#This Row],[CZAS]]-150</f>
        <v>-316.74899999999673</v>
      </c>
    </row>
    <row r="1025" spans="1:5" x14ac:dyDescent="0.35">
      <c r="A1025" s="1">
        <v>-316.91200000001101</v>
      </c>
      <c r="B1025" s="1">
        <v>26094.105599999399</v>
      </c>
      <c r="C1025" s="1">
        <v>2730.14</v>
      </c>
      <c r="D1025" s="1">
        <v>102.399999999998</v>
      </c>
      <c r="E1025" s="1">
        <f>-1.63*date1[[#This Row],[CZAS]]-150</f>
        <v>-316.91199999999674</v>
      </c>
    </row>
    <row r="1026" spans="1:5" x14ac:dyDescent="0.35">
      <c r="A1026" s="1">
        <v>-317.07500000001102</v>
      </c>
      <c r="B1026" s="1">
        <v>26062.4062499994</v>
      </c>
      <c r="C1026" s="1">
        <v>2730.14</v>
      </c>
      <c r="D1026" s="1">
        <v>102.499999999998</v>
      </c>
      <c r="E1026" s="1">
        <f>-1.63*date1[[#This Row],[CZAS]]-150</f>
        <v>-317.07499999999675</v>
      </c>
    </row>
    <row r="1027" spans="1:5" x14ac:dyDescent="0.35">
      <c r="A1027" s="1">
        <v>-317.23800000001103</v>
      </c>
      <c r="B1027" s="1">
        <v>26030.690599999401</v>
      </c>
      <c r="C1027" s="1">
        <v>2730.14</v>
      </c>
      <c r="D1027" s="1">
        <v>102.599999999998</v>
      </c>
      <c r="E1027" s="1">
        <f>-1.63*date1[[#This Row],[CZAS]]-150</f>
        <v>-317.23799999999676</v>
      </c>
    </row>
    <row r="1028" spans="1:5" x14ac:dyDescent="0.35">
      <c r="A1028" s="1">
        <v>-317.40100000001098</v>
      </c>
      <c r="B1028" s="1">
        <v>25998.9586499994</v>
      </c>
      <c r="C1028" s="1">
        <v>2730.14</v>
      </c>
      <c r="D1028" s="1">
        <v>102.699999999998</v>
      </c>
      <c r="E1028" s="1">
        <f>-1.63*date1[[#This Row],[CZAS]]-150</f>
        <v>-317.40099999999671</v>
      </c>
    </row>
    <row r="1029" spans="1:5" x14ac:dyDescent="0.35">
      <c r="A1029" s="1">
        <v>-317.56400000001099</v>
      </c>
      <c r="B1029" s="1">
        <v>25967.2103999994</v>
      </c>
      <c r="C1029" s="1">
        <v>2730.14</v>
      </c>
      <c r="D1029" s="1">
        <v>102.79999999999799</v>
      </c>
      <c r="E1029" s="1">
        <f>-1.63*date1[[#This Row],[CZAS]]-150</f>
        <v>-317.56399999999672</v>
      </c>
    </row>
    <row r="1030" spans="1:5" x14ac:dyDescent="0.35">
      <c r="A1030" s="1">
        <v>-317.727000000011</v>
      </c>
      <c r="B1030" s="1">
        <v>25935.4458499994</v>
      </c>
      <c r="C1030" s="1">
        <v>2730.14</v>
      </c>
      <c r="D1030" s="1">
        <v>102.899999999998</v>
      </c>
      <c r="E1030" s="1">
        <f>-1.63*date1[[#This Row],[CZAS]]-150</f>
        <v>-317.72699999999674</v>
      </c>
    </row>
    <row r="1031" spans="1:5" x14ac:dyDescent="0.35">
      <c r="A1031" s="1">
        <v>-317.89000000001101</v>
      </c>
      <c r="B1031" s="1">
        <v>25903.664999999401</v>
      </c>
      <c r="C1031" s="1">
        <v>2730.14</v>
      </c>
      <c r="D1031" s="1">
        <v>102.999999999998</v>
      </c>
      <c r="E1031" s="1">
        <f>-1.63*date1[[#This Row],[CZAS]]-150</f>
        <v>-317.88999999999669</v>
      </c>
    </row>
    <row r="1032" spans="1:5" x14ac:dyDescent="0.35">
      <c r="A1032" s="1">
        <v>-318.05300000001102</v>
      </c>
      <c r="B1032" s="1">
        <v>25871.867849999398</v>
      </c>
      <c r="C1032" s="1">
        <v>2730.14</v>
      </c>
      <c r="D1032" s="1">
        <v>103.099999999998</v>
      </c>
      <c r="E1032" s="1">
        <f>-1.63*date1[[#This Row],[CZAS]]-150</f>
        <v>-318.0529999999967</v>
      </c>
    </row>
    <row r="1033" spans="1:5" x14ac:dyDescent="0.35">
      <c r="A1033" s="1">
        <v>-318.21600000001098</v>
      </c>
      <c r="B1033" s="1">
        <v>25840.054399999401</v>
      </c>
      <c r="C1033" s="1">
        <v>2730.14</v>
      </c>
      <c r="D1033" s="1">
        <v>103.199999999998</v>
      </c>
      <c r="E1033" s="1">
        <f>-1.63*date1[[#This Row],[CZAS]]-150</f>
        <v>-318.21599999999671</v>
      </c>
    </row>
    <row r="1034" spans="1:5" x14ac:dyDescent="0.35">
      <c r="A1034" s="1">
        <v>-318.37900000001099</v>
      </c>
      <c r="B1034" s="1">
        <v>25808.2246499994</v>
      </c>
      <c r="C1034" s="1">
        <v>2730.14</v>
      </c>
      <c r="D1034" s="1">
        <v>103.29999999999799</v>
      </c>
      <c r="E1034" s="1">
        <f>-1.63*date1[[#This Row],[CZAS]]-150</f>
        <v>-318.37899999999672</v>
      </c>
    </row>
    <row r="1035" spans="1:5" x14ac:dyDescent="0.35">
      <c r="A1035" s="1">
        <v>-318.542000000011</v>
      </c>
      <c r="B1035" s="1">
        <v>25776.3785999994</v>
      </c>
      <c r="C1035" s="1">
        <v>2730.14</v>
      </c>
      <c r="D1035" s="1">
        <v>103.399999999998</v>
      </c>
      <c r="E1035" s="1">
        <f>-1.63*date1[[#This Row],[CZAS]]-150</f>
        <v>-318.54199999999673</v>
      </c>
    </row>
    <row r="1036" spans="1:5" x14ac:dyDescent="0.35">
      <c r="A1036" s="1">
        <v>-318.70500000001101</v>
      </c>
      <c r="B1036" s="1">
        <v>25744.5162499994</v>
      </c>
      <c r="C1036" s="1">
        <v>2730.14</v>
      </c>
      <c r="D1036" s="1">
        <v>103.499999999998</v>
      </c>
      <c r="E1036" s="1">
        <f>-1.63*date1[[#This Row],[CZAS]]-150</f>
        <v>-318.70499999999674</v>
      </c>
    </row>
    <row r="1037" spans="1:5" x14ac:dyDescent="0.35">
      <c r="A1037" s="1">
        <v>-318.86800000001102</v>
      </c>
      <c r="B1037" s="1">
        <v>25712.637599999402</v>
      </c>
      <c r="C1037" s="1">
        <v>2730.14</v>
      </c>
      <c r="D1037" s="1">
        <v>103.599999999998</v>
      </c>
      <c r="E1037" s="1">
        <f>-1.63*date1[[#This Row],[CZAS]]-150</f>
        <v>-318.86799999999675</v>
      </c>
    </row>
    <row r="1038" spans="1:5" x14ac:dyDescent="0.35">
      <c r="A1038" s="1">
        <v>-319.03100000001098</v>
      </c>
      <c r="B1038" s="1">
        <v>25680.7426499994</v>
      </c>
      <c r="C1038" s="1">
        <v>2730.14</v>
      </c>
      <c r="D1038" s="1">
        <v>103.699999999998</v>
      </c>
      <c r="E1038" s="1">
        <f>-1.63*date1[[#This Row],[CZAS]]-150</f>
        <v>-319.03099999999677</v>
      </c>
    </row>
    <row r="1039" spans="1:5" x14ac:dyDescent="0.35">
      <c r="A1039" s="1">
        <v>-319.19400000001099</v>
      </c>
      <c r="B1039" s="1">
        <v>25648.831399999399</v>
      </c>
      <c r="C1039" s="1">
        <v>2730.14</v>
      </c>
      <c r="D1039" s="1">
        <v>103.79999999999799</v>
      </c>
      <c r="E1039" s="1">
        <f>-1.63*date1[[#This Row],[CZAS]]-150</f>
        <v>-319.19399999999672</v>
      </c>
    </row>
    <row r="1040" spans="1:5" x14ac:dyDescent="0.35">
      <c r="A1040" s="1">
        <v>-319.357000000011</v>
      </c>
      <c r="B1040" s="1">
        <v>25616.903849999399</v>
      </c>
      <c r="C1040" s="1">
        <v>2730.14</v>
      </c>
      <c r="D1040" s="1">
        <v>103.899999999998</v>
      </c>
      <c r="E1040" s="1">
        <f>-1.63*date1[[#This Row],[CZAS]]-150</f>
        <v>-319.35699999999673</v>
      </c>
    </row>
    <row r="1041" spans="1:5" x14ac:dyDescent="0.35">
      <c r="A1041" s="1">
        <v>-319.52000000001101</v>
      </c>
      <c r="B1041" s="1">
        <v>25584.959999999399</v>
      </c>
      <c r="C1041" s="1">
        <v>2730.14</v>
      </c>
      <c r="D1041" s="1">
        <v>103.999999999998</v>
      </c>
      <c r="E1041" s="1">
        <f>-1.63*date1[[#This Row],[CZAS]]-150</f>
        <v>-319.51999999999668</v>
      </c>
    </row>
    <row r="1042" spans="1:5" x14ac:dyDescent="0.35">
      <c r="A1042" s="1">
        <v>-319.68300000001102</v>
      </c>
      <c r="B1042" s="1">
        <v>25552.9998499994</v>
      </c>
      <c r="C1042" s="1">
        <v>2730.14</v>
      </c>
      <c r="D1042" s="1">
        <v>104.099999999998</v>
      </c>
      <c r="E1042" s="1">
        <f>-1.63*date1[[#This Row],[CZAS]]-150</f>
        <v>-319.6829999999967</v>
      </c>
    </row>
    <row r="1043" spans="1:5" x14ac:dyDescent="0.35">
      <c r="A1043" s="1">
        <v>-319.84600000001097</v>
      </c>
      <c r="B1043" s="1">
        <v>25521.023399999402</v>
      </c>
      <c r="C1043" s="1">
        <v>2730.14</v>
      </c>
      <c r="D1043" s="1">
        <v>104.199999999998</v>
      </c>
      <c r="E1043" s="1">
        <f>-1.63*date1[[#This Row],[CZAS]]-150</f>
        <v>-319.84599999999671</v>
      </c>
    </row>
    <row r="1044" spans="1:5" x14ac:dyDescent="0.35">
      <c r="A1044" s="1">
        <v>-320.00900000001099</v>
      </c>
      <c r="B1044" s="1">
        <v>25489.0306499994</v>
      </c>
      <c r="C1044" s="1">
        <v>2730.14</v>
      </c>
      <c r="D1044" s="1">
        <v>104.29999999999799</v>
      </c>
      <c r="E1044" s="1">
        <f>-1.63*date1[[#This Row],[CZAS]]-150</f>
        <v>-320.00899999999672</v>
      </c>
    </row>
    <row r="1045" spans="1:5" x14ac:dyDescent="0.35">
      <c r="A1045" s="1">
        <v>-320.172000000011</v>
      </c>
      <c r="B1045" s="1">
        <v>25457.0215999994</v>
      </c>
      <c r="C1045" s="1">
        <v>2730.14</v>
      </c>
      <c r="D1045" s="1">
        <v>104.399999999998</v>
      </c>
      <c r="E1045" s="1">
        <f>-1.63*date1[[#This Row],[CZAS]]-150</f>
        <v>-320.17199999999673</v>
      </c>
    </row>
    <row r="1046" spans="1:5" x14ac:dyDescent="0.35">
      <c r="A1046" s="1">
        <v>-320.33500000001101</v>
      </c>
      <c r="B1046" s="1">
        <v>25424.9962499994</v>
      </c>
      <c r="C1046" s="1">
        <v>2730.14</v>
      </c>
      <c r="D1046" s="1">
        <v>104.499999999998</v>
      </c>
      <c r="E1046" s="1">
        <f>-1.63*date1[[#This Row],[CZAS]]-150</f>
        <v>-320.33499999999674</v>
      </c>
    </row>
    <row r="1047" spans="1:5" x14ac:dyDescent="0.35">
      <c r="A1047" s="1">
        <v>-320.49800000001102</v>
      </c>
      <c r="B1047" s="1">
        <v>25392.954599999401</v>
      </c>
      <c r="C1047" s="1">
        <v>2730.14</v>
      </c>
      <c r="D1047" s="1">
        <v>104.599999999998</v>
      </c>
      <c r="E1047" s="1">
        <f>-1.63*date1[[#This Row],[CZAS]]-150</f>
        <v>-320.49799999999675</v>
      </c>
    </row>
    <row r="1048" spans="1:5" x14ac:dyDescent="0.35">
      <c r="A1048" s="1">
        <v>-320.66100000001097</v>
      </c>
      <c r="B1048" s="1">
        <v>25360.896649999399</v>
      </c>
      <c r="C1048" s="1">
        <v>2730.14</v>
      </c>
      <c r="D1048" s="1">
        <v>104.699999999998</v>
      </c>
      <c r="E1048" s="1">
        <f>-1.63*date1[[#This Row],[CZAS]]-150</f>
        <v>-320.66099999999676</v>
      </c>
    </row>
    <row r="1049" spans="1:5" x14ac:dyDescent="0.35">
      <c r="A1049" s="1">
        <v>-320.82400000001098</v>
      </c>
      <c r="B1049" s="1">
        <v>25328.822399999299</v>
      </c>
      <c r="C1049" s="1">
        <v>2730.14</v>
      </c>
      <c r="D1049" s="1">
        <v>104.79999999999799</v>
      </c>
      <c r="E1049" s="1">
        <f>-1.63*date1[[#This Row],[CZAS]]-150</f>
        <v>-320.82399999999672</v>
      </c>
    </row>
    <row r="1050" spans="1:5" x14ac:dyDescent="0.35">
      <c r="A1050" s="1">
        <v>-320.98700000001099</v>
      </c>
      <c r="B1050" s="1">
        <v>25296.731849999302</v>
      </c>
      <c r="C1050" s="1">
        <v>2730.14</v>
      </c>
      <c r="D1050" s="1">
        <v>104.899999999998</v>
      </c>
      <c r="E1050" s="1">
        <f>-1.63*date1[[#This Row],[CZAS]]-150</f>
        <v>-320.98699999999673</v>
      </c>
    </row>
    <row r="1051" spans="1:5" x14ac:dyDescent="0.35">
      <c r="A1051" s="1">
        <v>-321.150000000011</v>
      </c>
      <c r="B1051" s="1">
        <v>25264.624999999302</v>
      </c>
      <c r="C1051" s="1">
        <v>2730.14</v>
      </c>
      <c r="D1051" s="1">
        <v>104.999999999998</v>
      </c>
      <c r="E1051" s="1">
        <f>-1.63*date1[[#This Row],[CZAS]]-150</f>
        <v>-321.14999999999668</v>
      </c>
    </row>
    <row r="1052" spans="1:5" x14ac:dyDescent="0.35">
      <c r="A1052" s="1">
        <v>-321.31300000001102</v>
      </c>
      <c r="B1052" s="1">
        <v>25232.501849999298</v>
      </c>
      <c r="C1052" s="1">
        <v>2730.14</v>
      </c>
      <c r="D1052" s="1">
        <v>105.099999999998</v>
      </c>
      <c r="E1052" s="1">
        <f>-1.63*date1[[#This Row],[CZAS]]-150</f>
        <v>-321.31299999999675</v>
      </c>
    </row>
    <row r="1053" spans="1:5" x14ac:dyDescent="0.35">
      <c r="A1053" s="1">
        <v>-321.47600000001103</v>
      </c>
      <c r="B1053" s="1">
        <v>25200.3623999993</v>
      </c>
      <c r="C1053" s="1">
        <v>2730.14</v>
      </c>
      <c r="D1053" s="1">
        <v>105.199999999998</v>
      </c>
      <c r="E1053" s="1">
        <f>-1.63*date1[[#This Row],[CZAS]]-150</f>
        <v>-321.4759999999967</v>
      </c>
    </row>
    <row r="1054" spans="1:5" x14ac:dyDescent="0.35">
      <c r="A1054" s="1">
        <v>-321.63900000001098</v>
      </c>
      <c r="B1054" s="1">
        <v>25168.206649999302</v>
      </c>
      <c r="C1054" s="1">
        <v>2730.14</v>
      </c>
      <c r="D1054" s="1">
        <v>105.29999999999799</v>
      </c>
      <c r="E1054" s="1">
        <f>-1.63*date1[[#This Row],[CZAS]]-150</f>
        <v>-321.63899999999671</v>
      </c>
    </row>
    <row r="1055" spans="1:5" x14ac:dyDescent="0.35">
      <c r="A1055" s="1">
        <v>-321.80200000001099</v>
      </c>
      <c r="B1055" s="1">
        <v>25136.034599999301</v>
      </c>
      <c r="C1055" s="1">
        <v>2730.14</v>
      </c>
      <c r="D1055" s="1">
        <v>105.399999999998</v>
      </c>
      <c r="E1055" s="1">
        <f>-1.63*date1[[#This Row],[CZAS]]-150</f>
        <v>-321.80199999999672</v>
      </c>
    </row>
    <row r="1056" spans="1:5" x14ac:dyDescent="0.35">
      <c r="A1056" s="1">
        <v>-321.965000000011</v>
      </c>
      <c r="B1056" s="1">
        <v>25103.8462499993</v>
      </c>
      <c r="C1056" s="1">
        <v>2730.14</v>
      </c>
      <c r="D1056" s="1">
        <v>105.499999999998</v>
      </c>
      <c r="E1056" s="1">
        <f>-1.63*date1[[#This Row],[CZAS]]-150</f>
        <v>-321.96499999999673</v>
      </c>
    </row>
    <row r="1057" spans="1:5" x14ac:dyDescent="0.35">
      <c r="A1057" s="1">
        <v>-322.12800000001101</v>
      </c>
      <c r="B1057" s="1">
        <v>25071.641599999301</v>
      </c>
      <c r="C1057" s="1">
        <v>2730.14</v>
      </c>
      <c r="D1057" s="1">
        <v>105.599999999998</v>
      </c>
      <c r="E1057" s="1">
        <f>-1.63*date1[[#This Row],[CZAS]]-150</f>
        <v>-322.12799999999675</v>
      </c>
    </row>
    <row r="1058" spans="1:5" x14ac:dyDescent="0.35">
      <c r="A1058" s="1">
        <v>-322.29100000001102</v>
      </c>
      <c r="B1058" s="1">
        <v>25039.420649999302</v>
      </c>
      <c r="C1058" s="1">
        <v>2730.14</v>
      </c>
      <c r="D1058" s="1">
        <v>105.699999999998</v>
      </c>
      <c r="E1058" s="1">
        <f>-1.63*date1[[#This Row],[CZAS]]-150</f>
        <v>-322.29099999999676</v>
      </c>
    </row>
    <row r="1059" spans="1:5" x14ac:dyDescent="0.35">
      <c r="A1059" s="1">
        <v>-322.45400000001098</v>
      </c>
      <c r="B1059" s="1">
        <v>25007.1833999993</v>
      </c>
      <c r="C1059" s="1">
        <v>2730.14</v>
      </c>
      <c r="D1059" s="1">
        <v>105.79999999999799</v>
      </c>
      <c r="E1059" s="1">
        <f>-1.63*date1[[#This Row],[CZAS]]-150</f>
        <v>-322.45399999999671</v>
      </c>
    </row>
    <row r="1060" spans="1:5" x14ac:dyDescent="0.35">
      <c r="A1060" s="1">
        <v>-322.61700000001099</v>
      </c>
      <c r="B1060" s="1">
        <v>24974.929849999298</v>
      </c>
      <c r="C1060" s="1">
        <v>2730.14</v>
      </c>
      <c r="D1060" s="1">
        <v>105.899999999998</v>
      </c>
      <c r="E1060" s="1">
        <f>-1.63*date1[[#This Row],[CZAS]]-150</f>
        <v>-322.61699999999672</v>
      </c>
    </row>
    <row r="1061" spans="1:5" x14ac:dyDescent="0.35">
      <c r="A1061" s="1">
        <v>-322.780000000011</v>
      </c>
      <c r="B1061" s="1">
        <v>24942.659999999301</v>
      </c>
      <c r="C1061" s="1">
        <v>2730.14</v>
      </c>
      <c r="D1061" s="1">
        <v>105.999999999998</v>
      </c>
      <c r="E1061" s="1">
        <f>-1.63*date1[[#This Row],[CZAS]]-150</f>
        <v>-322.77999999999673</v>
      </c>
    </row>
    <row r="1062" spans="1:5" x14ac:dyDescent="0.35">
      <c r="A1062" s="1">
        <v>-322.94300000001101</v>
      </c>
      <c r="B1062" s="1">
        <v>24910.373849999301</v>
      </c>
      <c r="C1062" s="1">
        <v>2730.14</v>
      </c>
      <c r="D1062" s="1">
        <v>106.099999999998</v>
      </c>
      <c r="E1062" s="1">
        <f>-1.63*date1[[#This Row],[CZAS]]-150</f>
        <v>-322.94299999999674</v>
      </c>
    </row>
    <row r="1063" spans="1:5" x14ac:dyDescent="0.35">
      <c r="A1063" s="1">
        <v>-323.10600000001102</v>
      </c>
      <c r="B1063" s="1">
        <v>24878.071399999299</v>
      </c>
      <c r="C1063" s="1">
        <v>2730.14</v>
      </c>
      <c r="D1063" s="1">
        <v>106.199999999998</v>
      </c>
      <c r="E1063" s="1">
        <f>-1.63*date1[[#This Row],[CZAS]]-150</f>
        <v>-323.1059999999967</v>
      </c>
    </row>
    <row r="1064" spans="1:5" x14ac:dyDescent="0.35">
      <c r="A1064" s="1">
        <v>-323.26900000001098</v>
      </c>
      <c r="B1064" s="1">
        <v>24845.7526499993</v>
      </c>
      <c r="C1064" s="1">
        <v>2730.14</v>
      </c>
      <c r="D1064" s="1">
        <v>106.29999999999799</v>
      </c>
      <c r="E1064" s="1">
        <f>-1.63*date1[[#This Row],[CZAS]]-150</f>
        <v>-323.26899999999671</v>
      </c>
    </row>
    <row r="1065" spans="1:5" x14ac:dyDescent="0.35">
      <c r="A1065" s="1">
        <v>-323.43200000001099</v>
      </c>
      <c r="B1065" s="1">
        <v>24813.417599999299</v>
      </c>
      <c r="C1065" s="1">
        <v>2730.14</v>
      </c>
      <c r="D1065" s="1">
        <v>106.399999999998</v>
      </c>
      <c r="E1065" s="1">
        <f>-1.63*date1[[#This Row],[CZAS]]-150</f>
        <v>-323.43199999999672</v>
      </c>
    </row>
    <row r="1066" spans="1:5" x14ac:dyDescent="0.35">
      <c r="A1066" s="1">
        <v>-323.595000000011</v>
      </c>
      <c r="B1066" s="1">
        <v>24781.066249999301</v>
      </c>
      <c r="C1066" s="1">
        <v>2730.14</v>
      </c>
      <c r="D1066" s="1">
        <v>106.499999999998</v>
      </c>
      <c r="E1066" s="1">
        <f>-1.63*date1[[#This Row],[CZAS]]-150</f>
        <v>-323.59499999999673</v>
      </c>
    </row>
    <row r="1067" spans="1:5" x14ac:dyDescent="0.35">
      <c r="A1067" s="1">
        <v>-323.75800000001101</v>
      </c>
      <c r="B1067" s="1">
        <v>24748.698599999301</v>
      </c>
      <c r="C1067" s="1">
        <v>2730.14</v>
      </c>
      <c r="D1067" s="1">
        <v>106.599999999998</v>
      </c>
      <c r="E1067" s="1">
        <f>-1.63*date1[[#This Row],[CZAS]]-150</f>
        <v>-323.75799999999674</v>
      </c>
    </row>
    <row r="1068" spans="1:5" x14ac:dyDescent="0.35">
      <c r="A1068" s="1">
        <v>-323.92100000001102</v>
      </c>
      <c r="B1068" s="1">
        <v>24716.314649999302</v>
      </c>
      <c r="C1068" s="1">
        <v>2730.14</v>
      </c>
      <c r="D1068" s="1">
        <v>106.699999999998</v>
      </c>
      <c r="E1068" s="1">
        <f>-1.63*date1[[#This Row],[CZAS]]-150</f>
        <v>-323.92099999999675</v>
      </c>
    </row>
    <row r="1069" spans="1:5" x14ac:dyDescent="0.35">
      <c r="A1069" s="1">
        <v>-324.08400000001097</v>
      </c>
      <c r="B1069" s="1">
        <v>24683.914399999299</v>
      </c>
      <c r="C1069" s="1">
        <v>2730.14</v>
      </c>
      <c r="D1069" s="1">
        <v>106.79999999999799</v>
      </c>
      <c r="E1069" s="1">
        <f>-1.63*date1[[#This Row],[CZAS]]-150</f>
        <v>-324.08399999999671</v>
      </c>
    </row>
    <row r="1070" spans="1:5" x14ac:dyDescent="0.35">
      <c r="A1070" s="1">
        <v>-324.24700000001098</v>
      </c>
      <c r="B1070" s="1">
        <v>24651.497849999301</v>
      </c>
      <c r="C1070" s="1">
        <v>2730.14</v>
      </c>
      <c r="D1070" s="1">
        <v>106.899999999998</v>
      </c>
      <c r="E1070" s="1">
        <f>-1.63*date1[[#This Row],[CZAS]]-150</f>
        <v>-324.24699999999677</v>
      </c>
    </row>
    <row r="1071" spans="1:5" x14ac:dyDescent="0.35">
      <c r="A1071" s="1">
        <v>-324.410000000011</v>
      </c>
      <c r="B1071" s="1">
        <v>24619.0649999993</v>
      </c>
      <c r="C1071" s="1">
        <v>2730.14</v>
      </c>
      <c r="D1071" s="1">
        <v>106.999999999998</v>
      </c>
      <c r="E1071" s="1">
        <f>-1.63*date1[[#This Row],[CZAS]]-150</f>
        <v>-324.40999999999673</v>
      </c>
    </row>
    <row r="1072" spans="1:5" x14ac:dyDescent="0.35">
      <c r="A1072" s="1">
        <v>-324.57300000001101</v>
      </c>
      <c r="B1072" s="1">
        <v>24586.6158499993</v>
      </c>
      <c r="C1072" s="1">
        <v>2730.14</v>
      </c>
      <c r="D1072" s="1">
        <v>107.099999999998</v>
      </c>
      <c r="E1072" s="1">
        <f>-1.63*date1[[#This Row],[CZAS]]-150</f>
        <v>-324.57299999999674</v>
      </c>
    </row>
    <row r="1073" spans="1:5" x14ac:dyDescent="0.35">
      <c r="A1073" s="1">
        <v>-324.73600000001102</v>
      </c>
      <c r="B1073" s="1">
        <v>24554.1503999993</v>
      </c>
      <c r="C1073" s="1">
        <v>2730.14</v>
      </c>
      <c r="D1073" s="1">
        <v>107.199999999998</v>
      </c>
      <c r="E1073" s="1">
        <f>-1.63*date1[[#This Row],[CZAS]]-150</f>
        <v>-324.73599999999669</v>
      </c>
    </row>
    <row r="1074" spans="1:5" x14ac:dyDescent="0.35">
      <c r="A1074" s="1">
        <v>-324.89900000001097</v>
      </c>
      <c r="B1074" s="1">
        <v>24521.668649999301</v>
      </c>
      <c r="C1074" s="1">
        <v>2730.14</v>
      </c>
      <c r="D1074" s="1">
        <v>107.29999999999799</v>
      </c>
      <c r="E1074" s="1">
        <f>-1.63*date1[[#This Row],[CZAS]]-150</f>
        <v>-324.8989999999967</v>
      </c>
    </row>
    <row r="1075" spans="1:5" x14ac:dyDescent="0.35">
      <c r="A1075" s="1">
        <v>-325.06200000001098</v>
      </c>
      <c r="B1075" s="1">
        <v>24489.170599999299</v>
      </c>
      <c r="C1075" s="1">
        <v>2730.14</v>
      </c>
      <c r="D1075" s="1">
        <v>107.399999999998</v>
      </c>
      <c r="E1075" s="1">
        <f>-1.63*date1[[#This Row],[CZAS]]-150</f>
        <v>-325.06199999999671</v>
      </c>
    </row>
    <row r="1076" spans="1:5" x14ac:dyDescent="0.35">
      <c r="A1076" s="1">
        <v>-325.22500000001099</v>
      </c>
      <c r="B1076" s="1">
        <v>24456.656249999302</v>
      </c>
      <c r="C1076" s="1">
        <v>2730.14</v>
      </c>
      <c r="D1076" s="1">
        <v>107.499999999998</v>
      </c>
      <c r="E1076" s="1">
        <f>-1.63*date1[[#This Row],[CZAS]]-150</f>
        <v>-325.22499999999673</v>
      </c>
    </row>
    <row r="1077" spans="1:5" x14ac:dyDescent="0.35">
      <c r="A1077" s="1">
        <v>-325.388000000011</v>
      </c>
      <c r="B1077" s="1">
        <v>24424.125599999301</v>
      </c>
      <c r="C1077" s="1">
        <v>2730.14</v>
      </c>
      <c r="D1077" s="1">
        <v>107.599999999998</v>
      </c>
      <c r="E1077" s="1">
        <f>-1.63*date1[[#This Row],[CZAS]]-150</f>
        <v>-325.38799999999674</v>
      </c>
    </row>
    <row r="1078" spans="1:5" x14ac:dyDescent="0.35">
      <c r="A1078" s="1">
        <v>-325.55100000001102</v>
      </c>
      <c r="B1078" s="1">
        <v>24391.578649999301</v>
      </c>
      <c r="C1078" s="1">
        <v>2730.14</v>
      </c>
      <c r="D1078" s="1">
        <v>107.699999999998</v>
      </c>
      <c r="E1078" s="1">
        <f>-1.63*date1[[#This Row],[CZAS]]-150</f>
        <v>-325.55099999999675</v>
      </c>
    </row>
    <row r="1079" spans="1:5" x14ac:dyDescent="0.35">
      <c r="A1079" s="1">
        <v>-325.71400000001103</v>
      </c>
      <c r="B1079" s="1">
        <v>24359.015399999302</v>
      </c>
      <c r="C1079" s="1">
        <v>2730.14</v>
      </c>
      <c r="D1079" s="1">
        <v>107.79999999999799</v>
      </c>
      <c r="E1079" s="1">
        <f>-1.63*date1[[#This Row],[CZAS]]-150</f>
        <v>-325.71399999999676</v>
      </c>
    </row>
    <row r="1080" spans="1:5" x14ac:dyDescent="0.35">
      <c r="A1080" s="1">
        <v>-325.87700000001098</v>
      </c>
      <c r="B1080" s="1">
        <v>24326.4358499993</v>
      </c>
      <c r="C1080" s="1">
        <v>2730.14</v>
      </c>
      <c r="D1080" s="1">
        <v>107.899999999998</v>
      </c>
      <c r="E1080" s="1">
        <f>-1.63*date1[[#This Row],[CZAS]]-150</f>
        <v>-325.87699999999677</v>
      </c>
    </row>
    <row r="1081" spans="1:5" x14ac:dyDescent="0.35">
      <c r="A1081" s="1">
        <v>-326.04000000001099</v>
      </c>
      <c r="B1081" s="1">
        <v>24293.839999999302</v>
      </c>
      <c r="C1081" s="1">
        <v>2730.14</v>
      </c>
      <c r="D1081" s="1">
        <v>107.999999999998</v>
      </c>
      <c r="E1081" s="1">
        <f>-1.63*date1[[#This Row],[CZAS]]-150</f>
        <v>-326.03999999999672</v>
      </c>
    </row>
    <row r="1082" spans="1:5" x14ac:dyDescent="0.35">
      <c r="A1082" s="1">
        <v>-326.203000000011</v>
      </c>
      <c r="B1082" s="1">
        <v>24261.227849999301</v>
      </c>
      <c r="C1082" s="1">
        <v>2730.14</v>
      </c>
      <c r="D1082" s="1">
        <v>108.099999999998</v>
      </c>
      <c r="E1082" s="1">
        <f>-1.63*date1[[#This Row],[CZAS]]-150</f>
        <v>-326.20299999999673</v>
      </c>
    </row>
    <row r="1083" spans="1:5" x14ac:dyDescent="0.35">
      <c r="A1083" s="1">
        <v>-326.36600000001101</v>
      </c>
      <c r="B1083" s="1">
        <v>24228.599399999301</v>
      </c>
      <c r="C1083" s="1">
        <v>2730.14</v>
      </c>
      <c r="D1083" s="1">
        <v>108.199999999998</v>
      </c>
      <c r="E1083" s="1">
        <f>-1.63*date1[[#This Row],[CZAS]]-150</f>
        <v>-326.36599999999669</v>
      </c>
    </row>
    <row r="1084" spans="1:5" x14ac:dyDescent="0.35">
      <c r="A1084" s="1">
        <v>-326.52900000001102</v>
      </c>
      <c r="B1084" s="1">
        <v>24195.954649999301</v>
      </c>
      <c r="C1084" s="1">
        <v>2730.14</v>
      </c>
      <c r="D1084" s="1">
        <v>108.29999999999799</v>
      </c>
      <c r="E1084" s="1">
        <f>-1.63*date1[[#This Row],[CZAS]]-150</f>
        <v>-326.5289999999967</v>
      </c>
    </row>
    <row r="1085" spans="1:5" x14ac:dyDescent="0.35">
      <c r="A1085" s="1">
        <v>-326.69200000001098</v>
      </c>
      <c r="B1085" s="1">
        <v>24163.293599999299</v>
      </c>
      <c r="C1085" s="1">
        <v>2730.14</v>
      </c>
      <c r="D1085" s="1">
        <v>108.399999999998</v>
      </c>
      <c r="E1085" s="1">
        <f>-1.63*date1[[#This Row],[CZAS]]-150</f>
        <v>-326.69199999999671</v>
      </c>
    </row>
    <row r="1086" spans="1:5" x14ac:dyDescent="0.35">
      <c r="A1086" s="1">
        <v>-326.85500000001099</v>
      </c>
      <c r="B1086" s="1">
        <v>24130.616249999301</v>
      </c>
      <c r="C1086" s="1">
        <v>2730.14</v>
      </c>
      <c r="D1086" s="1">
        <v>108.499999999998</v>
      </c>
      <c r="E1086" s="1">
        <f>-1.63*date1[[#This Row],[CZAS]]-150</f>
        <v>-326.85499999999672</v>
      </c>
    </row>
    <row r="1087" spans="1:5" x14ac:dyDescent="0.35">
      <c r="A1087" s="1">
        <v>-327.018000000011</v>
      </c>
      <c r="B1087" s="1">
        <v>24097.9225999993</v>
      </c>
      <c r="C1087" s="1">
        <v>2730.14</v>
      </c>
      <c r="D1087" s="1">
        <v>108.599999999998</v>
      </c>
      <c r="E1087" s="1">
        <f>-1.63*date1[[#This Row],[CZAS]]-150</f>
        <v>-327.01799999999673</v>
      </c>
    </row>
    <row r="1088" spans="1:5" x14ac:dyDescent="0.35">
      <c r="A1088" s="1">
        <v>-327.18100000001101</v>
      </c>
      <c r="B1088" s="1">
        <v>24065.212649999299</v>
      </c>
      <c r="C1088" s="1">
        <v>2730.14</v>
      </c>
      <c r="D1088" s="1">
        <v>108.699999999998</v>
      </c>
      <c r="E1088" s="1">
        <f>-1.63*date1[[#This Row],[CZAS]]-150</f>
        <v>-327.18099999999674</v>
      </c>
    </row>
    <row r="1089" spans="1:5" x14ac:dyDescent="0.35">
      <c r="A1089" s="1">
        <v>-327.34400000001102</v>
      </c>
      <c r="B1089" s="1">
        <v>24032.486399999299</v>
      </c>
      <c r="C1089" s="1">
        <v>2730.14</v>
      </c>
      <c r="D1089" s="1">
        <v>108.79999999999799</v>
      </c>
      <c r="E1089" s="1">
        <f>-1.63*date1[[#This Row],[CZAS]]-150</f>
        <v>-327.34399999999675</v>
      </c>
    </row>
    <row r="1090" spans="1:5" x14ac:dyDescent="0.35">
      <c r="A1090" s="1">
        <v>-327.50700000001098</v>
      </c>
      <c r="B1090" s="1">
        <v>23999.7438499993</v>
      </c>
      <c r="C1090" s="1">
        <v>2730.14</v>
      </c>
      <c r="D1090" s="1">
        <v>108.899999999998</v>
      </c>
      <c r="E1090" s="1">
        <f>-1.63*date1[[#This Row],[CZAS]]-150</f>
        <v>-327.50699999999676</v>
      </c>
    </row>
    <row r="1091" spans="1:5" x14ac:dyDescent="0.35">
      <c r="A1091" s="1">
        <v>-327.67000000001099</v>
      </c>
      <c r="B1091" s="1">
        <v>23966.984999999298</v>
      </c>
      <c r="C1091" s="1">
        <v>2730.14</v>
      </c>
      <c r="D1091" s="1">
        <v>108.999999999998</v>
      </c>
      <c r="E1091" s="1">
        <f>-1.63*date1[[#This Row],[CZAS]]-150</f>
        <v>-327.66999999999672</v>
      </c>
    </row>
    <row r="1092" spans="1:5" x14ac:dyDescent="0.35">
      <c r="A1092" s="1">
        <v>-327.833000000011</v>
      </c>
      <c r="B1092" s="1">
        <v>23934.209849999301</v>
      </c>
      <c r="C1092" s="1">
        <v>2730.14</v>
      </c>
      <c r="D1092" s="1">
        <v>109.099999999998</v>
      </c>
      <c r="E1092" s="1">
        <f>-1.63*date1[[#This Row],[CZAS]]-150</f>
        <v>-327.83299999999673</v>
      </c>
    </row>
    <row r="1093" spans="1:5" x14ac:dyDescent="0.35">
      <c r="A1093" s="1">
        <v>-327.99600000001101</v>
      </c>
      <c r="B1093" s="1">
        <v>23901.4183999993</v>
      </c>
      <c r="C1093" s="1">
        <v>2730.14</v>
      </c>
      <c r="D1093" s="1">
        <v>109.199999999998</v>
      </c>
      <c r="E1093" s="1">
        <f>-1.63*date1[[#This Row],[CZAS]]-150</f>
        <v>-327.99599999999674</v>
      </c>
    </row>
    <row r="1094" spans="1:5" x14ac:dyDescent="0.35">
      <c r="A1094" s="1">
        <v>-328.15900000001102</v>
      </c>
      <c r="B1094" s="1">
        <v>23868.6106499993</v>
      </c>
      <c r="C1094" s="1">
        <v>2730.14</v>
      </c>
      <c r="D1094" s="1">
        <v>109.29999999999799</v>
      </c>
      <c r="E1094" s="1">
        <f>-1.63*date1[[#This Row],[CZAS]]-150</f>
        <v>-328.15899999999669</v>
      </c>
    </row>
    <row r="1095" spans="1:5" x14ac:dyDescent="0.35">
      <c r="A1095" s="1">
        <v>-328.32200000001097</v>
      </c>
      <c r="B1095" s="1">
        <v>23835.786599999301</v>
      </c>
      <c r="C1095" s="1">
        <v>2730.14</v>
      </c>
      <c r="D1095" s="1">
        <v>109.399999999998</v>
      </c>
      <c r="E1095" s="1">
        <f>-1.63*date1[[#This Row],[CZAS]]-150</f>
        <v>-328.32199999999671</v>
      </c>
    </row>
    <row r="1096" spans="1:5" x14ac:dyDescent="0.35">
      <c r="A1096" s="1">
        <v>-328.48500000001098</v>
      </c>
      <c r="B1096" s="1">
        <v>23802.946249999299</v>
      </c>
      <c r="C1096" s="1">
        <v>2730.14</v>
      </c>
      <c r="D1096" s="1">
        <v>109.499999999998</v>
      </c>
      <c r="E1096" s="1">
        <f>-1.63*date1[[#This Row],[CZAS]]-150</f>
        <v>-328.48499999999672</v>
      </c>
    </row>
    <row r="1097" spans="1:5" x14ac:dyDescent="0.35">
      <c r="A1097" s="1">
        <v>-328.648000000011</v>
      </c>
      <c r="B1097" s="1">
        <v>23770.089599999301</v>
      </c>
      <c r="C1097" s="1">
        <v>2730.14</v>
      </c>
      <c r="D1097" s="1">
        <v>109.599999999998</v>
      </c>
      <c r="E1097" s="1">
        <f>-1.63*date1[[#This Row],[CZAS]]-150</f>
        <v>-328.64799999999673</v>
      </c>
    </row>
    <row r="1098" spans="1:5" x14ac:dyDescent="0.35">
      <c r="A1098" s="1">
        <v>-328.81100000001197</v>
      </c>
      <c r="B1098" s="1">
        <v>23737.2166499993</v>
      </c>
      <c r="C1098" s="1">
        <v>2730.14</v>
      </c>
      <c r="D1098" s="1">
        <v>109.699999999998</v>
      </c>
      <c r="E1098" s="1">
        <f>-1.63*date1[[#This Row],[CZAS]]-150</f>
        <v>-328.81099999999674</v>
      </c>
    </row>
    <row r="1099" spans="1:5" x14ac:dyDescent="0.35">
      <c r="A1099" s="1">
        <v>-328.97400000001198</v>
      </c>
      <c r="B1099" s="1">
        <v>23704.3273999993</v>
      </c>
      <c r="C1099" s="1">
        <v>2730.14</v>
      </c>
      <c r="D1099" s="1">
        <v>109.79999999999799</v>
      </c>
      <c r="E1099" s="1">
        <f>-1.63*date1[[#This Row],[CZAS]]-150</f>
        <v>-328.97399999999675</v>
      </c>
    </row>
    <row r="1100" spans="1:5" x14ac:dyDescent="0.35">
      <c r="A1100" s="1">
        <v>-329.13700000001199</v>
      </c>
      <c r="B1100" s="1">
        <v>23671.4218499993</v>
      </c>
      <c r="C1100" s="1">
        <v>2730.14</v>
      </c>
      <c r="D1100" s="1">
        <v>109.899999999998</v>
      </c>
      <c r="E1100" s="1">
        <f>-1.63*date1[[#This Row],[CZAS]]-150</f>
        <v>-329.13699999999676</v>
      </c>
    </row>
    <row r="1101" spans="1:5" x14ac:dyDescent="0.35">
      <c r="A1101" s="1">
        <v>-329.30000000001201</v>
      </c>
      <c r="B1101" s="1">
        <v>23638.499999999302</v>
      </c>
      <c r="C1101" s="1">
        <v>2730.14</v>
      </c>
      <c r="D1101" s="1">
        <v>109.999999999998</v>
      </c>
      <c r="E1101" s="1">
        <f>-1.63*date1[[#This Row],[CZAS]]-150</f>
        <v>-329.29999999999671</v>
      </c>
    </row>
    <row r="1102" spans="1:5" x14ac:dyDescent="0.35">
      <c r="A1102" s="1">
        <v>-329.46300000001202</v>
      </c>
      <c r="B1102" s="1">
        <v>23605.5618499993</v>
      </c>
      <c r="C1102" s="1">
        <v>2730.14</v>
      </c>
      <c r="D1102" s="1">
        <v>110.099999999998</v>
      </c>
      <c r="E1102" s="1">
        <f>-1.63*date1[[#This Row],[CZAS]]-150</f>
        <v>-329.46299999999673</v>
      </c>
    </row>
    <row r="1103" spans="1:5" x14ac:dyDescent="0.35">
      <c r="A1103" s="1">
        <v>-329.62600000001203</v>
      </c>
      <c r="B1103" s="1">
        <v>23572.607399999299</v>
      </c>
      <c r="C1103" s="1">
        <v>2730.14</v>
      </c>
      <c r="D1103" s="1">
        <v>110.199999999998</v>
      </c>
      <c r="E1103" s="1">
        <f>-1.63*date1[[#This Row],[CZAS]]-150</f>
        <v>-329.62599999999674</v>
      </c>
    </row>
    <row r="1104" spans="1:5" x14ac:dyDescent="0.35">
      <c r="A1104" s="1">
        <v>-329.78900000001198</v>
      </c>
      <c r="B1104" s="1">
        <v>23539.636649999298</v>
      </c>
      <c r="C1104" s="1">
        <v>2730.14</v>
      </c>
      <c r="D1104" s="1">
        <v>110.29999999999799</v>
      </c>
      <c r="E1104" s="1">
        <f>-1.63*date1[[#This Row],[CZAS]]-150</f>
        <v>-329.78899999999669</v>
      </c>
    </row>
    <row r="1105" spans="1:5" x14ac:dyDescent="0.35">
      <c r="A1105" s="1">
        <v>-329.95200000001199</v>
      </c>
      <c r="B1105" s="1">
        <v>23506.649599999299</v>
      </c>
      <c r="C1105" s="1">
        <v>2730.14</v>
      </c>
      <c r="D1105" s="1">
        <v>110.399999999998</v>
      </c>
      <c r="E1105" s="1">
        <f>-1.63*date1[[#This Row],[CZAS]]-150</f>
        <v>-329.9519999999967</v>
      </c>
    </row>
    <row r="1106" spans="1:5" x14ac:dyDescent="0.35">
      <c r="A1106" s="1">
        <v>-330.115000000012</v>
      </c>
      <c r="B1106" s="1">
        <v>23473.646249999299</v>
      </c>
      <c r="C1106" s="1">
        <v>2730.14</v>
      </c>
      <c r="D1106" s="1">
        <v>110.499999999998</v>
      </c>
      <c r="E1106" s="1">
        <f>-1.63*date1[[#This Row],[CZAS]]-150</f>
        <v>-330.11499999999671</v>
      </c>
    </row>
    <row r="1107" spans="1:5" x14ac:dyDescent="0.35">
      <c r="A1107" s="1">
        <v>-330.27800000001201</v>
      </c>
      <c r="B1107" s="1">
        <v>23440.626599999301</v>
      </c>
      <c r="C1107" s="1">
        <v>2730.14</v>
      </c>
      <c r="D1107" s="1">
        <v>110.599999999997</v>
      </c>
      <c r="E1107" s="1">
        <f>-1.63*date1[[#This Row],[CZAS]]-150</f>
        <v>-330.27799999999513</v>
      </c>
    </row>
    <row r="1108" spans="1:5" x14ac:dyDescent="0.35">
      <c r="A1108" s="1">
        <v>-330.44100000001202</v>
      </c>
      <c r="B1108" s="1">
        <v>23407.5906499993</v>
      </c>
      <c r="C1108" s="1">
        <v>2730.14</v>
      </c>
      <c r="D1108" s="1">
        <v>110.699999999997</v>
      </c>
      <c r="E1108" s="1">
        <f>-1.63*date1[[#This Row],[CZAS]]-150</f>
        <v>-330.44099999999514</v>
      </c>
    </row>
    <row r="1109" spans="1:5" x14ac:dyDescent="0.35">
      <c r="A1109" s="1">
        <v>-330.60400000001198</v>
      </c>
      <c r="B1109" s="1">
        <v>23374.538399999299</v>
      </c>
      <c r="C1109" s="1">
        <v>2730.14</v>
      </c>
      <c r="D1109" s="1">
        <v>110.799999999997</v>
      </c>
      <c r="E1109" s="1">
        <f>-1.63*date1[[#This Row],[CZAS]]-150</f>
        <v>-330.6039999999951</v>
      </c>
    </row>
    <row r="1110" spans="1:5" x14ac:dyDescent="0.35">
      <c r="A1110" s="1">
        <v>-330.76700000001199</v>
      </c>
      <c r="B1110" s="1">
        <v>23341.469849999299</v>
      </c>
      <c r="C1110" s="1">
        <v>2730.14</v>
      </c>
      <c r="D1110" s="1">
        <v>110.89999999999699</v>
      </c>
      <c r="E1110" s="1">
        <f>-1.63*date1[[#This Row],[CZAS]]-150</f>
        <v>-330.76699999999505</v>
      </c>
    </row>
    <row r="1111" spans="1:5" x14ac:dyDescent="0.35">
      <c r="A1111" s="1">
        <v>-330.930000000012</v>
      </c>
      <c r="B1111" s="1">
        <v>23308.3849999993</v>
      </c>
      <c r="C1111" s="1">
        <v>2730.14</v>
      </c>
      <c r="D1111" s="1">
        <v>110.999999999997</v>
      </c>
      <c r="E1111" s="1">
        <f>-1.63*date1[[#This Row],[CZAS]]-150</f>
        <v>-330.92999999999506</v>
      </c>
    </row>
    <row r="1112" spans="1:5" x14ac:dyDescent="0.35">
      <c r="A1112" s="1">
        <v>-331.09300000001201</v>
      </c>
      <c r="B1112" s="1">
        <v>23275.283849999301</v>
      </c>
      <c r="C1112" s="1">
        <v>2730.14</v>
      </c>
      <c r="D1112" s="1">
        <v>111.099999999997</v>
      </c>
      <c r="E1112" s="1">
        <f>-1.63*date1[[#This Row],[CZAS]]-150</f>
        <v>-331.09299999999507</v>
      </c>
    </row>
    <row r="1113" spans="1:5" x14ac:dyDescent="0.35">
      <c r="A1113" s="1">
        <v>-331.25600000001202</v>
      </c>
      <c r="B1113" s="1">
        <v>23242.1663999993</v>
      </c>
      <c r="C1113" s="1">
        <v>2730.14</v>
      </c>
      <c r="D1113" s="1">
        <v>111.199999999997</v>
      </c>
      <c r="E1113" s="1">
        <f>-1.63*date1[[#This Row],[CZAS]]-150</f>
        <v>-331.25599999999508</v>
      </c>
    </row>
    <row r="1114" spans="1:5" x14ac:dyDescent="0.35">
      <c r="A1114" s="1">
        <v>-331.41900000001198</v>
      </c>
      <c r="B1114" s="1">
        <v>23209.032649999299</v>
      </c>
      <c r="C1114" s="1">
        <v>2730.14</v>
      </c>
      <c r="D1114" s="1">
        <v>111.299999999997</v>
      </c>
      <c r="E1114" s="1">
        <f>-1.63*date1[[#This Row],[CZAS]]-150</f>
        <v>-331.41899999999509</v>
      </c>
    </row>
    <row r="1115" spans="1:5" x14ac:dyDescent="0.35">
      <c r="A1115" s="1">
        <v>-331.58200000001199</v>
      </c>
      <c r="B1115" s="1">
        <v>23175.882599999299</v>
      </c>
      <c r="C1115" s="1">
        <v>2730.14</v>
      </c>
      <c r="D1115" s="1">
        <v>111.39999999999699</v>
      </c>
      <c r="E1115" s="1">
        <f>-1.63*date1[[#This Row],[CZAS]]-150</f>
        <v>-331.58199999999511</v>
      </c>
    </row>
    <row r="1116" spans="1:5" x14ac:dyDescent="0.35">
      <c r="A1116" s="1">
        <v>-331.745000000012</v>
      </c>
      <c r="B1116" s="1">
        <v>23142.716249999299</v>
      </c>
      <c r="C1116" s="1">
        <v>2730.14</v>
      </c>
      <c r="D1116" s="1">
        <v>111.499999999997</v>
      </c>
      <c r="E1116" s="1">
        <f>-1.63*date1[[#This Row],[CZAS]]-150</f>
        <v>-331.74499999999512</v>
      </c>
    </row>
    <row r="1117" spans="1:5" x14ac:dyDescent="0.35">
      <c r="A1117" s="1">
        <v>-331.90800000001201</v>
      </c>
      <c r="B1117" s="1">
        <v>23109.5335999993</v>
      </c>
      <c r="C1117" s="1">
        <v>2730.14</v>
      </c>
      <c r="D1117" s="1">
        <v>111.599999999997</v>
      </c>
      <c r="E1117" s="1">
        <f>-1.63*date1[[#This Row],[CZAS]]-150</f>
        <v>-331.90799999999513</v>
      </c>
    </row>
    <row r="1118" spans="1:5" x14ac:dyDescent="0.35">
      <c r="A1118" s="1">
        <v>-332.07100000001202</v>
      </c>
      <c r="B1118" s="1">
        <v>23076.334649999299</v>
      </c>
      <c r="C1118" s="1">
        <v>2730.14</v>
      </c>
      <c r="D1118" s="1">
        <v>111.699999999997</v>
      </c>
      <c r="E1118" s="1">
        <f>-1.63*date1[[#This Row],[CZAS]]-150</f>
        <v>-332.07099999999514</v>
      </c>
    </row>
    <row r="1119" spans="1:5" x14ac:dyDescent="0.35">
      <c r="A1119" s="1">
        <v>-332.23400000001197</v>
      </c>
      <c r="B1119" s="1">
        <v>23043.119399999301</v>
      </c>
      <c r="C1119" s="1">
        <v>2730.14</v>
      </c>
      <c r="D1119" s="1">
        <v>111.799999999997</v>
      </c>
      <c r="E1119" s="1">
        <f>-1.63*date1[[#This Row],[CZAS]]-150</f>
        <v>-332.23399999999509</v>
      </c>
    </row>
    <row r="1120" spans="1:5" x14ac:dyDescent="0.35">
      <c r="A1120" s="1">
        <v>-332.39700000001199</v>
      </c>
      <c r="B1120" s="1">
        <v>23009.887849999301</v>
      </c>
      <c r="C1120" s="1">
        <v>2730.14</v>
      </c>
      <c r="D1120" s="1">
        <v>111.89999999999699</v>
      </c>
      <c r="E1120" s="1">
        <f>-1.63*date1[[#This Row],[CZAS]]-150</f>
        <v>-332.39699999999505</v>
      </c>
    </row>
    <row r="1121" spans="1:5" x14ac:dyDescent="0.35">
      <c r="A1121" s="1">
        <v>-332.560000000012</v>
      </c>
      <c r="B1121" s="1">
        <v>22976.639999999301</v>
      </c>
      <c r="C1121" s="1">
        <v>2730.14</v>
      </c>
      <c r="D1121" s="1">
        <v>111.999999999997</v>
      </c>
      <c r="E1121" s="1">
        <f>-1.63*date1[[#This Row],[CZAS]]-150</f>
        <v>-332.55999999999511</v>
      </c>
    </row>
    <row r="1122" spans="1:5" x14ac:dyDescent="0.35">
      <c r="A1122" s="1">
        <v>-332.72300000001201</v>
      </c>
      <c r="B1122" s="1">
        <v>22943.375849999298</v>
      </c>
      <c r="C1122" s="1">
        <v>2730.14</v>
      </c>
      <c r="D1122" s="1">
        <v>112.099999999997</v>
      </c>
      <c r="E1122" s="1">
        <f>-1.63*date1[[#This Row],[CZAS]]-150</f>
        <v>-332.72299999999507</v>
      </c>
    </row>
    <row r="1123" spans="1:5" x14ac:dyDescent="0.35">
      <c r="A1123" s="1">
        <v>-332.88600000001202</v>
      </c>
      <c r="B1123" s="1">
        <v>22910.0953999993</v>
      </c>
      <c r="C1123" s="1">
        <v>2730.14</v>
      </c>
      <c r="D1123" s="1">
        <v>112.199999999997</v>
      </c>
      <c r="E1123" s="1">
        <f>-1.63*date1[[#This Row],[CZAS]]-150</f>
        <v>-332.88599999999508</v>
      </c>
    </row>
    <row r="1124" spans="1:5" x14ac:dyDescent="0.35">
      <c r="A1124" s="1">
        <v>-333.04900000001197</v>
      </c>
      <c r="B1124" s="1">
        <v>22876.798649999299</v>
      </c>
      <c r="C1124" s="1">
        <v>2730.14</v>
      </c>
      <c r="D1124" s="1">
        <v>112.299999999997</v>
      </c>
      <c r="E1124" s="1">
        <f>-1.63*date1[[#This Row],[CZAS]]-150</f>
        <v>-333.04899999999509</v>
      </c>
    </row>
    <row r="1125" spans="1:5" x14ac:dyDescent="0.35">
      <c r="A1125" s="1">
        <v>-333.21200000001198</v>
      </c>
      <c r="B1125" s="1">
        <v>22843.485599999301</v>
      </c>
      <c r="C1125" s="1">
        <v>2730.14</v>
      </c>
      <c r="D1125" s="1">
        <v>112.39999999999699</v>
      </c>
      <c r="E1125" s="1">
        <f>-1.63*date1[[#This Row],[CZAS]]-150</f>
        <v>-333.2119999999951</v>
      </c>
    </row>
    <row r="1126" spans="1:5" x14ac:dyDescent="0.35">
      <c r="A1126" s="1">
        <v>-333.37500000001199</v>
      </c>
      <c r="B1126" s="1">
        <v>22810.156249999302</v>
      </c>
      <c r="C1126" s="1">
        <v>2730.14</v>
      </c>
      <c r="D1126" s="1">
        <v>112.499999999997</v>
      </c>
      <c r="E1126" s="1">
        <f>-1.63*date1[[#This Row],[CZAS]]-150</f>
        <v>-333.37499999999511</v>
      </c>
    </row>
    <row r="1127" spans="1:5" x14ac:dyDescent="0.35">
      <c r="A1127" s="1">
        <v>-333.538000000012</v>
      </c>
      <c r="B1127" s="1">
        <v>22776.810599999299</v>
      </c>
      <c r="C1127" s="1">
        <v>2730.14</v>
      </c>
      <c r="D1127" s="1">
        <v>112.599999999997</v>
      </c>
      <c r="E1127" s="1">
        <f>-1.63*date1[[#This Row],[CZAS]]-150</f>
        <v>-333.53799999999512</v>
      </c>
    </row>
    <row r="1128" spans="1:5" x14ac:dyDescent="0.35">
      <c r="A1128" s="1">
        <v>-333.70100000001202</v>
      </c>
      <c r="B1128" s="1">
        <v>22743.4486499993</v>
      </c>
      <c r="C1128" s="1">
        <v>2730.14</v>
      </c>
      <c r="D1128" s="1">
        <v>112.699999999997</v>
      </c>
      <c r="E1128" s="1">
        <f>-1.63*date1[[#This Row],[CZAS]]-150</f>
        <v>-333.70099999999513</v>
      </c>
    </row>
    <row r="1129" spans="1:5" x14ac:dyDescent="0.35">
      <c r="A1129" s="1">
        <v>-333.86400000001203</v>
      </c>
      <c r="B1129" s="1">
        <v>22710.070399999298</v>
      </c>
      <c r="C1129" s="1">
        <v>2730.14</v>
      </c>
      <c r="D1129" s="1">
        <v>112.799999999997</v>
      </c>
      <c r="E1129" s="1">
        <f>-1.63*date1[[#This Row],[CZAS]]-150</f>
        <v>-333.86399999999509</v>
      </c>
    </row>
    <row r="1130" spans="1:5" x14ac:dyDescent="0.35">
      <c r="A1130" s="1">
        <v>-334.02700000001198</v>
      </c>
      <c r="B1130" s="1">
        <v>22676.675849999301</v>
      </c>
      <c r="C1130" s="1">
        <v>2730.14</v>
      </c>
      <c r="D1130" s="1">
        <v>112.89999999999699</v>
      </c>
      <c r="E1130" s="1">
        <f>-1.63*date1[[#This Row],[CZAS]]-150</f>
        <v>-334.0269999999951</v>
      </c>
    </row>
    <row r="1131" spans="1:5" x14ac:dyDescent="0.35">
      <c r="A1131" s="1">
        <v>-334.19000000001199</v>
      </c>
      <c r="B1131" s="1">
        <v>22643.264999999301</v>
      </c>
      <c r="C1131" s="1">
        <v>2730.14</v>
      </c>
      <c r="D1131" s="1">
        <v>112.999999999997</v>
      </c>
      <c r="E1131" s="1">
        <f>-1.63*date1[[#This Row],[CZAS]]-150</f>
        <v>-334.18999999999511</v>
      </c>
    </row>
    <row r="1132" spans="1:5" x14ac:dyDescent="0.35">
      <c r="A1132" s="1">
        <v>-334.353000000012</v>
      </c>
      <c r="B1132" s="1">
        <v>22609.837849999301</v>
      </c>
      <c r="C1132" s="1">
        <v>2730.14</v>
      </c>
      <c r="D1132" s="1">
        <v>113.099999999997</v>
      </c>
      <c r="E1132" s="1">
        <f>-1.63*date1[[#This Row],[CZAS]]-150</f>
        <v>-334.35299999999506</v>
      </c>
    </row>
    <row r="1133" spans="1:5" x14ac:dyDescent="0.35">
      <c r="A1133" s="1">
        <v>-334.51600000001201</v>
      </c>
      <c r="B1133" s="1">
        <v>22576.394399999299</v>
      </c>
      <c r="C1133" s="1">
        <v>2730.14</v>
      </c>
      <c r="D1133" s="1">
        <v>113.199999999997</v>
      </c>
      <c r="E1133" s="1">
        <f>-1.63*date1[[#This Row],[CZAS]]-150</f>
        <v>-334.51599999999507</v>
      </c>
    </row>
    <row r="1134" spans="1:5" x14ac:dyDescent="0.35">
      <c r="A1134" s="1">
        <v>-334.67900000001202</v>
      </c>
      <c r="B1134" s="1">
        <v>22542.934649999199</v>
      </c>
      <c r="C1134" s="1">
        <v>2730.14</v>
      </c>
      <c r="D1134" s="1">
        <v>113.299999999997</v>
      </c>
      <c r="E1134" s="1">
        <f>-1.63*date1[[#This Row],[CZAS]]-150</f>
        <v>-334.67899999999509</v>
      </c>
    </row>
    <row r="1135" spans="1:5" x14ac:dyDescent="0.35">
      <c r="A1135" s="1">
        <v>-334.84200000001198</v>
      </c>
      <c r="B1135" s="1">
        <v>22509.458599999201</v>
      </c>
      <c r="C1135" s="1">
        <v>2730.14</v>
      </c>
      <c r="D1135" s="1">
        <v>113.39999999999699</v>
      </c>
      <c r="E1135" s="1">
        <f>-1.63*date1[[#This Row],[CZAS]]-150</f>
        <v>-334.8419999999951</v>
      </c>
    </row>
    <row r="1136" spans="1:5" x14ac:dyDescent="0.35">
      <c r="A1136" s="1">
        <v>-335.00500000001199</v>
      </c>
      <c r="B1136" s="1">
        <v>22475.966249999201</v>
      </c>
      <c r="C1136" s="1">
        <v>2730.14</v>
      </c>
      <c r="D1136" s="1">
        <v>113.499999999997</v>
      </c>
      <c r="E1136" s="1">
        <f>-1.63*date1[[#This Row],[CZAS]]-150</f>
        <v>-335.00499999999511</v>
      </c>
    </row>
    <row r="1137" spans="1:5" x14ac:dyDescent="0.35">
      <c r="A1137" s="1">
        <v>-335.168000000012</v>
      </c>
      <c r="B1137" s="1">
        <v>22442.457599999201</v>
      </c>
      <c r="C1137" s="1">
        <v>2730.14</v>
      </c>
      <c r="D1137" s="1">
        <v>113.599999999997</v>
      </c>
      <c r="E1137" s="1">
        <f>-1.63*date1[[#This Row],[CZAS]]-150</f>
        <v>-335.16799999999512</v>
      </c>
    </row>
    <row r="1138" spans="1:5" x14ac:dyDescent="0.35">
      <c r="A1138" s="1">
        <v>-335.33100000001201</v>
      </c>
      <c r="B1138" s="1">
        <v>22408.932649999198</v>
      </c>
      <c r="C1138" s="1">
        <v>2730.14</v>
      </c>
      <c r="D1138" s="1">
        <v>113.699999999997</v>
      </c>
      <c r="E1138" s="1">
        <f>-1.63*date1[[#This Row],[CZAS]]-150</f>
        <v>-335.33099999999513</v>
      </c>
    </row>
    <row r="1139" spans="1:5" x14ac:dyDescent="0.35">
      <c r="A1139" s="1">
        <v>-335.49400000001202</v>
      </c>
      <c r="B1139" s="1">
        <v>22375.3913999992</v>
      </c>
      <c r="C1139" s="1">
        <v>2730.14</v>
      </c>
      <c r="D1139" s="1">
        <v>113.799999999997</v>
      </c>
      <c r="E1139" s="1">
        <f>-1.63*date1[[#This Row],[CZAS]]-150</f>
        <v>-335.49399999999508</v>
      </c>
    </row>
    <row r="1140" spans="1:5" x14ac:dyDescent="0.35">
      <c r="A1140" s="1">
        <v>-335.65700000001198</v>
      </c>
      <c r="B1140" s="1">
        <v>22341.833849999199</v>
      </c>
      <c r="C1140" s="1">
        <v>2730.14</v>
      </c>
      <c r="D1140" s="1">
        <v>113.89999999999699</v>
      </c>
      <c r="E1140" s="1">
        <f>-1.63*date1[[#This Row],[CZAS]]-150</f>
        <v>-335.65699999999509</v>
      </c>
    </row>
    <row r="1141" spans="1:5" x14ac:dyDescent="0.35">
      <c r="A1141" s="1">
        <v>-335.82000000001199</v>
      </c>
      <c r="B1141" s="1">
        <v>22308.259999999202</v>
      </c>
      <c r="C1141" s="1">
        <v>2730.14</v>
      </c>
      <c r="D1141" s="1">
        <v>113.999999999997</v>
      </c>
      <c r="E1141" s="1">
        <f>-1.63*date1[[#This Row],[CZAS]]-150</f>
        <v>-335.8199999999951</v>
      </c>
    </row>
    <row r="1142" spans="1:5" x14ac:dyDescent="0.35">
      <c r="A1142" s="1">
        <v>-335.983000000012</v>
      </c>
      <c r="B1142" s="1">
        <v>22274.669849999202</v>
      </c>
      <c r="C1142" s="1">
        <v>2730.14</v>
      </c>
      <c r="D1142" s="1">
        <v>114.099999999997</v>
      </c>
      <c r="E1142" s="1">
        <f>-1.63*date1[[#This Row],[CZAS]]-150</f>
        <v>-335.98299999999506</v>
      </c>
    </row>
    <row r="1143" spans="1:5" x14ac:dyDescent="0.35">
      <c r="A1143" s="1">
        <v>-336.14600000001201</v>
      </c>
      <c r="B1143" s="1">
        <v>22241.063399999199</v>
      </c>
      <c r="C1143" s="1">
        <v>2730.14</v>
      </c>
      <c r="D1143" s="1">
        <v>114.199999999997</v>
      </c>
      <c r="E1143" s="1">
        <f>-1.63*date1[[#This Row],[CZAS]]-150</f>
        <v>-336.14599999999507</v>
      </c>
    </row>
    <row r="1144" spans="1:5" x14ac:dyDescent="0.35">
      <c r="A1144" s="1">
        <v>-336.30900000001202</v>
      </c>
      <c r="B1144" s="1">
        <v>22207.4406499992</v>
      </c>
      <c r="C1144" s="1">
        <v>2730.14</v>
      </c>
      <c r="D1144" s="1">
        <v>114.299999999997</v>
      </c>
      <c r="E1144" s="1">
        <f>-1.63*date1[[#This Row],[CZAS]]-150</f>
        <v>-336.30899999999508</v>
      </c>
    </row>
    <row r="1145" spans="1:5" x14ac:dyDescent="0.35">
      <c r="A1145" s="1">
        <v>-336.47200000001197</v>
      </c>
      <c r="B1145" s="1">
        <v>22173.801599999199</v>
      </c>
      <c r="C1145" s="1">
        <v>2730.14</v>
      </c>
      <c r="D1145" s="1">
        <v>114.39999999999699</v>
      </c>
      <c r="E1145" s="1">
        <f>-1.63*date1[[#This Row],[CZAS]]-150</f>
        <v>-336.47199999999509</v>
      </c>
    </row>
    <row r="1146" spans="1:5" x14ac:dyDescent="0.35">
      <c r="A1146" s="1">
        <v>-336.63500000001198</v>
      </c>
      <c r="B1146" s="1">
        <v>22140.146249999201</v>
      </c>
      <c r="C1146" s="1">
        <v>2730.14</v>
      </c>
      <c r="D1146" s="1">
        <v>114.499999999997</v>
      </c>
      <c r="E1146" s="1">
        <f>-1.63*date1[[#This Row],[CZAS]]-150</f>
        <v>-336.6349999999951</v>
      </c>
    </row>
    <row r="1147" spans="1:5" x14ac:dyDescent="0.35">
      <c r="A1147" s="1">
        <v>-336.798000000012</v>
      </c>
      <c r="B1147" s="1">
        <v>22106.474599999201</v>
      </c>
      <c r="C1147" s="1">
        <v>2730.14</v>
      </c>
      <c r="D1147" s="1">
        <v>114.599999999997</v>
      </c>
      <c r="E1147" s="1">
        <f>-1.63*date1[[#This Row],[CZAS]]-150</f>
        <v>-336.79799999999511</v>
      </c>
    </row>
    <row r="1148" spans="1:5" x14ac:dyDescent="0.35">
      <c r="A1148" s="1">
        <v>-336.96100000001201</v>
      </c>
      <c r="B1148" s="1">
        <v>22072.786649999201</v>
      </c>
      <c r="C1148" s="1">
        <v>2730.14</v>
      </c>
      <c r="D1148" s="1">
        <v>114.699999999997</v>
      </c>
      <c r="E1148" s="1">
        <f>-1.63*date1[[#This Row],[CZAS]]-150</f>
        <v>-336.96099999999512</v>
      </c>
    </row>
    <row r="1149" spans="1:5" x14ac:dyDescent="0.35">
      <c r="A1149" s="1">
        <v>-337.12400000001202</v>
      </c>
      <c r="B1149" s="1">
        <v>22039.082399999199</v>
      </c>
      <c r="C1149" s="1">
        <v>2730.14</v>
      </c>
      <c r="D1149" s="1">
        <v>114.799999999997</v>
      </c>
      <c r="E1149" s="1">
        <f>-1.63*date1[[#This Row],[CZAS]]-150</f>
        <v>-337.12399999999514</v>
      </c>
    </row>
    <row r="1150" spans="1:5" x14ac:dyDescent="0.35">
      <c r="A1150" s="1">
        <v>-337.28700000001197</v>
      </c>
      <c r="B1150" s="1">
        <v>22005.361849999201</v>
      </c>
      <c r="C1150" s="1">
        <v>2730.14</v>
      </c>
      <c r="D1150" s="1">
        <v>114.89999999999699</v>
      </c>
      <c r="E1150" s="1">
        <f>-1.63*date1[[#This Row],[CZAS]]-150</f>
        <v>-337.28699999999509</v>
      </c>
    </row>
    <row r="1151" spans="1:5" x14ac:dyDescent="0.35">
      <c r="A1151" s="1">
        <v>-337.45000000001198</v>
      </c>
      <c r="B1151" s="1">
        <v>21971.6249999992</v>
      </c>
      <c r="C1151" s="1">
        <v>2730.14</v>
      </c>
      <c r="D1151" s="1">
        <v>114.999999999997</v>
      </c>
      <c r="E1151" s="1">
        <f>-1.63*date1[[#This Row],[CZAS]]-150</f>
        <v>-337.4499999999951</v>
      </c>
    </row>
    <row r="1152" spans="1:5" x14ac:dyDescent="0.35">
      <c r="A1152" s="1">
        <v>-337.61300000001199</v>
      </c>
      <c r="B1152" s="1">
        <v>21937.871849999199</v>
      </c>
      <c r="C1152" s="1">
        <v>2730.14</v>
      </c>
      <c r="D1152" s="1">
        <v>115.099999999997</v>
      </c>
      <c r="E1152" s="1">
        <f>-1.63*date1[[#This Row],[CZAS]]-150</f>
        <v>-337.61299999999505</v>
      </c>
    </row>
    <row r="1153" spans="1:5" x14ac:dyDescent="0.35">
      <c r="A1153" s="1">
        <v>-337.776000000012</v>
      </c>
      <c r="B1153" s="1">
        <v>21904.102399999199</v>
      </c>
      <c r="C1153" s="1">
        <v>2730.14</v>
      </c>
      <c r="D1153" s="1">
        <v>115.199999999997</v>
      </c>
      <c r="E1153" s="1">
        <f>-1.63*date1[[#This Row],[CZAS]]-150</f>
        <v>-337.77599999999507</v>
      </c>
    </row>
    <row r="1154" spans="1:5" x14ac:dyDescent="0.35">
      <c r="A1154" s="1">
        <v>-337.93900000001202</v>
      </c>
      <c r="B1154" s="1">
        <v>21870.3166499992</v>
      </c>
      <c r="C1154" s="1">
        <v>2730.14</v>
      </c>
      <c r="D1154" s="1">
        <v>115.299999999997</v>
      </c>
      <c r="E1154" s="1">
        <f>-1.63*date1[[#This Row],[CZAS]]-150</f>
        <v>-337.93899999999508</v>
      </c>
    </row>
    <row r="1155" spans="1:5" x14ac:dyDescent="0.35">
      <c r="A1155" s="1">
        <v>-338.10200000001203</v>
      </c>
      <c r="B1155" s="1">
        <v>21836.514599999198</v>
      </c>
      <c r="C1155" s="1">
        <v>2730.14</v>
      </c>
      <c r="D1155" s="1">
        <v>115.39999999999699</v>
      </c>
      <c r="E1155" s="1">
        <f>-1.63*date1[[#This Row],[CZAS]]-150</f>
        <v>-338.10199999999509</v>
      </c>
    </row>
    <row r="1156" spans="1:5" x14ac:dyDescent="0.35">
      <c r="A1156" s="1">
        <v>-338.26500000001198</v>
      </c>
      <c r="B1156" s="1">
        <v>21802.696249999201</v>
      </c>
      <c r="C1156" s="1">
        <v>2730.14</v>
      </c>
      <c r="D1156" s="1">
        <v>115.499999999997</v>
      </c>
      <c r="E1156" s="1">
        <f>-1.63*date1[[#This Row],[CZAS]]-150</f>
        <v>-338.2649999999951</v>
      </c>
    </row>
    <row r="1157" spans="1:5" x14ac:dyDescent="0.35">
      <c r="A1157" s="1">
        <v>-338.42800000001199</v>
      </c>
      <c r="B1157" s="1">
        <v>21768.8615999992</v>
      </c>
      <c r="C1157" s="1">
        <v>2730.14</v>
      </c>
      <c r="D1157" s="1">
        <v>115.599999999997</v>
      </c>
      <c r="E1157" s="1">
        <f>-1.63*date1[[#This Row],[CZAS]]-150</f>
        <v>-338.42799999999511</v>
      </c>
    </row>
    <row r="1158" spans="1:5" x14ac:dyDescent="0.35">
      <c r="A1158" s="1">
        <v>-338.591000000012</v>
      </c>
      <c r="B1158" s="1">
        <v>21735.0106499992</v>
      </c>
      <c r="C1158" s="1">
        <v>2730.14</v>
      </c>
      <c r="D1158" s="1">
        <v>115.699999999997</v>
      </c>
      <c r="E1158" s="1">
        <f>-1.63*date1[[#This Row],[CZAS]]-150</f>
        <v>-338.59099999999512</v>
      </c>
    </row>
    <row r="1159" spans="1:5" x14ac:dyDescent="0.35">
      <c r="A1159" s="1">
        <v>-338.75400000001201</v>
      </c>
      <c r="B1159" s="1">
        <v>21701.1433999992</v>
      </c>
      <c r="C1159" s="1">
        <v>2730.14</v>
      </c>
      <c r="D1159" s="1">
        <v>115.799999999997</v>
      </c>
      <c r="E1159" s="1">
        <f>-1.63*date1[[#This Row],[CZAS]]-150</f>
        <v>-338.75399999999513</v>
      </c>
    </row>
    <row r="1160" spans="1:5" x14ac:dyDescent="0.35">
      <c r="A1160" s="1">
        <v>-338.91700000001202</v>
      </c>
      <c r="B1160" s="1">
        <v>21667.259849999198</v>
      </c>
      <c r="C1160" s="1">
        <v>2730.14</v>
      </c>
      <c r="D1160" s="1">
        <v>115.89999999999699</v>
      </c>
      <c r="E1160" s="1">
        <f>-1.63*date1[[#This Row],[CZAS]]-150</f>
        <v>-338.91699999999508</v>
      </c>
    </row>
    <row r="1161" spans="1:5" x14ac:dyDescent="0.35">
      <c r="A1161" s="1">
        <v>-339.08000000001198</v>
      </c>
      <c r="B1161" s="1">
        <v>21633.3599999992</v>
      </c>
      <c r="C1161" s="1">
        <v>2730.14</v>
      </c>
      <c r="D1161" s="1">
        <v>115.999999999997</v>
      </c>
      <c r="E1161" s="1">
        <f>-1.63*date1[[#This Row],[CZAS]]-150</f>
        <v>-339.0799999999951</v>
      </c>
    </row>
    <row r="1162" spans="1:5" x14ac:dyDescent="0.35">
      <c r="A1162" s="1">
        <v>-339.24300000001199</v>
      </c>
      <c r="B1162" s="1">
        <v>21599.443849999199</v>
      </c>
      <c r="C1162" s="1">
        <v>2730.14</v>
      </c>
      <c r="D1162" s="1">
        <v>116.099999999997</v>
      </c>
      <c r="E1162" s="1">
        <f>-1.63*date1[[#This Row],[CZAS]]-150</f>
        <v>-339.24299999999505</v>
      </c>
    </row>
    <row r="1163" spans="1:5" x14ac:dyDescent="0.35">
      <c r="A1163" s="1">
        <v>-339.406000000012</v>
      </c>
      <c r="B1163" s="1">
        <v>21565.511399999199</v>
      </c>
      <c r="C1163" s="1">
        <v>2730.14</v>
      </c>
      <c r="D1163" s="1">
        <v>116.199999999997</v>
      </c>
      <c r="E1163" s="1">
        <f>-1.63*date1[[#This Row],[CZAS]]-150</f>
        <v>-339.40599999999512</v>
      </c>
    </row>
    <row r="1164" spans="1:5" x14ac:dyDescent="0.35">
      <c r="A1164" s="1">
        <v>-339.56900000001201</v>
      </c>
      <c r="B1164" s="1">
        <v>21531.562649999199</v>
      </c>
      <c r="C1164" s="1">
        <v>2730.14</v>
      </c>
      <c r="D1164" s="1">
        <v>116.299999999997</v>
      </c>
      <c r="E1164" s="1">
        <f>-1.63*date1[[#This Row],[CZAS]]-150</f>
        <v>-339.56899999999507</v>
      </c>
    </row>
    <row r="1165" spans="1:5" x14ac:dyDescent="0.35">
      <c r="A1165" s="1">
        <v>-339.73200000001202</v>
      </c>
      <c r="B1165" s="1">
        <v>21497.597599999201</v>
      </c>
      <c r="C1165" s="1">
        <v>2730.14</v>
      </c>
      <c r="D1165" s="1">
        <v>116.39999999999699</v>
      </c>
      <c r="E1165" s="1">
        <f>-1.63*date1[[#This Row],[CZAS]]-150</f>
        <v>-339.73199999999508</v>
      </c>
    </row>
    <row r="1166" spans="1:5" x14ac:dyDescent="0.35">
      <c r="A1166" s="1">
        <v>-339.89500000001198</v>
      </c>
      <c r="B1166" s="1">
        <v>21463.616249999199</v>
      </c>
      <c r="C1166" s="1">
        <v>2730.14</v>
      </c>
      <c r="D1166" s="1">
        <v>116.499999999997</v>
      </c>
      <c r="E1166" s="1">
        <f>-1.63*date1[[#This Row],[CZAS]]-150</f>
        <v>-339.89499999999509</v>
      </c>
    </row>
    <row r="1167" spans="1:5" x14ac:dyDescent="0.35">
      <c r="A1167" s="1">
        <v>-340.05800000001199</v>
      </c>
      <c r="B1167" s="1">
        <v>21429.618599999201</v>
      </c>
      <c r="C1167" s="1">
        <v>2730.14</v>
      </c>
      <c r="D1167" s="1">
        <v>116.599999999997</v>
      </c>
      <c r="E1167" s="1">
        <f>-1.63*date1[[#This Row],[CZAS]]-150</f>
        <v>-340.0579999999951</v>
      </c>
    </row>
    <row r="1168" spans="1:5" x14ac:dyDescent="0.35">
      <c r="A1168" s="1">
        <v>-340.221000000012</v>
      </c>
      <c r="B1168" s="1">
        <v>21395.604649999201</v>
      </c>
      <c r="C1168" s="1">
        <v>2730.14</v>
      </c>
      <c r="D1168" s="1">
        <v>116.699999999997</v>
      </c>
      <c r="E1168" s="1">
        <f>-1.63*date1[[#This Row],[CZAS]]-150</f>
        <v>-340.22099999999512</v>
      </c>
    </row>
    <row r="1169" spans="1:5" x14ac:dyDescent="0.35">
      <c r="A1169" s="1">
        <v>-340.38400000001201</v>
      </c>
      <c r="B1169" s="1">
        <v>21361.574399999201</v>
      </c>
      <c r="C1169" s="1">
        <v>2730.14</v>
      </c>
      <c r="D1169" s="1">
        <v>116.799999999997</v>
      </c>
      <c r="E1169" s="1">
        <f>-1.63*date1[[#This Row],[CZAS]]-150</f>
        <v>-340.38399999999513</v>
      </c>
    </row>
    <row r="1170" spans="1:5" x14ac:dyDescent="0.35">
      <c r="A1170" s="1">
        <v>-340.54700000001202</v>
      </c>
      <c r="B1170" s="1">
        <v>21327.527849999198</v>
      </c>
      <c r="C1170" s="1">
        <v>2730.14</v>
      </c>
      <c r="D1170" s="1">
        <v>116.89999999999699</v>
      </c>
      <c r="E1170" s="1">
        <f>-1.63*date1[[#This Row],[CZAS]]-150</f>
        <v>-340.54699999999508</v>
      </c>
    </row>
    <row r="1171" spans="1:5" x14ac:dyDescent="0.35">
      <c r="A1171" s="1">
        <v>-340.71000000001197</v>
      </c>
      <c r="B1171" s="1">
        <v>21293.4649999992</v>
      </c>
      <c r="C1171" s="1">
        <v>2730.14</v>
      </c>
      <c r="D1171" s="1">
        <v>116.999999999997</v>
      </c>
      <c r="E1171" s="1">
        <f>-1.63*date1[[#This Row],[CZAS]]-150</f>
        <v>-340.70999999999509</v>
      </c>
    </row>
    <row r="1172" spans="1:5" x14ac:dyDescent="0.35">
      <c r="A1172" s="1">
        <v>-340.87300000001198</v>
      </c>
      <c r="B1172" s="1">
        <v>21259.385849999198</v>
      </c>
      <c r="C1172" s="1">
        <v>2730.14</v>
      </c>
      <c r="D1172" s="1">
        <v>117.099999999997</v>
      </c>
      <c r="E1172" s="1">
        <f>-1.63*date1[[#This Row],[CZAS]]-150</f>
        <v>-340.8729999999951</v>
      </c>
    </row>
    <row r="1173" spans="1:5" x14ac:dyDescent="0.35">
      <c r="A1173" s="1">
        <v>-341.036000000012</v>
      </c>
      <c r="B1173" s="1">
        <v>21225.290399999201</v>
      </c>
      <c r="C1173" s="1">
        <v>2730.14</v>
      </c>
      <c r="D1173" s="1">
        <v>117.199999999997</v>
      </c>
      <c r="E1173" s="1">
        <f>-1.63*date1[[#This Row],[CZAS]]-150</f>
        <v>-341.03599999999511</v>
      </c>
    </row>
    <row r="1174" spans="1:5" x14ac:dyDescent="0.35">
      <c r="A1174" s="1">
        <v>-341.19900000001201</v>
      </c>
      <c r="B1174" s="1">
        <v>21191.178649999201</v>
      </c>
      <c r="C1174" s="1">
        <v>2730.14</v>
      </c>
      <c r="D1174" s="1">
        <v>117.299999999997</v>
      </c>
      <c r="E1174" s="1">
        <f>-1.63*date1[[#This Row],[CZAS]]-150</f>
        <v>-341.19899999999507</v>
      </c>
    </row>
    <row r="1175" spans="1:5" x14ac:dyDescent="0.35">
      <c r="A1175" s="1">
        <v>-341.36200000001202</v>
      </c>
      <c r="B1175" s="1">
        <v>21157.050599999198</v>
      </c>
      <c r="C1175" s="1">
        <v>2730.14</v>
      </c>
      <c r="D1175" s="1">
        <v>117.39999999999699</v>
      </c>
      <c r="E1175" s="1">
        <f>-1.63*date1[[#This Row],[CZAS]]-150</f>
        <v>-341.36199999999508</v>
      </c>
    </row>
    <row r="1176" spans="1:5" x14ac:dyDescent="0.35">
      <c r="A1176" s="1">
        <v>-341.52500000001203</v>
      </c>
      <c r="B1176" s="1">
        <v>21122.9062499992</v>
      </c>
      <c r="C1176" s="1">
        <v>2730.14</v>
      </c>
      <c r="D1176" s="1">
        <v>117.499999999997</v>
      </c>
      <c r="E1176" s="1">
        <f>-1.63*date1[[#This Row],[CZAS]]-150</f>
        <v>-341.52499999999509</v>
      </c>
    </row>
    <row r="1177" spans="1:5" x14ac:dyDescent="0.35">
      <c r="A1177" s="1">
        <v>-341.68800000001198</v>
      </c>
      <c r="B1177" s="1">
        <v>21088.745599999202</v>
      </c>
      <c r="C1177" s="1">
        <v>2730.14</v>
      </c>
      <c r="D1177" s="1">
        <v>117.599999999997</v>
      </c>
      <c r="E1177" s="1">
        <f>-1.63*date1[[#This Row],[CZAS]]-150</f>
        <v>-341.6879999999951</v>
      </c>
    </row>
    <row r="1178" spans="1:5" x14ac:dyDescent="0.35">
      <c r="A1178" s="1">
        <v>-341.85100000001199</v>
      </c>
      <c r="B1178" s="1">
        <v>21054.568649999201</v>
      </c>
      <c r="C1178" s="1">
        <v>2730.14</v>
      </c>
      <c r="D1178" s="1">
        <v>117.699999999997</v>
      </c>
      <c r="E1178" s="1">
        <f>-1.63*date1[[#This Row],[CZAS]]-150</f>
        <v>-341.85099999999511</v>
      </c>
    </row>
    <row r="1179" spans="1:5" x14ac:dyDescent="0.35">
      <c r="A1179" s="1">
        <v>-342.014000000012</v>
      </c>
      <c r="B1179" s="1">
        <v>21020.3753999992</v>
      </c>
      <c r="C1179" s="1">
        <v>2730.14</v>
      </c>
      <c r="D1179" s="1">
        <v>117.799999999997</v>
      </c>
      <c r="E1179" s="1">
        <f>-1.63*date1[[#This Row],[CZAS]]-150</f>
        <v>-342.01399999999512</v>
      </c>
    </row>
    <row r="1180" spans="1:5" x14ac:dyDescent="0.35">
      <c r="A1180" s="1">
        <v>-342.17700000001201</v>
      </c>
      <c r="B1180" s="1">
        <v>20986.165849999201</v>
      </c>
      <c r="C1180" s="1">
        <v>2730.14</v>
      </c>
      <c r="D1180" s="1">
        <v>117.89999999999699</v>
      </c>
      <c r="E1180" s="1">
        <f>-1.63*date1[[#This Row],[CZAS]]-150</f>
        <v>-342.17699999999508</v>
      </c>
    </row>
    <row r="1181" spans="1:5" x14ac:dyDescent="0.35">
      <c r="A1181" s="1">
        <v>-342.34000000001203</v>
      </c>
      <c r="B1181" s="1">
        <v>20951.939999999198</v>
      </c>
      <c r="C1181" s="1">
        <v>2730.14</v>
      </c>
      <c r="D1181" s="1">
        <v>117.999999999997</v>
      </c>
      <c r="E1181" s="1">
        <f>-1.63*date1[[#This Row],[CZAS]]-150</f>
        <v>-342.33999999999509</v>
      </c>
    </row>
    <row r="1182" spans="1:5" x14ac:dyDescent="0.35">
      <c r="A1182" s="1">
        <v>-342.50300000001198</v>
      </c>
      <c r="B1182" s="1">
        <v>20917.6978499992</v>
      </c>
      <c r="C1182" s="1">
        <v>2730.14</v>
      </c>
      <c r="D1182" s="1">
        <v>118.099999999997</v>
      </c>
      <c r="E1182" s="1">
        <f>-1.63*date1[[#This Row],[CZAS]]-150</f>
        <v>-342.5029999999951</v>
      </c>
    </row>
    <row r="1183" spans="1:5" x14ac:dyDescent="0.35">
      <c r="A1183" s="1">
        <v>-342.66600000001199</v>
      </c>
      <c r="B1183" s="1">
        <v>20883.439399999199</v>
      </c>
      <c r="C1183" s="1">
        <v>2730.14</v>
      </c>
      <c r="D1183" s="1">
        <v>118.199999999997</v>
      </c>
      <c r="E1183" s="1">
        <f>-1.63*date1[[#This Row],[CZAS]]-150</f>
        <v>-342.66599999999511</v>
      </c>
    </row>
    <row r="1184" spans="1:5" x14ac:dyDescent="0.35">
      <c r="A1184" s="1">
        <v>-342.829000000012</v>
      </c>
      <c r="B1184" s="1">
        <v>20849.164649999198</v>
      </c>
      <c r="C1184" s="1">
        <v>2730.14</v>
      </c>
      <c r="D1184" s="1">
        <v>118.299999999997</v>
      </c>
      <c r="E1184" s="1">
        <f>-1.63*date1[[#This Row],[CZAS]]-150</f>
        <v>-342.82899999999506</v>
      </c>
    </row>
    <row r="1185" spans="1:5" x14ac:dyDescent="0.35">
      <c r="A1185" s="1">
        <v>-342.99200000001201</v>
      </c>
      <c r="B1185" s="1">
        <v>20814.873599999199</v>
      </c>
      <c r="C1185" s="1">
        <v>2730.14</v>
      </c>
      <c r="D1185" s="1">
        <v>118.39999999999699</v>
      </c>
      <c r="E1185" s="1">
        <f>-1.63*date1[[#This Row],[CZAS]]-150</f>
        <v>-342.99199999999507</v>
      </c>
    </row>
    <row r="1186" spans="1:5" x14ac:dyDescent="0.35">
      <c r="A1186" s="1">
        <v>-343.15500000001202</v>
      </c>
      <c r="B1186" s="1">
        <v>20780.566249999199</v>
      </c>
      <c r="C1186" s="1">
        <v>2730.14</v>
      </c>
      <c r="D1186" s="1">
        <v>118.499999999997</v>
      </c>
      <c r="E1186" s="1">
        <f>-1.63*date1[[#This Row],[CZAS]]-150</f>
        <v>-343.15499999999508</v>
      </c>
    </row>
    <row r="1187" spans="1:5" x14ac:dyDescent="0.35">
      <c r="A1187" s="1">
        <v>-343.31800000001198</v>
      </c>
      <c r="B1187" s="1">
        <v>20746.242599999201</v>
      </c>
      <c r="C1187" s="1">
        <v>2730.14</v>
      </c>
      <c r="D1187" s="1">
        <v>118.599999999997</v>
      </c>
      <c r="E1187" s="1">
        <f>-1.63*date1[[#This Row],[CZAS]]-150</f>
        <v>-343.3179999999951</v>
      </c>
    </row>
    <row r="1188" spans="1:5" x14ac:dyDescent="0.35">
      <c r="A1188" s="1">
        <v>-343.48100000001199</v>
      </c>
      <c r="B1188" s="1">
        <v>20711.9026499992</v>
      </c>
      <c r="C1188" s="1">
        <v>2730.14</v>
      </c>
      <c r="D1188" s="1">
        <v>118.699999999997</v>
      </c>
      <c r="E1188" s="1">
        <f>-1.63*date1[[#This Row],[CZAS]]-150</f>
        <v>-343.48099999999511</v>
      </c>
    </row>
    <row r="1189" spans="1:5" x14ac:dyDescent="0.35">
      <c r="A1189" s="1">
        <v>-343.644000000012</v>
      </c>
      <c r="B1189" s="1">
        <v>20677.546399999199</v>
      </c>
      <c r="C1189" s="1">
        <v>2730.14</v>
      </c>
      <c r="D1189" s="1">
        <v>118.799999999997</v>
      </c>
      <c r="E1189" s="1">
        <f>-1.63*date1[[#This Row],[CZAS]]-150</f>
        <v>-343.64399999999512</v>
      </c>
    </row>
    <row r="1190" spans="1:5" x14ac:dyDescent="0.35">
      <c r="A1190" s="1">
        <v>-343.80700000001298</v>
      </c>
      <c r="B1190" s="1">
        <v>20643.173849999199</v>
      </c>
      <c r="C1190" s="1">
        <v>2730.14</v>
      </c>
      <c r="D1190" s="1">
        <v>118.89999999999699</v>
      </c>
      <c r="E1190" s="1">
        <f>-1.63*date1[[#This Row],[CZAS]]-150</f>
        <v>-343.80699999999513</v>
      </c>
    </row>
    <row r="1191" spans="1:5" x14ac:dyDescent="0.35">
      <c r="A1191" s="1">
        <v>-343.97000000001299</v>
      </c>
      <c r="B1191" s="1">
        <v>20608.784999999199</v>
      </c>
      <c r="C1191" s="1">
        <v>2730.14</v>
      </c>
      <c r="D1191" s="1">
        <v>118.999999999997</v>
      </c>
      <c r="E1191" s="1">
        <f>-1.63*date1[[#This Row],[CZAS]]-150</f>
        <v>-343.96999999999514</v>
      </c>
    </row>
    <row r="1192" spans="1:5" x14ac:dyDescent="0.35">
      <c r="A1192" s="1">
        <v>-344.133000000013</v>
      </c>
      <c r="B1192" s="1">
        <v>20574.379849999201</v>
      </c>
      <c r="C1192" s="1">
        <v>2730.14</v>
      </c>
      <c r="D1192" s="1">
        <v>119.099999999997</v>
      </c>
      <c r="E1192" s="1">
        <f>-1.63*date1[[#This Row],[CZAS]]-150</f>
        <v>-344.13299999999509</v>
      </c>
    </row>
    <row r="1193" spans="1:5" x14ac:dyDescent="0.35">
      <c r="A1193" s="1">
        <v>-344.29600000001301</v>
      </c>
      <c r="B1193" s="1">
        <v>20539.958399999199</v>
      </c>
      <c r="C1193" s="1">
        <v>2730.14</v>
      </c>
      <c r="D1193" s="1">
        <v>119.199999999997</v>
      </c>
      <c r="E1193" s="1">
        <f>-1.63*date1[[#This Row],[CZAS]]-150</f>
        <v>-344.2959999999951</v>
      </c>
    </row>
    <row r="1194" spans="1:5" x14ac:dyDescent="0.35">
      <c r="A1194" s="1">
        <v>-344.45900000001302</v>
      </c>
      <c r="B1194" s="1">
        <v>20505.520649999198</v>
      </c>
      <c r="C1194" s="1">
        <v>2730.14</v>
      </c>
      <c r="D1194" s="1">
        <v>119.299999999997</v>
      </c>
      <c r="E1194" s="1">
        <f>-1.63*date1[[#This Row],[CZAS]]-150</f>
        <v>-344.45899999999506</v>
      </c>
    </row>
    <row r="1195" spans="1:5" x14ac:dyDescent="0.35">
      <c r="A1195" s="1">
        <v>-344.62200000001297</v>
      </c>
      <c r="B1195" s="1">
        <v>20471.066599999202</v>
      </c>
      <c r="C1195" s="1">
        <v>2730.14</v>
      </c>
      <c r="D1195" s="1">
        <v>119.39999999999699</v>
      </c>
      <c r="E1195" s="1">
        <f>-1.63*date1[[#This Row],[CZAS]]-150</f>
        <v>-344.62199999999507</v>
      </c>
    </row>
    <row r="1196" spans="1:5" x14ac:dyDescent="0.35">
      <c r="A1196" s="1">
        <v>-344.78500000001299</v>
      </c>
      <c r="B1196" s="1">
        <v>20436.596249999198</v>
      </c>
      <c r="C1196" s="1">
        <v>2730.14</v>
      </c>
      <c r="D1196" s="1">
        <v>119.499999999997</v>
      </c>
      <c r="E1196" s="1">
        <f>-1.63*date1[[#This Row],[CZAS]]-150</f>
        <v>-344.78499999999508</v>
      </c>
    </row>
    <row r="1197" spans="1:5" x14ac:dyDescent="0.35">
      <c r="A1197" s="1">
        <v>-344.948000000013</v>
      </c>
      <c r="B1197" s="1">
        <v>20402.109599999199</v>
      </c>
      <c r="C1197" s="1">
        <v>2730.14</v>
      </c>
      <c r="D1197" s="1">
        <v>119.599999999997</v>
      </c>
      <c r="E1197" s="1">
        <f>-1.63*date1[[#This Row],[CZAS]]-150</f>
        <v>-344.94799999999509</v>
      </c>
    </row>
    <row r="1198" spans="1:5" x14ac:dyDescent="0.35">
      <c r="A1198" s="1">
        <v>-345.11100000001301</v>
      </c>
      <c r="B1198" s="1">
        <v>20367.606649999201</v>
      </c>
      <c r="C1198" s="1">
        <v>2730.14</v>
      </c>
      <c r="D1198" s="1">
        <v>119.699999999997</v>
      </c>
      <c r="E1198" s="1">
        <f>-1.63*date1[[#This Row],[CZAS]]-150</f>
        <v>-345.1109999999951</v>
      </c>
    </row>
    <row r="1199" spans="1:5" x14ac:dyDescent="0.35">
      <c r="A1199" s="1">
        <v>-345.27400000001302</v>
      </c>
      <c r="B1199" s="1">
        <v>20333.0873999992</v>
      </c>
      <c r="C1199" s="1">
        <v>2730.14</v>
      </c>
      <c r="D1199" s="1">
        <v>119.799999999997</v>
      </c>
      <c r="E1199" s="1">
        <f>-1.63*date1[[#This Row],[CZAS]]-150</f>
        <v>-345.27399999999511</v>
      </c>
    </row>
    <row r="1200" spans="1:5" x14ac:dyDescent="0.35">
      <c r="A1200" s="1">
        <v>-345.43700000001297</v>
      </c>
      <c r="B1200" s="1">
        <v>20298.551849999199</v>
      </c>
      <c r="C1200" s="1">
        <v>2730.14</v>
      </c>
      <c r="D1200" s="1">
        <v>119.89999999999699</v>
      </c>
      <c r="E1200" s="1">
        <f>-1.63*date1[[#This Row],[CZAS]]-150</f>
        <v>-345.43699999999512</v>
      </c>
    </row>
    <row r="1201" spans="1:5" x14ac:dyDescent="0.35">
      <c r="A1201" s="1">
        <v>-345.60000000001298</v>
      </c>
      <c r="B1201" s="1">
        <v>20263.9999999992</v>
      </c>
      <c r="C1201" s="1">
        <v>2730.14</v>
      </c>
      <c r="D1201" s="1">
        <v>119.999999999997</v>
      </c>
      <c r="E1201" s="1">
        <f>-1.63*date1[[#This Row],[CZAS]]-150</f>
        <v>-345.59999999999513</v>
      </c>
    </row>
    <row r="1202" spans="1:5" x14ac:dyDescent="0.35">
      <c r="A1202" s="1">
        <v>-345.76300000001299</v>
      </c>
      <c r="B1202" s="1">
        <v>20229.4318499992</v>
      </c>
      <c r="C1202" s="1">
        <v>2730.14</v>
      </c>
      <c r="D1202" s="1">
        <v>120.099999999997</v>
      </c>
      <c r="E1202" s="1">
        <f>-1.63*date1[[#This Row],[CZAS]]-150</f>
        <v>-345.76299999999509</v>
      </c>
    </row>
    <row r="1203" spans="1:5" x14ac:dyDescent="0.35">
      <c r="A1203" s="1">
        <v>-345.926000000013</v>
      </c>
      <c r="B1203" s="1">
        <v>20194.847399999198</v>
      </c>
      <c r="C1203" s="1">
        <v>2730.14</v>
      </c>
      <c r="D1203" s="1">
        <v>120.199999999997</v>
      </c>
      <c r="E1203" s="1">
        <f>-1.63*date1[[#This Row],[CZAS]]-150</f>
        <v>-345.9259999999951</v>
      </c>
    </row>
    <row r="1204" spans="1:5" x14ac:dyDescent="0.35">
      <c r="A1204" s="1">
        <v>-346.08900000001302</v>
      </c>
      <c r="B1204" s="1">
        <v>20160.246649999201</v>
      </c>
      <c r="C1204" s="1">
        <v>2730.14</v>
      </c>
      <c r="D1204" s="1">
        <v>120.299999999997</v>
      </c>
      <c r="E1204" s="1">
        <f>-1.63*date1[[#This Row],[CZAS]]-150</f>
        <v>-346.08899999999505</v>
      </c>
    </row>
    <row r="1205" spans="1:5" x14ac:dyDescent="0.35">
      <c r="A1205" s="1">
        <v>-346.25200000001303</v>
      </c>
      <c r="B1205" s="1">
        <v>20125.6295999992</v>
      </c>
      <c r="C1205" s="1">
        <v>2730.14</v>
      </c>
      <c r="D1205" s="1">
        <v>120.39999999999699</v>
      </c>
      <c r="E1205" s="1">
        <f>-1.63*date1[[#This Row],[CZAS]]-150</f>
        <v>-346.25199999999506</v>
      </c>
    </row>
    <row r="1206" spans="1:5" x14ac:dyDescent="0.35">
      <c r="A1206" s="1">
        <v>-346.41500000001298</v>
      </c>
      <c r="B1206" s="1">
        <v>20090.9962499992</v>
      </c>
      <c r="C1206" s="1">
        <v>2730.14</v>
      </c>
      <c r="D1206" s="1">
        <v>120.499999999997</v>
      </c>
      <c r="E1206" s="1">
        <f>-1.63*date1[[#This Row],[CZAS]]-150</f>
        <v>-346.41499999999508</v>
      </c>
    </row>
    <row r="1207" spans="1:5" x14ac:dyDescent="0.35">
      <c r="A1207" s="1">
        <v>-346.57800000001299</v>
      </c>
      <c r="B1207" s="1">
        <v>20056.3465999992</v>
      </c>
      <c r="C1207" s="1">
        <v>2730.14</v>
      </c>
      <c r="D1207" s="1">
        <v>120.599999999997</v>
      </c>
      <c r="E1207" s="1">
        <f>-1.63*date1[[#This Row],[CZAS]]-150</f>
        <v>-346.57799999999509</v>
      </c>
    </row>
    <row r="1208" spans="1:5" x14ac:dyDescent="0.35">
      <c r="A1208" s="1">
        <v>-346.741000000013</v>
      </c>
      <c r="B1208" s="1">
        <v>20021.680649999202</v>
      </c>
      <c r="C1208" s="1">
        <v>2730.14</v>
      </c>
      <c r="D1208" s="1">
        <v>120.699999999997</v>
      </c>
      <c r="E1208" s="1">
        <f>-1.63*date1[[#This Row],[CZAS]]-150</f>
        <v>-346.7409999999951</v>
      </c>
    </row>
    <row r="1209" spans="1:5" x14ac:dyDescent="0.35">
      <c r="A1209" s="1">
        <v>-346.90400000001301</v>
      </c>
      <c r="B1209" s="1">
        <v>19986.9983999992</v>
      </c>
      <c r="C1209" s="1">
        <v>2730.14</v>
      </c>
      <c r="D1209" s="1">
        <v>120.799999999997</v>
      </c>
      <c r="E1209" s="1">
        <f>-1.63*date1[[#This Row],[CZAS]]-150</f>
        <v>-346.90399999999511</v>
      </c>
    </row>
    <row r="1210" spans="1:5" x14ac:dyDescent="0.35">
      <c r="A1210" s="1">
        <v>-347.06700000001302</v>
      </c>
      <c r="B1210" s="1">
        <v>19952.299849999199</v>
      </c>
      <c r="C1210" s="1">
        <v>2730.14</v>
      </c>
      <c r="D1210" s="1">
        <v>120.89999999999699</v>
      </c>
      <c r="E1210" s="1">
        <f>-1.63*date1[[#This Row],[CZAS]]-150</f>
        <v>-347.06699999999512</v>
      </c>
    </row>
    <row r="1211" spans="1:5" x14ac:dyDescent="0.35">
      <c r="A1211" s="1">
        <v>-347.23000000001298</v>
      </c>
      <c r="B1211" s="1">
        <v>19917.584999999199</v>
      </c>
      <c r="C1211" s="1">
        <v>2730.14</v>
      </c>
      <c r="D1211" s="1">
        <v>120.999999999997</v>
      </c>
      <c r="E1211" s="1">
        <f>-1.63*date1[[#This Row],[CZAS]]-150</f>
        <v>-347.22999999999513</v>
      </c>
    </row>
    <row r="1212" spans="1:5" x14ac:dyDescent="0.35">
      <c r="A1212" s="1">
        <v>-347.39300000001299</v>
      </c>
      <c r="B1212" s="1">
        <v>19882.853849999199</v>
      </c>
      <c r="C1212" s="1">
        <v>2730.14</v>
      </c>
      <c r="D1212" s="1">
        <v>121.099999999997</v>
      </c>
      <c r="E1212" s="1">
        <f>-1.63*date1[[#This Row],[CZAS]]-150</f>
        <v>-347.39299999999508</v>
      </c>
    </row>
    <row r="1213" spans="1:5" x14ac:dyDescent="0.35">
      <c r="A1213" s="1">
        <v>-347.556000000013</v>
      </c>
      <c r="B1213" s="1">
        <v>19848.106399999098</v>
      </c>
      <c r="C1213" s="1">
        <v>2730.14</v>
      </c>
      <c r="D1213" s="1">
        <v>121.199999999997</v>
      </c>
      <c r="E1213" s="1">
        <f>-1.63*date1[[#This Row],[CZAS]]-150</f>
        <v>-347.55599999999509</v>
      </c>
    </row>
    <row r="1214" spans="1:5" x14ac:dyDescent="0.35">
      <c r="A1214" s="1">
        <v>-347.71900000001301</v>
      </c>
      <c r="B1214" s="1">
        <v>19813.3426499991</v>
      </c>
      <c r="C1214" s="1">
        <v>2730.14</v>
      </c>
      <c r="D1214" s="1">
        <v>121.299999999997</v>
      </c>
      <c r="E1214" s="1">
        <f>-1.63*date1[[#This Row],[CZAS]]-150</f>
        <v>-347.71899999999511</v>
      </c>
    </row>
    <row r="1215" spans="1:5" x14ac:dyDescent="0.35">
      <c r="A1215" s="1">
        <v>-347.88200000001302</v>
      </c>
      <c r="B1215" s="1">
        <v>19778.562599999099</v>
      </c>
      <c r="C1215" s="1">
        <v>2730.14</v>
      </c>
      <c r="D1215" s="1">
        <v>121.39999999999699</v>
      </c>
      <c r="E1215" s="1">
        <f>-1.63*date1[[#This Row],[CZAS]]-150</f>
        <v>-347.88199999999506</v>
      </c>
    </row>
    <row r="1216" spans="1:5" x14ac:dyDescent="0.35">
      <c r="A1216" s="1">
        <v>-348.04500000001298</v>
      </c>
      <c r="B1216" s="1">
        <v>19743.766249999098</v>
      </c>
      <c r="C1216" s="1">
        <v>2730.14</v>
      </c>
      <c r="D1216" s="1">
        <v>121.499999999997</v>
      </c>
      <c r="E1216" s="1">
        <f>-1.63*date1[[#This Row],[CZAS]]-150</f>
        <v>-348.04499999999507</v>
      </c>
    </row>
    <row r="1217" spans="1:5" x14ac:dyDescent="0.35">
      <c r="A1217" s="1">
        <v>-348.20800000001299</v>
      </c>
      <c r="B1217" s="1">
        <v>19708.953599999099</v>
      </c>
      <c r="C1217" s="1">
        <v>2730.14</v>
      </c>
      <c r="D1217" s="1">
        <v>121.599999999997</v>
      </c>
      <c r="E1217" s="1">
        <f>-1.63*date1[[#This Row],[CZAS]]-150</f>
        <v>-348.20799999999508</v>
      </c>
    </row>
    <row r="1218" spans="1:5" x14ac:dyDescent="0.35">
      <c r="A1218" s="1">
        <v>-348.371000000013</v>
      </c>
      <c r="B1218" s="1">
        <v>19674.124649999099</v>
      </c>
      <c r="C1218" s="1">
        <v>2730.14</v>
      </c>
      <c r="D1218" s="1">
        <v>121.699999999997</v>
      </c>
      <c r="E1218" s="1">
        <f>-1.63*date1[[#This Row],[CZAS]]-150</f>
        <v>-348.37099999999509</v>
      </c>
    </row>
    <row r="1219" spans="1:5" x14ac:dyDescent="0.35">
      <c r="A1219" s="1">
        <v>-348.53400000001301</v>
      </c>
      <c r="B1219" s="1">
        <v>19639.279399999101</v>
      </c>
      <c r="C1219" s="1">
        <v>2730.14</v>
      </c>
      <c r="D1219" s="1">
        <v>121.799999999997</v>
      </c>
      <c r="E1219" s="1">
        <f>-1.63*date1[[#This Row],[CZAS]]-150</f>
        <v>-348.5339999999951</v>
      </c>
    </row>
    <row r="1220" spans="1:5" x14ac:dyDescent="0.35">
      <c r="A1220" s="1">
        <v>-348.69700000001302</v>
      </c>
      <c r="B1220" s="1">
        <v>19604.417849999099</v>
      </c>
      <c r="C1220" s="1">
        <v>2730.14</v>
      </c>
      <c r="D1220" s="1">
        <v>121.89999999999699</v>
      </c>
      <c r="E1220" s="1">
        <f>-1.63*date1[[#This Row],[CZAS]]-150</f>
        <v>-348.69699999999511</v>
      </c>
    </row>
    <row r="1221" spans="1:5" x14ac:dyDescent="0.35">
      <c r="A1221" s="1">
        <v>-348.86000000001297</v>
      </c>
      <c r="B1221" s="1">
        <v>19569.539999999099</v>
      </c>
      <c r="C1221" s="1">
        <v>2730.14</v>
      </c>
      <c r="D1221" s="1">
        <v>121.999999999997</v>
      </c>
      <c r="E1221" s="1">
        <f>-1.63*date1[[#This Row],[CZAS]]-150</f>
        <v>-348.85999999999513</v>
      </c>
    </row>
    <row r="1222" spans="1:5" x14ac:dyDescent="0.35">
      <c r="A1222" s="1">
        <v>-349.02300000001298</v>
      </c>
      <c r="B1222" s="1">
        <v>19534.645849999099</v>
      </c>
      <c r="C1222" s="1">
        <v>2730.14</v>
      </c>
      <c r="D1222" s="1">
        <v>122.099999999997</v>
      </c>
      <c r="E1222" s="1">
        <f>-1.63*date1[[#This Row],[CZAS]]-150</f>
        <v>-349.02299999999508</v>
      </c>
    </row>
    <row r="1223" spans="1:5" x14ac:dyDescent="0.35">
      <c r="A1223" s="1">
        <v>-349.186000000013</v>
      </c>
      <c r="B1223" s="1">
        <v>19499.735399999099</v>
      </c>
      <c r="C1223" s="1">
        <v>2730.14</v>
      </c>
      <c r="D1223" s="1">
        <v>122.199999999997</v>
      </c>
      <c r="E1223" s="1">
        <f>-1.63*date1[[#This Row],[CZAS]]-150</f>
        <v>-349.18599999999509</v>
      </c>
    </row>
    <row r="1224" spans="1:5" x14ac:dyDescent="0.35">
      <c r="A1224" s="1">
        <v>-349.34900000001301</v>
      </c>
      <c r="B1224" s="1">
        <v>19464.8086499991</v>
      </c>
      <c r="C1224" s="1">
        <v>2730.14</v>
      </c>
      <c r="D1224" s="1">
        <v>122.299999999997</v>
      </c>
      <c r="E1224" s="1">
        <f>-1.63*date1[[#This Row],[CZAS]]-150</f>
        <v>-349.3489999999951</v>
      </c>
    </row>
    <row r="1225" spans="1:5" x14ac:dyDescent="0.35">
      <c r="A1225" s="1">
        <v>-349.51200000001302</v>
      </c>
      <c r="B1225" s="1">
        <v>19429.865599999099</v>
      </c>
      <c r="C1225" s="1">
        <v>2730.14</v>
      </c>
      <c r="D1225" s="1">
        <v>122.39999999999699</v>
      </c>
      <c r="E1225" s="1">
        <f>-1.63*date1[[#This Row],[CZAS]]-150</f>
        <v>-349.51199999999506</v>
      </c>
    </row>
    <row r="1226" spans="1:5" x14ac:dyDescent="0.35">
      <c r="A1226" s="1">
        <v>-349.67500000001297</v>
      </c>
      <c r="B1226" s="1">
        <v>19394.906249999101</v>
      </c>
      <c r="C1226" s="1">
        <v>2730.14</v>
      </c>
      <c r="D1226" s="1">
        <v>122.499999999997</v>
      </c>
      <c r="E1226" s="1">
        <f>-1.63*date1[[#This Row],[CZAS]]-150</f>
        <v>-349.67499999999507</v>
      </c>
    </row>
    <row r="1227" spans="1:5" x14ac:dyDescent="0.35">
      <c r="A1227" s="1">
        <v>-349.83800000001298</v>
      </c>
      <c r="B1227" s="1">
        <v>19359.930599999101</v>
      </c>
      <c r="C1227" s="1">
        <v>2730.14</v>
      </c>
      <c r="D1227" s="1">
        <v>122.599999999997</v>
      </c>
      <c r="E1227" s="1">
        <f>-1.63*date1[[#This Row],[CZAS]]-150</f>
        <v>-349.83799999999508</v>
      </c>
    </row>
    <row r="1228" spans="1:5" x14ac:dyDescent="0.35">
      <c r="A1228" s="1">
        <v>-350.00100000001299</v>
      </c>
      <c r="B1228" s="1">
        <v>19324.938649999101</v>
      </c>
      <c r="C1228" s="1">
        <v>2730.14</v>
      </c>
      <c r="D1228" s="1">
        <v>122.699999999997</v>
      </c>
      <c r="E1228" s="1">
        <f>-1.63*date1[[#This Row],[CZAS]]-150</f>
        <v>-350.00099999999509</v>
      </c>
    </row>
    <row r="1229" spans="1:5" x14ac:dyDescent="0.35">
      <c r="A1229" s="1">
        <v>-350.164000000013</v>
      </c>
      <c r="B1229" s="1">
        <v>19289.930399999099</v>
      </c>
      <c r="C1229" s="1">
        <v>2730.14</v>
      </c>
      <c r="D1229" s="1">
        <v>122.799999999997</v>
      </c>
      <c r="E1229" s="1">
        <f>-1.63*date1[[#This Row],[CZAS]]-150</f>
        <v>-350.1639999999951</v>
      </c>
    </row>
    <row r="1230" spans="1:5" x14ac:dyDescent="0.35">
      <c r="A1230" s="1">
        <v>-350.32700000001302</v>
      </c>
      <c r="B1230" s="1">
        <v>19254.905849999101</v>
      </c>
      <c r="C1230" s="1">
        <v>2730.14</v>
      </c>
      <c r="D1230" s="1">
        <v>122.89999999999699</v>
      </c>
      <c r="E1230" s="1">
        <f>-1.63*date1[[#This Row],[CZAS]]-150</f>
        <v>-350.32699999999511</v>
      </c>
    </row>
    <row r="1231" spans="1:5" x14ac:dyDescent="0.35">
      <c r="A1231" s="1">
        <v>-350.49000000001303</v>
      </c>
      <c r="B1231" s="1">
        <v>19219.864999999099</v>
      </c>
      <c r="C1231" s="1">
        <v>2730.14</v>
      </c>
      <c r="D1231" s="1">
        <v>122.999999999997</v>
      </c>
      <c r="E1231" s="1">
        <f>-1.63*date1[[#This Row],[CZAS]]-150</f>
        <v>-350.48999999999512</v>
      </c>
    </row>
    <row r="1232" spans="1:5" x14ac:dyDescent="0.35">
      <c r="A1232" s="1">
        <v>-350.65300000001298</v>
      </c>
      <c r="B1232" s="1">
        <v>19184.807849999099</v>
      </c>
      <c r="C1232" s="1">
        <v>2730.14</v>
      </c>
      <c r="D1232" s="1">
        <v>123.099999999997</v>
      </c>
      <c r="E1232" s="1">
        <f>-1.63*date1[[#This Row],[CZAS]]-150</f>
        <v>-350.65299999999513</v>
      </c>
    </row>
    <row r="1233" spans="1:5" x14ac:dyDescent="0.35">
      <c r="A1233" s="1">
        <v>-350.81600000001299</v>
      </c>
      <c r="B1233" s="1">
        <v>19149.734399999099</v>
      </c>
      <c r="C1233" s="1">
        <v>2730.14</v>
      </c>
      <c r="D1233" s="1">
        <v>123.199999999997</v>
      </c>
      <c r="E1233" s="1">
        <f>-1.63*date1[[#This Row],[CZAS]]-150</f>
        <v>-350.81599999999514</v>
      </c>
    </row>
    <row r="1234" spans="1:5" x14ac:dyDescent="0.35">
      <c r="A1234" s="1">
        <v>-350.979000000013</v>
      </c>
      <c r="B1234" s="1">
        <v>19114.6446499991</v>
      </c>
      <c r="C1234" s="1">
        <v>2730.14</v>
      </c>
      <c r="D1234" s="1">
        <v>123.299999999997</v>
      </c>
      <c r="E1234" s="1">
        <f>-1.63*date1[[#This Row],[CZAS]]-150</f>
        <v>-350.9789999999951</v>
      </c>
    </row>
    <row r="1235" spans="1:5" x14ac:dyDescent="0.35">
      <c r="A1235" s="1">
        <v>-351.14200000001301</v>
      </c>
      <c r="B1235" s="1">
        <v>19079.538599999101</v>
      </c>
      <c r="C1235" s="1">
        <v>2730.14</v>
      </c>
      <c r="D1235" s="1">
        <v>123.39999999999699</v>
      </c>
      <c r="E1235" s="1">
        <f>-1.63*date1[[#This Row],[CZAS]]-150</f>
        <v>-351.14199999999505</v>
      </c>
    </row>
    <row r="1236" spans="1:5" x14ac:dyDescent="0.35">
      <c r="A1236" s="1">
        <v>-351.30500000001302</v>
      </c>
      <c r="B1236" s="1">
        <v>19044.4162499991</v>
      </c>
      <c r="C1236" s="1">
        <v>2730.14</v>
      </c>
      <c r="D1236" s="1">
        <v>123.499999999997</v>
      </c>
      <c r="E1236" s="1">
        <f>-1.63*date1[[#This Row],[CZAS]]-150</f>
        <v>-351.30499999999506</v>
      </c>
    </row>
    <row r="1237" spans="1:5" x14ac:dyDescent="0.35">
      <c r="A1237" s="1">
        <v>-351.46800000001298</v>
      </c>
      <c r="B1237" s="1">
        <v>19009.277599999099</v>
      </c>
      <c r="C1237" s="1">
        <v>2730.14</v>
      </c>
      <c r="D1237" s="1">
        <v>123.599999999997</v>
      </c>
      <c r="E1237" s="1">
        <f>-1.63*date1[[#This Row],[CZAS]]-150</f>
        <v>-351.46799999999507</v>
      </c>
    </row>
    <row r="1238" spans="1:5" x14ac:dyDescent="0.35">
      <c r="A1238" s="1">
        <v>-351.63100000001299</v>
      </c>
      <c r="B1238" s="1">
        <v>18974.122649999099</v>
      </c>
      <c r="C1238" s="1">
        <v>2730.14</v>
      </c>
      <c r="D1238" s="1">
        <v>123.699999999997</v>
      </c>
      <c r="E1238" s="1">
        <f>-1.63*date1[[#This Row],[CZAS]]-150</f>
        <v>-351.63099999999508</v>
      </c>
    </row>
    <row r="1239" spans="1:5" x14ac:dyDescent="0.35">
      <c r="A1239" s="1">
        <v>-351.794000000013</v>
      </c>
      <c r="B1239" s="1">
        <v>18938.9513999991</v>
      </c>
      <c r="C1239" s="1">
        <v>2730.14</v>
      </c>
      <c r="D1239" s="1">
        <v>123.799999999997</v>
      </c>
      <c r="E1239" s="1">
        <f>-1.63*date1[[#This Row],[CZAS]]-150</f>
        <v>-351.79399999999509</v>
      </c>
    </row>
    <row r="1240" spans="1:5" x14ac:dyDescent="0.35">
      <c r="A1240" s="1">
        <v>-351.95700000001301</v>
      </c>
      <c r="B1240" s="1">
        <v>18903.763849999101</v>
      </c>
      <c r="C1240" s="1">
        <v>2730.14</v>
      </c>
      <c r="D1240" s="1">
        <v>123.89999999999699</v>
      </c>
      <c r="E1240" s="1">
        <f>-1.63*date1[[#This Row],[CZAS]]-150</f>
        <v>-351.95699999999511</v>
      </c>
    </row>
    <row r="1241" spans="1:5" x14ac:dyDescent="0.35">
      <c r="A1241" s="1">
        <v>-352.12000000001302</v>
      </c>
      <c r="B1241" s="1">
        <v>18868.559999999099</v>
      </c>
      <c r="C1241" s="1">
        <v>2730.14</v>
      </c>
      <c r="D1241" s="1">
        <v>123.999999999997</v>
      </c>
      <c r="E1241" s="1">
        <f>-1.63*date1[[#This Row],[CZAS]]-150</f>
        <v>-352.11999999999512</v>
      </c>
    </row>
    <row r="1242" spans="1:5" x14ac:dyDescent="0.35">
      <c r="A1242" s="1">
        <v>-352.28300000001298</v>
      </c>
      <c r="B1242" s="1">
        <v>18833.339849999102</v>
      </c>
      <c r="C1242" s="1">
        <v>2730.14</v>
      </c>
      <c r="D1242" s="1">
        <v>124.099999999997</v>
      </c>
      <c r="E1242" s="1">
        <f>-1.63*date1[[#This Row],[CZAS]]-150</f>
        <v>-352.28299999999513</v>
      </c>
    </row>
    <row r="1243" spans="1:5" x14ac:dyDescent="0.35">
      <c r="A1243" s="1">
        <v>-352.44600000001299</v>
      </c>
      <c r="B1243" s="1">
        <v>18798.103399999101</v>
      </c>
      <c r="C1243" s="1">
        <v>2730.14</v>
      </c>
      <c r="D1243" s="1">
        <v>124.199999999997</v>
      </c>
      <c r="E1243" s="1">
        <f>-1.63*date1[[#This Row],[CZAS]]-150</f>
        <v>-352.44599999999514</v>
      </c>
    </row>
    <row r="1244" spans="1:5" x14ac:dyDescent="0.35">
      <c r="A1244" s="1">
        <v>-352.609000000013</v>
      </c>
      <c r="B1244" s="1">
        <v>18762.850649999102</v>
      </c>
      <c r="C1244" s="1">
        <v>2730.14</v>
      </c>
      <c r="D1244" s="1">
        <v>124.299999999997</v>
      </c>
      <c r="E1244" s="1">
        <f>-1.63*date1[[#This Row],[CZAS]]-150</f>
        <v>-352.60899999999509</v>
      </c>
    </row>
    <row r="1245" spans="1:5" x14ac:dyDescent="0.35">
      <c r="A1245" s="1">
        <v>-352.77200000001301</v>
      </c>
      <c r="B1245" s="1">
        <v>18727.581599999099</v>
      </c>
      <c r="C1245" s="1">
        <v>2730.14</v>
      </c>
      <c r="D1245" s="1">
        <v>124.39999999999699</v>
      </c>
      <c r="E1245" s="1">
        <f>-1.63*date1[[#This Row],[CZAS]]-150</f>
        <v>-352.77199999999505</v>
      </c>
    </row>
    <row r="1246" spans="1:5" x14ac:dyDescent="0.35">
      <c r="A1246" s="1">
        <v>-352.93500000001302</v>
      </c>
      <c r="B1246" s="1">
        <v>18692.296249999101</v>
      </c>
      <c r="C1246" s="1">
        <v>2730.14</v>
      </c>
      <c r="D1246" s="1">
        <v>124.499999999997</v>
      </c>
      <c r="E1246" s="1">
        <f>-1.63*date1[[#This Row],[CZAS]]-150</f>
        <v>-352.93499999999506</v>
      </c>
    </row>
    <row r="1247" spans="1:5" x14ac:dyDescent="0.35">
      <c r="A1247" s="1">
        <v>-353.09800000001297</v>
      </c>
      <c r="B1247" s="1">
        <v>18656.9945999991</v>
      </c>
      <c r="C1247" s="1">
        <v>2730.14</v>
      </c>
      <c r="D1247" s="1">
        <v>124.599999999997</v>
      </c>
      <c r="E1247" s="1">
        <f>-1.63*date1[[#This Row],[CZAS]]-150</f>
        <v>-353.09799999999507</v>
      </c>
    </row>
    <row r="1248" spans="1:5" x14ac:dyDescent="0.35">
      <c r="A1248" s="1">
        <v>-353.26100000001298</v>
      </c>
      <c r="B1248" s="1">
        <v>18621.676649999099</v>
      </c>
      <c r="C1248" s="1">
        <v>2730.14</v>
      </c>
      <c r="D1248" s="1">
        <v>124.699999999997</v>
      </c>
      <c r="E1248" s="1">
        <f>-1.63*date1[[#This Row],[CZAS]]-150</f>
        <v>-353.26099999999508</v>
      </c>
    </row>
    <row r="1249" spans="1:5" x14ac:dyDescent="0.35">
      <c r="A1249" s="1">
        <v>-353.424000000013</v>
      </c>
      <c r="B1249" s="1">
        <v>18586.342399999099</v>
      </c>
      <c r="C1249" s="1">
        <v>2730.14</v>
      </c>
      <c r="D1249" s="1">
        <v>124.799999999997</v>
      </c>
      <c r="E1249" s="1">
        <f>-1.63*date1[[#This Row],[CZAS]]-150</f>
        <v>-353.42399999999509</v>
      </c>
    </row>
    <row r="1250" spans="1:5" x14ac:dyDescent="0.35">
      <c r="A1250" s="1">
        <v>-353.58700000001301</v>
      </c>
      <c r="B1250" s="1">
        <v>18550.9918499991</v>
      </c>
      <c r="C1250" s="1">
        <v>2730.14</v>
      </c>
      <c r="D1250" s="1">
        <v>124.89999999999699</v>
      </c>
      <c r="E1250" s="1">
        <f>-1.63*date1[[#This Row],[CZAS]]-150</f>
        <v>-353.5869999999951</v>
      </c>
    </row>
    <row r="1251" spans="1:5" x14ac:dyDescent="0.35">
      <c r="A1251" s="1">
        <v>-353.75000000001302</v>
      </c>
      <c r="B1251" s="1">
        <v>18515.624999999101</v>
      </c>
      <c r="C1251" s="1">
        <v>2730.14</v>
      </c>
      <c r="D1251" s="1">
        <v>124.999999999997</v>
      </c>
      <c r="E1251" s="1">
        <f>-1.63*date1[[#This Row],[CZAS]]-150</f>
        <v>-353.74999999999511</v>
      </c>
    </row>
    <row r="1252" spans="1:5" x14ac:dyDescent="0.35">
      <c r="A1252" s="1">
        <v>-353.91300000001303</v>
      </c>
      <c r="B1252" s="1">
        <v>18480.2418499991</v>
      </c>
      <c r="C1252" s="1">
        <v>2730.14</v>
      </c>
      <c r="D1252" s="1">
        <v>125.099999999997</v>
      </c>
      <c r="E1252" s="1">
        <f>-1.63*date1[[#This Row],[CZAS]]-150</f>
        <v>-353.91299999999512</v>
      </c>
    </row>
    <row r="1253" spans="1:5" x14ac:dyDescent="0.35">
      <c r="A1253" s="1">
        <v>-354.07600000001298</v>
      </c>
      <c r="B1253" s="1">
        <v>18444.842399999099</v>
      </c>
      <c r="C1253" s="1">
        <v>2730.14</v>
      </c>
      <c r="D1253" s="1">
        <v>125.199999999997</v>
      </c>
      <c r="E1253" s="1">
        <f>-1.63*date1[[#This Row],[CZAS]]-150</f>
        <v>-354.07599999999513</v>
      </c>
    </row>
    <row r="1254" spans="1:5" x14ac:dyDescent="0.35">
      <c r="A1254" s="1">
        <v>-354.23900000001299</v>
      </c>
      <c r="B1254" s="1">
        <v>18409.426649999099</v>
      </c>
      <c r="C1254" s="1">
        <v>2730.14</v>
      </c>
      <c r="D1254" s="1">
        <v>125.299999999997</v>
      </c>
      <c r="E1254" s="1">
        <f>-1.63*date1[[#This Row],[CZAS]]-150</f>
        <v>-354.23899999999509</v>
      </c>
    </row>
    <row r="1255" spans="1:5" x14ac:dyDescent="0.35">
      <c r="A1255" s="1">
        <v>-354.402000000013</v>
      </c>
      <c r="B1255" s="1">
        <v>18373.9945999991</v>
      </c>
      <c r="C1255" s="1">
        <v>2730.14</v>
      </c>
      <c r="D1255" s="1">
        <v>125.39999999999699</v>
      </c>
      <c r="E1255" s="1">
        <f>-1.63*date1[[#This Row],[CZAS]]-150</f>
        <v>-354.4019999999951</v>
      </c>
    </row>
    <row r="1256" spans="1:5" x14ac:dyDescent="0.35">
      <c r="A1256" s="1">
        <v>-354.56500000001301</v>
      </c>
      <c r="B1256" s="1">
        <v>18338.546249999101</v>
      </c>
      <c r="C1256" s="1">
        <v>2730.14</v>
      </c>
      <c r="D1256" s="1">
        <v>125.499999999997</v>
      </c>
      <c r="E1256" s="1">
        <f>-1.63*date1[[#This Row],[CZAS]]-150</f>
        <v>-354.56499999999511</v>
      </c>
    </row>
    <row r="1257" spans="1:5" x14ac:dyDescent="0.35">
      <c r="A1257" s="1">
        <v>-354.72800000001303</v>
      </c>
      <c r="B1257" s="1">
        <v>18303.081599999099</v>
      </c>
      <c r="C1257" s="1">
        <v>2730.14</v>
      </c>
      <c r="D1257" s="1">
        <v>125.599999999997</v>
      </c>
      <c r="E1257" s="1">
        <f>-1.63*date1[[#This Row],[CZAS]]-150</f>
        <v>-354.72799999999506</v>
      </c>
    </row>
    <row r="1258" spans="1:5" x14ac:dyDescent="0.35">
      <c r="A1258" s="1">
        <v>-354.89100000001298</v>
      </c>
      <c r="B1258" s="1">
        <v>18267.600649999102</v>
      </c>
      <c r="C1258" s="1">
        <v>2730.14</v>
      </c>
      <c r="D1258" s="1">
        <v>125.699999999997</v>
      </c>
      <c r="E1258" s="1">
        <f>-1.63*date1[[#This Row],[CZAS]]-150</f>
        <v>-354.89099999999507</v>
      </c>
    </row>
    <row r="1259" spans="1:5" x14ac:dyDescent="0.35">
      <c r="A1259" s="1">
        <v>-355.05400000001299</v>
      </c>
      <c r="B1259" s="1">
        <v>18232.103399999101</v>
      </c>
      <c r="C1259" s="1">
        <v>2730.14</v>
      </c>
      <c r="D1259" s="1">
        <v>125.799999999997</v>
      </c>
      <c r="E1259" s="1">
        <f>-1.63*date1[[#This Row],[CZAS]]-150</f>
        <v>-355.05399999999509</v>
      </c>
    </row>
    <row r="1260" spans="1:5" x14ac:dyDescent="0.35">
      <c r="A1260" s="1">
        <v>-355.217000000013</v>
      </c>
      <c r="B1260" s="1">
        <v>18196.589849999102</v>
      </c>
      <c r="C1260" s="1">
        <v>2730.14</v>
      </c>
      <c r="D1260" s="1">
        <v>125.89999999999699</v>
      </c>
      <c r="E1260" s="1">
        <f>-1.63*date1[[#This Row],[CZAS]]-150</f>
        <v>-355.2169999999951</v>
      </c>
    </row>
    <row r="1261" spans="1:5" x14ac:dyDescent="0.35">
      <c r="A1261" s="1">
        <v>-355.38000000001301</v>
      </c>
      <c r="B1261" s="1">
        <v>18161.059999999099</v>
      </c>
      <c r="C1261" s="1">
        <v>2730.14</v>
      </c>
      <c r="D1261" s="1">
        <v>125.999999999997</v>
      </c>
      <c r="E1261" s="1">
        <f>-1.63*date1[[#This Row],[CZAS]]-150</f>
        <v>-355.37999999999511</v>
      </c>
    </row>
    <row r="1262" spans="1:5" x14ac:dyDescent="0.35">
      <c r="A1262" s="1">
        <v>-355.54300000001302</v>
      </c>
      <c r="B1262" s="1">
        <v>18125.513849999101</v>
      </c>
      <c r="C1262" s="1">
        <v>2730.14</v>
      </c>
      <c r="D1262" s="1">
        <v>126.099999999997</v>
      </c>
      <c r="E1262" s="1">
        <f>-1.63*date1[[#This Row],[CZAS]]-150</f>
        <v>-355.54299999999512</v>
      </c>
    </row>
    <row r="1263" spans="1:5" x14ac:dyDescent="0.35">
      <c r="A1263" s="1">
        <v>-355.70600000001298</v>
      </c>
      <c r="B1263" s="1">
        <v>18089.9513999991</v>
      </c>
      <c r="C1263" s="1">
        <v>2730.14</v>
      </c>
      <c r="D1263" s="1">
        <v>126.199999999997</v>
      </c>
      <c r="E1263" s="1">
        <f>-1.63*date1[[#This Row],[CZAS]]-150</f>
        <v>-355.70599999999513</v>
      </c>
    </row>
    <row r="1264" spans="1:5" x14ac:dyDescent="0.35">
      <c r="A1264" s="1">
        <v>-355.86900000001299</v>
      </c>
      <c r="B1264" s="1">
        <v>18054.372649999099</v>
      </c>
      <c r="C1264" s="1">
        <v>2730.14</v>
      </c>
      <c r="D1264" s="1">
        <v>126.299999999997</v>
      </c>
      <c r="E1264" s="1">
        <f>-1.63*date1[[#This Row],[CZAS]]-150</f>
        <v>-355.86899999999508</v>
      </c>
    </row>
    <row r="1265" spans="1:5" x14ac:dyDescent="0.35">
      <c r="A1265" s="1">
        <v>-356.032000000013</v>
      </c>
      <c r="B1265" s="1">
        <v>18018.777599999099</v>
      </c>
      <c r="C1265" s="1">
        <v>2730.14</v>
      </c>
      <c r="D1265" s="1">
        <v>126.39999999999699</v>
      </c>
      <c r="E1265" s="1">
        <f>-1.63*date1[[#This Row],[CZAS]]-150</f>
        <v>-356.03199999999509</v>
      </c>
    </row>
    <row r="1266" spans="1:5" x14ac:dyDescent="0.35">
      <c r="A1266" s="1">
        <v>-356.19500000001301</v>
      </c>
      <c r="B1266" s="1">
        <v>17983.1662499991</v>
      </c>
      <c r="C1266" s="1">
        <v>2730.14</v>
      </c>
      <c r="D1266" s="1">
        <v>126.499999999997</v>
      </c>
      <c r="E1266" s="1">
        <f>-1.63*date1[[#This Row],[CZAS]]-150</f>
        <v>-356.1949999999951</v>
      </c>
    </row>
    <row r="1267" spans="1:5" x14ac:dyDescent="0.35">
      <c r="A1267" s="1">
        <v>-356.35800000001302</v>
      </c>
      <c r="B1267" s="1">
        <v>17947.538599999101</v>
      </c>
      <c r="C1267" s="1">
        <v>2730.14</v>
      </c>
      <c r="D1267" s="1">
        <v>126.599999999997</v>
      </c>
      <c r="E1267" s="1">
        <f>-1.63*date1[[#This Row],[CZAS]]-150</f>
        <v>-356.35799999999506</v>
      </c>
    </row>
    <row r="1268" spans="1:5" x14ac:dyDescent="0.35">
      <c r="A1268" s="1">
        <v>-356.52100000001298</v>
      </c>
      <c r="B1268" s="1">
        <v>17911.8946499991</v>
      </c>
      <c r="C1268" s="1">
        <v>2730.14</v>
      </c>
      <c r="D1268" s="1">
        <v>126.699999999997</v>
      </c>
      <c r="E1268" s="1">
        <f>-1.63*date1[[#This Row],[CZAS]]-150</f>
        <v>-356.52099999999507</v>
      </c>
    </row>
    <row r="1269" spans="1:5" x14ac:dyDescent="0.35">
      <c r="A1269" s="1">
        <v>-356.68400000001299</v>
      </c>
      <c r="B1269" s="1">
        <v>17876.234399999099</v>
      </c>
      <c r="C1269" s="1">
        <v>2730.14</v>
      </c>
      <c r="D1269" s="1">
        <v>126.799999999997</v>
      </c>
      <c r="E1269" s="1">
        <f>-1.63*date1[[#This Row],[CZAS]]-150</f>
        <v>-356.68399999999508</v>
      </c>
    </row>
    <row r="1270" spans="1:5" x14ac:dyDescent="0.35">
      <c r="A1270" s="1">
        <v>-356.847000000013</v>
      </c>
      <c r="B1270" s="1">
        <v>17840.557849999099</v>
      </c>
      <c r="C1270" s="1">
        <v>2730.14</v>
      </c>
      <c r="D1270" s="1">
        <v>126.89999999999699</v>
      </c>
      <c r="E1270" s="1">
        <f>-1.63*date1[[#This Row],[CZAS]]-150</f>
        <v>-356.84699999999509</v>
      </c>
    </row>
    <row r="1271" spans="1:5" x14ac:dyDescent="0.35">
      <c r="A1271" s="1">
        <v>-357.01000000001301</v>
      </c>
      <c r="B1271" s="1">
        <v>17804.864999999099</v>
      </c>
      <c r="C1271" s="1">
        <v>2730.14</v>
      </c>
      <c r="D1271" s="1">
        <v>126.999999999997</v>
      </c>
      <c r="E1271" s="1">
        <f>-1.63*date1[[#This Row],[CZAS]]-150</f>
        <v>-357.0099999999951</v>
      </c>
    </row>
    <row r="1272" spans="1:5" x14ac:dyDescent="0.35">
      <c r="A1272" s="1">
        <v>-357.17300000001302</v>
      </c>
      <c r="B1272" s="1">
        <v>17769.155849999101</v>
      </c>
      <c r="C1272" s="1">
        <v>2730.14</v>
      </c>
      <c r="D1272" s="1">
        <v>127.099999999997</v>
      </c>
      <c r="E1272" s="1">
        <f>-1.63*date1[[#This Row],[CZAS]]-150</f>
        <v>-357.17299999999511</v>
      </c>
    </row>
    <row r="1273" spans="1:5" x14ac:dyDescent="0.35">
      <c r="A1273" s="1">
        <v>-357.33600000001297</v>
      </c>
      <c r="B1273" s="1">
        <v>17733.430399999099</v>
      </c>
      <c r="C1273" s="1">
        <v>2730.14</v>
      </c>
      <c r="D1273" s="1">
        <v>127.199999999997</v>
      </c>
      <c r="E1273" s="1">
        <f>-1.63*date1[[#This Row],[CZAS]]-150</f>
        <v>-357.33599999999512</v>
      </c>
    </row>
    <row r="1274" spans="1:5" x14ac:dyDescent="0.35">
      <c r="A1274" s="1">
        <v>-357.49900000001298</v>
      </c>
      <c r="B1274" s="1">
        <v>17697.688649999101</v>
      </c>
      <c r="C1274" s="1">
        <v>2730.14</v>
      </c>
      <c r="D1274" s="1">
        <v>127.299999999997</v>
      </c>
      <c r="E1274" s="1">
        <f>-1.63*date1[[#This Row],[CZAS]]-150</f>
        <v>-357.49899999999514</v>
      </c>
    </row>
    <row r="1275" spans="1:5" x14ac:dyDescent="0.35">
      <c r="A1275" s="1">
        <v>-357.66200000001299</v>
      </c>
      <c r="B1275" s="1">
        <v>17661.930599999101</v>
      </c>
      <c r="C1275" s="1">
        <v>2730.14</v>
      </c>
      <c r="D1275" s="1">
        <v>127.39999999999699</v>
      </c>
      <c r="E1275" s="1">
        <f>-1.63*date1[[#This Row],[CZAS]]-150</f>
        <v>-357.66199999999509</v>
      </c>
    </row>
    <row r="1276" spans="1:5" x14ac:dyDescent="0.35">
      <c r="A1276" s="1">
        <v>-357.82500000001301</v>
      </c>
      <c r="B1276" s="1">
        <v>17626.156249999101</v>
      </c>
      <c r="C1276" s="1">
        <v>2730.14</v>
      </c>
      <c r="D1276" s="1">
        <v>127.499999999997</v>
      </c>
      <c r="E1276" s="1">
        <f>-1.63*date1[[#This Row],[CZAS]]-150</f>
        <v>-357.8249999999951</v>
      </c>
    </row>
    <row r="1277" spans="1:5" x14ac:dyDescent="0.35">
      <c r="A1277" s="1">
        <v>-357.98800000001302</v>
      </c>
      <c r="B1277" s="1">
        <v>17590.365599999099</v>
      </c>
      <c r="C1277" s="1">
        <v>2730.14</v>
      </c>
      <c r="D1277" s="1">
        <v>127.599999999997</v>
      </c>
      <c r="E1277" s="1">
        <f>-1.63*date1[[#This Row],[CZAS]]-150</f>
        <v>-357.98799999999505</v>
      </c>
    </row>
    <row r="1278" spans="1:5" x14ac:dyDescent="0.35">
      <c r="A1278" s="1">
        <v>-358.15100000001303</v>
      </c>
      <c r="B1278" s="1">
        <v>17554.5586499991</v>
      </c>
      <c r="C1278" s="1">
        <v>2730.14</v>
      </c>
      <c r="D1278" s="1">
        <v>127.699999999997</v>
      </c>
      <c r="E1278" s="1">
        <f>-1.63*date1[[#This Row],[CZAS]]-150</f>
        <v>-358.15099999999507</v>
      </c>
    </row>
    <row r="1279" spans="1:5" x14ac:dyDescent="0.35">
      <c r="A1279" s="1">
        <v>-358.31400000001298</v>
      </c>
      <c r="B1279" s="1">
        <v>17518.735399999099</v>
      </c>
      <c r="C1279" s="1">
        <v>2730.14</v>
      </c>
      <c r="D1279" s="1">
        <v>127.799999999997</v>
      </c>
      <c r="E1279" s="1">
        <f>-1.63*date1[[#This Row],[CZAS]]-150</f>
        <v>-358.31399999999508</v>
      </c>
    </row>
    <row r="1280" spans="1:5" x14ac:dyDescent="0.35">
      <c r="A1280" s="1">
        <v>-358.47700000001299</v>
      </c>
      <c r="B1280" s="1">
        <v>17482.895849999099</v>
      </c>
      <c r="C1280" s="1">
        <v>2730.14</v>
      </c>
      <c r="D1280" s="1">
        <v>127.89999999999699</v>
      </c>
      <c r="E1280" s="1">
        <f>-1.63*date1[[#This Row],[CZAS]]-150</f>
        <v>-358.47699999999509</v>
      </c>
    </row>
    <row r="1281" spans="1:5" x14ac:dyDescent="0.35">
      <c r="A1281" s="1">
        <v>-358.640000000013</v>
      </c>
      <c r="B1281" s="1">
        <v>17447.039999999099</v>
      </c>
      <c r="C1281" s="1">
        <v>2730.14</v>
      </c>
      <c r="D1281" s="1">
        <v>127.999999999997</v>
      </c>
      <c r="E1281" s="1">
        <f>-1.63*date1[[#This Row],[CZAS]]-150</f>
        <v>-358.6399999999951</v>
      </c>
    </row>
    <row r="1282" spans="1:5" x14ac:dyDescent="0.35">
      <c r="A1282" s="1">
        <v>-358.80300000001398</v>
      </c>
      <c r="B1282" s="1">
        <v>17411.167849999099</v>
      </c>
      <c r="C1282" s="1">
        <v>2730.14</v>
      </c>
      <c r="D1282" s="1">
        <v>128.09999999999701</v>
      </c>
      <c r="E1282" s="1">
        <f>-1.63*date1[[#This Row],[CZAS]]-150</f>
        <v>-358.80299999999511</v>
      </c>
    </row>
    <row r="1283" spans="1:5" x14ac:dyDescent="0.35">
      <c r="A1283" s="1">
        <v>-358.96600000001399</v>
      </c>
      <c r="B1283" s="1">
        <v>17375.279399999101</v>
      </c>
      <c r="C1283" s="1">
        <v>2730.14</v>
      </c>
      <c r="D1283" s="1">
        <v>128.199999999997</v>
      </c>
      <c r="E1283" s="1">
        <f>-1.63*date1[[#This Row],[CZAS]]-150</f>
        <v>-358.96599999999512</v>
      </c>
    </row>
    <row r="1284" spans="1:5" x14ac:dyDescent="0.35">
      <c r="A1284" s="1">
        <v>-359.129000000014</v>
      </c>
      <c r="B1284" s="1">
        <v>17339.374649999099</v>
      </c>
      <c r="C1284" s="1">
        <v>2730.14</v>
      </c>
      <c r="D1284" s="1">
        <v>128.299999999997</v>
      </c>
      <c r="E1284" s="1">
        <f>-1.63*date1[[#This Row],[CZAS]]-150</f>
        <v>-359.12899999999513</v>
      </c>
    </row>
    <row r="1285" spans="1:5" x14ac:dyDescent="0.35">
      <c r="A1285" s="1">
        <v>-359.29200000001401</v>
      </c>
      <c r="B1285" s="1">
        <v>17303.453599999099</v>
      </c>
      <c r="C1285" s="1">
        <v>2730.14</v>
      </c>
      <c r="D1285" s="1">
        <v>128.39999999999699</v>
      </c>
      <c r="E1285" s="1">
        <f>-1.63*date1[[#This Row],[CZAS]]-150</f>
        <v>-359.29199999999508</v>
      </c>
    </row>
    <row r="1286" spans="1:5" x14ac:dyDescent="0.35">
      <c r="A1286" s="1">
        <v>-359.45500000001402</v>
      </c>
      <c r="B1286" s="1">
        <v>17267.516249999098</v>
      </c>
      <c r="C1286" s="1">
        <v>2730.14</v>
      </c>
      <c r="D1286" s="1">
        <v>128.49999999999699</v>
      </c>
      <c r="E1286" s="1">
        <f>-1.63*date1[[#This Row],[CZAS]]-150</f>
        <v>-359.45499999999504</v>
      </c>
    </row>
    <row r="1287" spans="1:5" x14ac:dyDescent="0.35">
      <c r="A1287" s="1">
        <v>-359.61800000001398</v>
      </c>
      <c r="B1287" s="1">
        <v>17231.562599999001</v>
      </c>
      <c r="C1287" s="1">
        <v>2730.14</v>
      </c>
      <c r="D1287" s="1">
        <v>128.59999999999599</v>
      </c>
      <c r="E1287" s="1">
        <f>-1.63*date1[[#This Row],[CZAS]]-150</f>
        <v>-359.61799999999346</v>
      </c>
    </row>
    <row r="1288" spans="1:5" x14ac:dyDescent="0.35">
      <c r="A1288" s="1">
        <v>-359.78100000001399</v>
      </c>
      <c r="B1288" s="1">
        <v>17195.592649998998</v>
      </c>
      <c r="C1288" s="1">
        <v>2730.14</v>
      </c>
      <c r="D1288" s="1">
        <v>128.69999999999601</v>
      </c>
      <c r="E1288" s="1">
        <f>-1.63*date1[[#This Row],[CZAS]]-150</f>
        <v>-359.78099999999347</v>
      </c>
    </row>
    <row r="1289" spans="1:5" x14ac:dyDescent="0.35">
      <c r="A1289" s="1">
        <v>-359.944000000014</v>
      </c>
      <c r="B1289" s="1">
        <v>17159.606399999</v>
      </c>
      <c r="C1289" s="1">
        <v>2730.14</v>
      </c>
      <c r="D1289" s="1">
        <v>128.799999999996</v>
      </c>
      <c r="E1289" s="1">
        <f>-1.63*date1[[#This Row],[CZAS]]-150</f>
        <v>-359.94399999999348</v>
      </c>
    </row>
    <row r="1290" spans="1:5" x14ac:dyDescent="0.35">
      <c r="A1290" s="1">
        <v>-360.10700000001401</v>
      </c>
      <c r="B1290" s="1">
        <v>17123.603849998999</v>
      </c>
      <c r="C1290" s="1">
        <v>2730.14</v>
      </c>
      <c r="D1290" s="1">
        <v>128.899999999996</v>
      </c>
      <c r="E1290" s="1">
        <f>-1.63*date1[[#This Row],[CZAS]]-150</f>
        <v>-360.10699999999349</v>
      </c>
    </row>
    <row r="1291" spans="1:5" x14ac:dyDescent="0.35">
      <c r="A1291" s="1">
        <v>-360.27000000001402</v>
      </c>
      <c r="B1291" s="1">
        <v>17087.584999998999</v>
      </c>
      <c r="C1291" s="1">
        <v>2730.14</v>
      </c>
      <c r="D1291" s="1">
        <v>128.99999999999599</v>
      </c>
      <c r="E1291" s="1">
        <f>-1.63*date1[[#This Row],[CZAS]]-150</f>
        <v>-360.26999999999344</v>
      </c>
    </row>
    <row r="1292" spans="1:5" x14ac:dyDescent="0.35">
      <c r="A1292" s="1">
        <v>-360.43300000001398</v>
      </c>
      <c r="B1292" s="1">
        <v>17051.549849998999</v>
      </c>
      <c r="C1292" s="1">
        <v>2730.14</v>
      </c>
      <c r="D1292" s="1">
        <v>129.09999999999599</v>
      </c>
      <c r="E1292" s="1">
        <f>-1.63*date1[[#This Row],[CZAS]]-150</f>
        <v>-360.43299999999346</v>
      </c>
    </row>
    <row r="1293" spans="1:5" x14ac:dyDescent="0.35">
      <c r="A1293" s="1">
        <v>-360.59600000001399</v>
      </c>
      <c r="B1293" s="1">
        <v>17015.498399999</v>
      </c>
      <c r="C1293" s="1">
        <v>2730.14</v>
      </c>
      <c r="D1293" s="1">
        <v>129.19999999999601</v>
      </c>
      <c r="E1293" s="1">
        <f>-1.63*date1[[#This Row],[CZAS]]-150</f>
        <v>-360.59599999999352</v>
      </c>
    </row>
    <row r="1294" spans="1:5" x14ac:dyDescent="0.35">
      <c r="A1294" s="1">
        <v>-360.759000000014</v>
      </c>
      <c r="B1294" s="1">
        <v>16979.430649999002</v>
      </c>
      <c r="C1294" s="1">
        <v>2730.14</v>
      </c>
      <c r="D1294" s="1">
        <v>129.299999999996</v>
      </c>
      <c r="E1294" s="1">
        <f>-1.63*date1[[#This Row],[CZAS]]-150</f>
        <v>-360.75899999999348</v>
      </c>
    </row>
    <row r="1295" spans="1:5" x14ac:dyDescent="0.35">
      <c r="A1295" s="1">
        <v>-360.92200000001401</v>
      </c>
      <c r="B1295" s="1">
        <v>16943.346599999</v>
      </c>
      <c r="C1295" s="1">
        <v>2730.14</v>
      </c>
      <c r="D1295" s="1">
        <v>129.399999999996</v>
      </c>
      <c r="E1295" s="1">
        <f>-1.63*date1[[#This Row],[CZAS]]-150</f>
        <v>-360.92199999999343</v>
      </c>
    </row>
    <row r="1296" spans="1:5" x14ac:dyDescent="0.35">
      <c r="A1296" s="1">
        <v>-361.08500000001402</v>
      </c>
      <c r="B1296" s="1">
        <v>16907.246249999</v>
      </c>
      <c r="C1296" s="1">
        <v>2730.14</v>
      </c>
      <c r="D1296" s="1">
        <v>129.49999999999599</v>
      </c>
      <c r="E1296" s="1">
        <f>-1.63*date1[[#This Row],[CZAS]]-150</f>
        <v>-361.08499999999344</v>
      </c>
    </row>
    <row r="1297" spans="1:5" x14ac:dyDescent="0.35">
      <c r="A1297" s="1">
        <v>-361.24800000001397</v>
      </c>
      <c r="B1297" s="1">
        <v>16871.129599999</v>
      </c>
      <c r="C1297" s="1">
        <v>2730.14</v>
      </c>
      <c r="D1297" s="1">
        <v>129.59999999999599</v>
      </c>
      <c r="E1297" s="1">
        <f>-1.63*date1[[#This Row],[CZAS]]-150</f>
        <v>-361.24799999999345</v>
      </c>
    </row>
    <row r="1298" spans="1:5" x14ac:dyDescent="0.35">
      <c r="A1298" s="1">
        <v>-361.41100000001398</v>
      </c>
      <c r="B1298" s="1">
        <v>16834.996649999001</v>
      </c>
      <c r="C1298" s="1">
        <v>2730.14</v>
      </c>
      <c r="D1298" s="1">
        <v>129.69999999999601</v>
      </c>
      <c r="E1298" s="1">
        <f>-1.63*date1[[#This Row],[CZAS]]-150</f>
        <v>-361.41099999999346</v>
      </c>
    </row>
    <row r="1299" spans="1:5" x14ac:dyDescent="0.35">
      <c r="A1299" s="1">
        <v>-361.574000000014</v>
      </c>
      <c r="B1299" s="1">
        <v>16798.847399998998</v>
      </c>
      <c r="C1299" s="1">
        <v>2730.14</v>
      </c>
      <c r="D1299" s="1">
        <v>129.799999999996</v>
      </c>
      <c r="E1299" s="1">
        <f>-1.63*date1[[#This Row],[CZAS]]-150</f>
        <v>-361.57399999999348</v>
      </c>
    </row>
    <row r="1300" spans="1:5" x14ac:dyDescent="0.35">
      <c r="A1300" s="1">
        <v>-361.73700000001401</v>
      </c>
      <c r="B1300" s="1">
        <v>16762.681849999</v>
      </c>
      <c r="C1300" s="1">
        <v>2730.14</v>
      </c>
      <c r="D1300" s="1">
        <v>129.899999999996</v>
      </c>
      <c r="E1300" s="1">
        <f>-1.63*date1[[#This Row],[CZAS]]-150</f>
        <v>-361.73699999999349</v>
      </c>
    </row>
    <row r="1301" spans="1:5" x14ac:dyDescent="0.35">
      <c r="A1301" s="1">
        <v>-361.90000000001402</v>
      </c>
      <c r="B1301" s="1">
        <v>16726.499999999</v>
      </c>
      <c r="C1301" s="1">
        <v>2730.14</v>
      </c>
      <c r="D1301" s="1">
        <v>129.99999999999599</v>
      </c>
      <c r="E1301" s="1">
        <f>-1.63*date1[[#This Row],[CZAS]]-150</f>
        <v>-361.89999999999344</v>
      </c>
    </row>
    <row r="1302" spans="1:5" x14ac:dyDescent="0.35">
      <c r="A1302" s="1">
        <v>-362.06300000001397</v>
      </c>
      <c r="B1302" s="1">
        <v>16690.301849998999</v>
      </c>
      <c r="C1302" s="1">
        <v>2730.14</v>
      </c>
      <c r="D1302" s="1">
        <v>130.09999999999599</v>
      </c>
      <c r="E1302" s="1">
        <f>-1.63*date1[[#This Row],[CZAS]]-150</f>
        <v>-362.06299999999345</v>
      </c>
    </row>
    <row r="1303" spans="1:5" x14ac:dyDescent="0.35">
      <c r="A1303" s="1">
        <v>-362.22600000001398</v>
      </c>
      <c r="B1303" s="1">
        <v>16654.087399999</v>
      </c>
      <c r="C1303" s="1">
        <v>2730.14</v>
      </c>
      <c r="D1303" s="1">
        <v>130.19999999999601</v>
      </c>
      <c r="E1303" s="1">
        <f>-1.63*date1[[#This Row],[CZAS]]-150</f>
        <v>-362.22599999999352</v>
      </c>
    </row>
    <row r="1304" spans="1:5" x14ac:dyDescent="0.35">
      <c r="A1304" s="1">
        <v>-362.38900000001399</v>
      </c>
      <c r="B1304" s="1">
        <v>16617.856649999001</v>
      </c>
      <c r="C1304" s="1">
        <v>2730.14</v>
      </c>
      <c r="D1304" s="1">
        <v>130.299999999996</v>
      </c>
      <c r="E1304" s="1">
        <f>-1.63*date1[[#This Row],[CZAS]]-150</f>
        <v>-362.38899999999347</v>
      </c>
    </row>
    <row r="1305" spans="1:5" x14ac:dyDescent="0.35">
      <c r="A1305" s="1">
        <v>-362.552000000014</v>
      </c>
      <c r="B1305" s="1">
        <v>16581.609599998999</v>
      </c>
      <c r="C1305" s="1">
        <v>2730.14</v>
      </c>
      <c r="D1305" s="1">
        <v>130.399999999996</v>
      </c>
      <c r="E1305" s="1">
        <f>-1.63*date1[[#This Row],[CZAS]]-150</f>
        <v>-362.55199999999343</v>
      </c>
    </row>
    <row r="1306" spans="1:5" x14ac:dyDescent="0.35">
      <c r="A1306" s="1">
        <v>-362.71500000001402</v>
      </c>
      <c r="B1306" s="1">
        <v>16545.346249998998</v>
      </c>
      <c r="C1306" s="1">
        <v>2730.14</v>
      </c>
      <c r="D1306" s="1">
        <v>130.49999999999599</v>
      </c>
      <c r="E1306" s="1">
        <f>-1.63*date1[[#This Row],[CZAS]]-150</f>
        <v>-362.71499999999344</v>
      </c>
    </row>
    <row r="1307" spans="1:5" x14ac:dyDescent="0.35">
      <c r="A1307" s="1">
        <v>-362.87800000001403</v>
      </c>
      <c r="B1307" s="1">
        <v>16509.066599999001</v>
      </c>
      <c r="C1307" s="1">
        <v>2730.14</v>
      </c>
      <c r="D1307" s="1">
        <v>130.59999999999599</v>
      </c>
      <c r="E1307" s="1">
        <f>-1.63*date1[[#This Row],[CZAS]]-150</f>
        <v>-362.87799999999345</v>
      </c>
    </row>
    <row r="1308" spans="1:5" x14ac:dyDescent="0.35">
      <c r="A1308" s="1">
        <v>-363.04100000001398</v>
      </c>
      <c r="B1308" s="1">
        <v>16472.770649999002</v>
      </c>
      <c r="C1308" s="1">
        <v>2730.14</v>
      </c>
      <c r="D1308" s="1">
        <v>130.69999999999601</v>
      </c>
      <c r="E1308" s="1">
        <f>-1.63*date1[[#This Row],[CZAS]]-150</f>
        <v>-363.04099999999346</v>
      </c>
    </row>
    <row r="1309" spans="1:5" x14ac:dyDescent="0.35">
      <c r="A1309" s="1">
        <v>-363.20400000001399</v>
      </c>
      <c r="B1309" s="1">
        <v>16436.458399998999</v>
      </c>
      <c r="C1309" s="1">
        <v>2730.14</v>
      </c>
      <c r="D1309" s="1">
        <v>130.799999999996</v>
      </c>
      <c r="E1309" s="1">
        <f>-1.63*date1[[#This Row],[CZAS]]-150</f>
        <v>-363.20399999999347</v>
      </c>
    </row>
    <row r="1310" spans="1:5" x14ac:dyDescent="0.35">
      <c r="A1310" s="1">
        <v>-363.367000000014</v>
      </c>
      <c r="B1310" s="1">
        <v>16400.129849999001</v>
      </c>
      <c r="C1310" s="1">
        <v>2730.14</v>
      </c>
      <c r="D1310" s="1">
        <v>130.899999999996</v>
      </c>
      <c r="E1310" s="1">
        <f>-1.63*date1[[#This Row],[CZAS]]-150</f>
        <v>-363.36699999999348</v>
      </c>
    </row>
    <row r="1311" spans="1:5" x14ac:dyDescent="0.35">
      <c r="A1311" s="1">
        <v>-363.53000000001401</v>
      </c>
      <c r="B1311" s="1">
        <v>16363.784999998999</v>
      </c>
      <c r="C1311" s="1">
        <v>2730.14</v>
      </c>
      <c r="D1311" s="1">
        <v>130.99999999999599</v>
      </c>
      <c r="E1311" s="1">
        <f>-1.63*date1[[#This Row],[CZAS]]-150</f>
        <v>-363.52999999999349</v>
      </c>
    </row>
    <row r="1312" spans="1:5" x14ac:dyDescent="0.35">
      <c r="A1312" s="1">
        <v>-363.69300000001402</v>
      </c>
      <c r="B1312" s="1">
        <v>16327.423849999001</v>
      </c>
      <c r="C1312" s="1">
        <v>2730.14</v>
      </c>
      <c r="D1312" s="1">
        <v>131.09999999999599</v>
      </c>
      <c r="E1312" s="1">
        <f>-1.63*date1[[#This Row],[CZAS]]-150</f>
        <v>-363.69299999999345</v>
      </c>
    </row>
    <row r="1313" spans="1:5" x14ac:dyDescent="0.35">
      <c r="A1313" s="1">
        <v>-363.85600000001398</v>
      </c>
      <c r="B1313" s="1">
        <v>16291.046399999001</v>
      </c>
      <c r="C1313" s="1">
        <v>2730.14</v>
      </c>
      <c r="D1313" s="1">
        <v>131.19999999999601</v>
      </c>
      <c r="E1313" s="1">
        <f>-1.63*date1[[#This Row],[CZAS]]-150</f>
        <v>-363.85599999999351</v>
      </c>
    </row>
    <row r="1314" spans="1:5" x14ac:dyDescent="0.35">
      <c r="A1314" s="1">
        <v>-364.01900000001399</v>
      </c>
      <c r="B1314" s="1">
        <v>16254.652649999</v>
      </c>
      <c r="C1314" s="1">
        <v>2730.14</v>
      </c>
      <c r="D1314" s="1">
        <v>131.299999999996</v>
      </c>
      <c r="E1314" s="1">
        <f>-1.63*date1[[#This Row],[CZAS]]-150</f>
        <v>-364.01899999999347</v>
      </c>
    </row>
    <row r="1315" spans="1:5" x14ac:dyDescent="0.35">
      <c r="A1315" s="1">
        <v>-364.182000000014</v>
      </c>
      <c r="B1315" s="1">
        <v>16218.242599998999</v>
      </c>
      <c r="C1315" s="1">
        <v>2730.14</v>
      </c>
      <c r="D1315" s="1">
        <v>131.399999999996</v>
      </c>
      <c r="E1315" s="1">
        <f>-1.63*date1[[#This Row],[CZAS]]-150</f>
        <v>-364.18199999999342</v>
      </c>
    </row>
    <row r="1316" spans="1:5" x14ac:dyDescent="0.35">
      <c r="A1316" s="1">
        <v>-364.34500000001401</v>
      </c>
      <c r="B1316" s="1">
        <v>16181.816249998999</v>
      </c>
      <c r="C1316" s="1">
        <v>2730.14</v>
      </c>
      <c r="D1316" s="1">
        <v>131.49999999999599</v>
      </c>
      <c r="E1316" s="1">
        <f>-1.63*date1[[#This Row],[CZAS]]-150</f>
        <v>-364.34499999999343</v>
      </c>
    </row>
    <row r="1317" spans="1:5" x14ac:dyDescent="0.35">
      <c r="A1317" s="1">
        <v>-364.50800000001402</v>
      </c>
      <c r="B1317" s="1">
        <v>16145.373599999</v>
      </c>
      <c r="C1317" s="1">
        <v>2730.14</v>
      </c>
      <c r="D1317" s="1">
        <v>131.59999999999599</v>
      </c>
      <c r="E1317" s="1">
        <f>-1.63*date1[[#This Row],[CZAS]]-150</f>
        <v>-364.50799999999344</v>
      </c>
    </row>
    <row r="1318" spans="1:5" x14ac:dyDescent="0.35">
      <c r="A1318" s="1">
        <v>-364.67100000001398</v>
      </c>
      <c r="B1318" s="1">
        <v>16108.914649999</v>
      </c>
      <c r="C1318" s="1">
        <v>2730.14</v>
      </c>
      <c r="D1318" s="1">
        <v>131.69999999999601</v>
      </c>
      <c r="E1318" s="1">
        <f>-1.63*date1[[#This Row],[CZAS]]-150</f>
        <v>-364.67099999999346</v>
      </c>
    </row>
    <row r="1319" spans="1:5" x14ac:dyDescent="0.35">
      <c r="A1319" s="1">
        <v>-364.83400000001399</v>
      </c>
      <c r="B1319" s="1">
        <v>16072.439399999001</v>
      </c>
      <c r="C1319" s="1">
        <v>2730.14</v>
      </c>
      <c r="D1319" s="1">
        <v>131.799999999996</v>
      </c>
      <c r="E1319" s="1">
        <f>-1.63*date1[[#This Row],[CZAS]]-150</f>
        <v>-364.83399999999347</v>
      </c>
    </row>
    <row r="1320" spans="1:5" x14ac:dyDescent="0.35">
      <c r="A1320" s="1">
        <v>-364.997000000014</v>
      </c>
      <c r="B1320" s="1">
        <v>16035.947849999</v>
      </c>
      <c r="C1320" s="1">
        <v>2730.14</v>
      </c>
      <c r="D1320" s="1">
        <v>131.899999999996</v>
      </c>
      <c r="E1320" s="1">
        <f>-1.63*date1[[#This Row],[CZAS]]-150</f>
        <v>-364.99699999999348</v>
      </c>
    </row>
    <row r="1321" spans="1:5" x14ac:dyDescent="0.35">
      <c r="A1321" s="1">
        <v>-365.16000000001401</v>
      </c>
      <c r="B1321" s="1">
        <v>15999.439999999</v>
      </c>
      <c r="C1321" s="1">
        <v>2730.14</v>
      </c>
      <c r="D1321" s="1">
        <v>131.99999999999599</v>
      </c>
      <c r="E1321" s="1">
        <f>-1.63*date1[[#This Row],[CZAS]]-150</f>
        <v>-365.15999999999349</v>
      </c>
    </row>
    <row r="1322" spans="1:5" x14ac:dyDescent="0.35">
      <c r="A1322" s="1">
        <v>-365.32300000001402</v>
      </c>
      <c r="B1322" s="1">
        <v>15962.915849999001</v>
      </c>
      <c r="C1322" s="1">
        <v>2730.14</v>
      </c>
      <c r="D1322" s="1">
        <v>132.09999999999599</v>
      </c>
      <c r="E1322" s="1">
        <f>-1.63*date1[[#This Row],[CZAS]]-150</f>
        <v>-365.32299999999344</v>
      </c>
    </row>
    <row r="1323" spans="1:5" x14ac:dyDescent="0.35">
      <c r="A1323" s="1">
        <v>-365.48600000001397</v>
      </c>
      <c r="B1323" s="1">
        <v>15926.375399999</v>
      </c>
      <c r="C1323" s="1">
        <v>2730.14</v>
      </c>
      <c r="D1323" s="1">
        <v>132.19999999999601</v>
      </c>
      <c r="E1323" s="1">
        <f>-1.63*date1[[#This Row],[CZAS]]-150</f>
        <v>-365.48599999999351</v>
      </c>
    </row>
    <row r="1324" spans="1:5" x14ac:dyDescent="0.35">
      <c r="A1324" s="1">
        <v>-365.64900000001398</v>
      </c>
      <c r="B1324" s="1">
        <v>15889.818649999001</v>
      </c>
      <c r="C1324" s="1">
        <v>2730.14</v>
      </c>
      <c r="D1324" s="1">
        <v>132.299999999996</v>
      </c>
      <c r="E1324" s="1">
        <f>-1.63*date1[[#This Row],[CZAS]]-150</f>
        <v>-365.64899999999346</v>
      </c>
    </row>
    <row r="1325" spans="1:5" x14ac:dyDescent="0.35">
      <c r="A1325" s="1">
        <v>-365.812000000014</v>
      </c>
      <c r="B1325" s="1">
        <v>15853.245599999</v>
      </c>
      <c r="C1325" s="1">
        <v>2730.14</v>
      </c>
      <c r="D1325" s="1">
        <v>132.399999999996</v>
      </c>
      <c r="E1325" s="1">
        <f>-1.63*date1[[#This Row],[CZAS]]-150</f>
        <v>-365.81199999999347</v>
      </c>
    </row>
    <row r="1326" spans="1:5" x14ac:dyDescent="0.35">
      <c r="A1326" s="1">
        <v>-365.97500000001401</v>
      </c>
      <c r="B1326" s="1">
        <v>15816.656249999</v>
      </c>
      <c r="C1326" s="1">
        <v>2730.14</v>
      </c>
      <c r="D1326" s="1">
        <v>132.49999999999599</v>
      </c>
      <c r="E1326" s="1">
        <f>-1.63*date1[[#This Row],[CZAS]]-150</f>
        <v>-365.97499999999343</v>
      </c>
    </row>
    <row r="1327" spans="1:5" x14ac:dyDescent="0.35">
      <c r="A1327" s="1">
        <v>-366.13800000001402</v>
      </c>
      <c r="B1327" s="1">
        <v>15780.050599999</v>
      </c>
      <c r="C1327" s="1">
        <v>2730.14</v>
      </c>
      <c r="D1327" s="1">
        <v>132.59999999999599</v>
      </c>
      <c r="E1327" s="1">
        <f>-1.63*date1[[#This Row],[CZAS]]-150</f>
        <v>-366.13799999999344</v>
      </c>
    </row>
    <row r="1328" spans="1:5" x14ac:dyDescent="0.35">
      <c r="A1328" s="1">
        <v>-366.30100000001403</v>
      </c>
      <c r="B1328" s="1">
        <v>15743.428649998999</v>
      </c>
      <c r="C1328" s="1">
        <v>2730.14</v>
      </c>
      <c r="D1328" s="1">
        <v>132.69999999999601</v>
      </c>
      <c r="E1328" s="1">
        <f>-1.63*date1[[#This Row],[CZAS]]-150</f>
        <v>-366.30099999999345</v>
      </c>
    </row>
    <row r="1329" spans="1:5" x14ac:dyDescent="0.35">
      <c r="A1329" s="1">
        <v>-366.46400000001398</v>
      </c>
      <c r="B1329" s="1">
        <v>15706.790399998999</v>
      </c>
      <c r="C1329" s="1">
        <v>2730.14</v>
      </c>
      <c r="D1329" s="1">
        <v>132.799999999996</v>
      </c>
      <c r="E1329" s="1">
        <f>-1.63*date1[[#This Row],[CZAS]]-150</f>
        <v>-366.46399999999346</v>
      </c>
    </row>
    <row r="1330" spans="1:5" x14ac:dyDescent="0.35">
      <c r="A1330" s="1">
        <v>-366.62700000001399</v>
      </c>
      <c r="B1330" s="1">
        <v>15670.135849999</v>
      </c>
      <c r="C1330" s="1">
        <v>2730.14</v>
      </c>
      <c r="D1330" s="1">
        <v>132.899999999996</v>
      </c>
      <c r="E1330" s="1">
        <f>-1.63*date1[[#This Row],[CZAS]]-150</f>
        <v>-366.62699999999347</v>
      </c>
    </row>
    <row r="1331" spans="1:5" x14ac:dyDescent="0.35">
      <c r="A1331" s="1">
        <v>-366.790000000014</v>
      </c>
      <c r="B1331" s="1">
        <v>15633.464999999</v>
      </c>
      <c r="C1331" s="1">
        <v>2730.14</v>
      </c>
      <c r="D1331" s="1">
        <v>132.99999999999599</v>
      </c>
      <c r="E1331" s="1">
        <f>-1.63*date1[[#This Row],[CZAS]]-150</f>
        <v>-366.78999999999348</v>
      </c>
    </row>
    <row r="1332" spans="1:5" x14ac:dyDescent="0.35">
      <c r="A1332" s="1">
        <v>-366.95300000001401</v>
      </c>
      <c r="B1332" s="1">
        <v>15596.777849999</v>
      </c>
      <c r="C1332" s="1">
        <v>2730.14</v>
      </c>
      <c r="D1332" s="1">
        <v>133.09999999999599</v>
      </c>
      <c r="E1332" s="1">
        <f>-1.63*date1[[#This Row],[CZAS]]-150</f>
        <v>-366.95299999999344</v>
      </c>
    </row>
    <row r="1333" spans="1:5" x14ac:dyDescent="0.35">
      <c r="A1333" s="1">
        <v>-367.11600000001403</v>
      </c>
      <c r="B1333" s="1">
        <v>15560.074399999001</v>
      </c>
      <c r="C1333" s="1">
        <v>2730.14</v>
      </c>
      <c r="D1333" s="1">
        <v>133.19999999999601</v>
      </c>
      <c r="E1333" s="1">
        <f>-1.63*date1[[#This Row],[CZAS]]-150</f>
        <v>-367.11599999999351</v>
      </c>
    </row>
    <row r="1334" spans="1:5" x14ac:dyDescent="0.35">
      <c r="A1334" s="1">
        <v>-367.27900000001398</v>
      </c>
      <c r="B1334" s="1">
        <v>15523.354649999001</v>
      </c>
      <c r="C1334" s="1">
        <v>2730.14</v>
      </c>
      <c r="D1334" s="1">
        <v>133.299999999996</v>
      </c>
      <c r="E1334" s="1">
        <f>-1.63*date1[[#This Row],[CZAS]]-150</f>
        <v>-367.27899999999346</v>
      </c>
    </row>
    <row r="1335" spans="1:5" x14ac:dyDescent="0.35">
      <c r="A1335" s="1">
        <v>-367.44200000001399</v>
      </c>
      <c r="B1335" s="1">
        <v>15486.618599998999</v>
      </c>
      <c r="C1335" s="1">
        <v>2730.14</v>
      </c>
      <c r="D1335" s="1">
        <v>133.399999999996</v>
      </c>
      <c r="E1335" s="1">
        <f>-1.63*date1[[#This Row],[CZAS]]-150</f>
        <v>-367.44199999999347</v>
      </c>
    </row>
    <row r="1336" spans="1:5" x14ac:dyDescent="0.35">
      <c r="A1336" s="1">
        <v>-367.605000000014</v>
      </c>
      <c r="B1336" s="1">
        <v>15449.866249999001</v>
      </c>
      <c r="C1336" s="1">
        <v>2730.14</v>
      </c>
      <c r="D1336" s="1">
        <v>133.49999999999599</v>
      </c>
      <c r="E1336" s="1">
        <f>-1.63*date1[[#This Row],[CZAS]]-150</f>
        <v>-367.60499999999342</v>
      </c>
    </row>
    <row r="1337" spans="1:5" x14ac:dyDescent="0.35">
      <c r="A1337" s="1">
        <v>-367.76800000001401</v>
      </c>
      <c r="B1337" s="1">
        <v>15413.097599999001</v>
      </c>
      <c r="C1337" s="1">
        <v>2730.14</v>
      </c>
      <c r="D1337" s="1">
        <v>133.59999999999599</v>
      </c>
      <c r="E1337" s="1">
        <f>-1.63*date1[[#This Row],[CZAS]]-150</f>
        <v>-367.76799999999344</v>
      </c>
    </row>
    <row r="1338" spans="1:5" x14ac:dyDescent="0.35">
      <c r="A1338" s="1">
        <v>-367.93100000001402</v>
      </c>
      <c r="B1338" s="1">
        <v>15376.312649998999</v>
      </c>
      <c r="C1338" s="1">
        <v>2730.14</v>
      </c>
      <c r="D1338" s="1">
        <v>133.69999999999601</v>
      </c>
      <c r="E1338" s="1">
        <f>-1.63*date1[[#This Row],[CZAS]]-150</f>
        <v>-367.93099999999345</v>
      </c>
    </row>
    <row r="1339" spans="1:5" x14ac:dyDescent="0.35">
      <c r="A1339" s="1">
        <v>-368.09400000001398</v>
      </c>
      <c r="B1339" s="1">
        <v>15339.511399999001</v>
      </c>
      <c r="C1339" s="1">
        <v>2730.14</v>
      </c>
      <c r="D1339" s="1">
        <v>133.799999999996</v>
      </c>
      <c r="E1339" s="1">
        <f>-1.63*date1[[#This Row],[CZAS]]-150</f>
        <v>-368.09399999999346</v>
      </c>
    </row>
    <row r="1340" spans="1:5" x14ac:dyDescent="0.35">
      <c r="A1340" s="1">
        <v>-368.25700000001399</v>
      </c>
      <c r="B1340" s="1">
        <v>15302.693849998999</v>
      </c>
      <c r="C1340" s="1">
        <v>2730.14</v>
      </c>
      <c r="D1340" s="1">
        <v>133.899999999996</v>
      </c>
      <c r="E1340" s="1">
        <f>-1.63*date1[[#This Row],[CZAS]]-150</f>
        <v>-368.25699999999347</v>
      </c>
    </row>
    <row r="1341" spans="1:5" x14ac:dyDescent="0.35">
      <c r="A1341" s="1">
        <v>-368.420000000014</v>
      </c>
      <c r="B1341" s="1">
        <v>15265.859999999</v>
      </c>
      <c r="C1341" s="1">
        <v>2730.14</v>
      </c>
      <c r="D1341" s="1">
        <v>133.99999999999599</v>
      </c>
      <c r="E1341" s="1">
        <f>-1.63*date1[[#This Row],[CZAS]]-150</f>
        <v>-368.41999999999348</v>
      </c>
    </row>
    <row r="1342" spans="1:5" x14ac:dyDescent="0.35">
      <c r="A1342" s="1">
        <v>-368.58300000001401</v>
      </c>
      <c r="B1342" s="1">
        <v>15229.009849999</v>
      </c>
      <c r="C1342" s="1">
        <v>2730.14</v>
      </c>
      <c r="D1342" s="1">
        <v>134.09999999999599</v>
      </c>
      <c r="E1342" s="1">
        <f>-1.63*date1[[#This Row],[CZAS]]-150</f>
        <v>-368.58299999999343</v>
      </c>
    </row>
    <row r="1343" spans="1:5" x14ac:dyDescent="0.35">
      <c r="A1343" s="1">
        <v>-368.74600000001402</v>
      </c>
      <c r="B1343" s="1">
        <v>15192.143399999</v>
      </c>
      <c r="C1343" s="1">
        <v>2730.14</v>
      </c>
      <c r="D1343" s="1">
        <v>134.19999999999601</v>
      </c>
      <c r="E1343" s="1">
        <f>-1.63*date1[[#This Row],[CZAS]]-150</f>
        <v>-368.7459999999935</v>
      </c>
    </row>
    <row r="1344" spans="1:5" x14ac:dyDescent="0.35">
      <c r="A1344" s="1">
        <v>-368.90900000001398</v>
      </c>
      <c r="B1344" s="1">
        <v>15155.260649999</v>
      </c>
      <c r="C1344" s="1">
        <v>2730.14</v>
      </c>
      <c r="D1344" s="1">
        <v>134.299999999996</v>
      </c>
      <c r="E1344" s="1">
        <f>-1.63*date1[[#This Row],[CZAS]]-150</f>
        <v>-368.90899999999351</v>
      </c>
    </row>
    <row r="1345" spans="1:5" x14ac:dyDescent="0.35">
      <c r="A1345" s="1">
        <v>-369.07200000001399</v>
      </c>
      <c r="B1345" s="1">
        <v>15118.361599999</v>
      </c>
      <c r="C1345" s="1">
        <v>2730.14</v>
      </c>
      <c r="D1345" s="1">
        <v>134.399999999996</v>
      </c>
      <c r="E1345" s="1">
        <f>-1.63*date1[[#This Row],[CZAS]]-150</f>
        <v>-369.07199999999347</v>
      </c>
    </row>
    <row r="1346" spans="1:5" x14ac:dyDescent="0.35">
      <c r="A1346" s="1">
        <v>-369.235000000014</v>
      </c>
      <c r="B1346" s="1">
        <v>15081.446249999</v>
      </c>
      <c r="C1346" s="1">
        <v>2730.14</v>
      </c>
      <c r="D1346" s="1">
        <v>134.49999999999599</v>
      </c>
      <c r="E1346" s="1">
        <f>-1.63*date1[[#This Row],[CZAS]]-150</f>
        <v>-369.23499999999342</v>
      </c>
    </row>
    <row r="1347" spans="1:5" x14ac:dyDescent="0.35">
      <c r="A1347" s="1">
        <v>-369.39800000001401</v>
      </c>
      <c r="B1347" s="1">
        <v>15044.514599999</v>
      </c>
      <c r="C1347" s="1">
        <v>2730.14</v>
      </c>
      <c r="D1347" s="1">
        <v>134.59999999999599</v>
      </c>
      <c r="E1347" s="1">
        <f>-1.63*date1[[#This Row],[CZAS]]-150</f>
        <v>-369.39799999999343</v>
      </c>
    </row>
    <row r="1348" spans="1:5" x14ac:dyDescent="0.35">
      <c r="A1348" s="1">
        <v>-369.56100000001402</v>
      </c>
      <c r="B1348" s="1">
        <v>15007.566649999</v>
      </c>
      <c r="C1348" s="1">
        <v>2730.14</v>
      </c>
      <c r="D1348" s="1">
        <v>134.69999999999601</v>
      </c>
      <c r="E1348" s="1">
        <f>-1.63*date1[[#This Row],[CZAS]]-150</f>
        <v>-369.56099999999344</v>
      </c>
    </row>
    <row r="1349" spans="1:5" x14ac:dyDescent="0.35">
      <c r="A1349" s="1">
        <v>-369.72400000001397</v>
      </c>
      <c r="B1349" s="1">
        <v>14970.602399998999</v>
      </c>
      <c r="C1349" s="1">
        <v>2730.14</v>
      </c>
      <c r="D1349" s="1">
        <v>134.799999999996</v>
      </c>
      <c r="E1349" s="1">
        <f>-1.63*date1[[#This Row],[CZAS]]-150</f>
        <v>-369.72399999999345</v>
      </c>
    </row>
    <row r="1350" spans="1:5" x14ac:dyDescent="0.35">
      <c r="A1350" s="1">
        <v>-369.88700000001398</v>
      </c>
      <c r="B1350" s="1">
        <v>14933.621849998999</v>
      </c>
      <c r="C1350" s="1">
        <v>2730.14</v>
      </c>
      <c r="D1350" s="1">
        <v>134.899999999996</v>
      </c>
      <c r="E1350" s="1">
        <f>-1.63*date1[[#This Row],[CZAS]]-150</f>
        <v>-369.88699999999346</v>
      </c>
    </row>
    <row r="1351" spans="1:5" x14ac:dyDescent="0.35">
      <c r="A1351" s="1">
        <v>-370.05000000001399</v>
      </c>
      <c r="B1351" s="1">
        <v>14896.624999999</v>
      </c>
      <c r="C1351" s="1">
        <v>2730.14</v>
      </c>
      <c r="D1351" s="1">
        <v>134.99999999999599</v>
      </c>
      <c r="E1351" s="1">
        <f>-1.63*date1[[#This Row],[CZAS]]-150</f>
        <v>-370.04999999999347</v>
      </c>
    </row>
    <row r="1352" spans="1:5" x14ac:dyDescent="0.35">
      <c r="A1352" s="1">
        <v>-370.21300000001401</v>
      </c>
      <c r="B1352" s="1">
        <v>14859.611849999001</v>
      </c>
      <c r="C1352" s="1">
        <v>2730.14</v>
      </c>
      <c r="D1352" s="1">
        <v>135.09999999999599</v>
      </c>
      <c r="E1352" s="1">
        <f>-1.63*date1[[#This Row],[CZAS]]-150</f>
        <v>-370.21299999999349</v>
      </c>
    </row>
    <row r="1353" spans="1:5" x14ac:dyDescent="0.35">
      <c r="A1353" s="1">
        <v>-370.37600000001402</v>
      </c>
      <c r="B1353" s="1">
        <v>14822.582399999001</v>
      </c>
      <c r="C1353" s="1">
        <v>2730.14</v>
      </c>
      <c r="D1353" s="1">
        <v>135.19999999999601</v>
      </c>
      <c r="E1353" s="1">
        <f>-1.63*date1[[#This Row],[CZAS]]-150</f>
        <v>-370.3759999999935</v>
      </c>
    </row>
    <row r="1354" spans="1:5" x14ac:dyDescent="0.35">
      <c r="A1354" s="1">
        <v>-370.53900000001403</v>
      </c>
      <c r="B1354" s="1">
        <v>14785.536649999</v>
      </c>
      <c r="C1354" s="1">
        <v>2730.14</v>
      </c>
      <c r="D1354" s="1">
        <v>135.299999999996</v>
      </c>
      <c r="E1354" s="1">
        <f>-1.63*date1[[#This Row],[CZAS]]-150</f>
        <v>-370.53899999999351</v>
      </c>
    </row>
    <row r="1355" spans="1:5" x14ac:dyDescent="0.35">
      <c r="A1355" s="1">
        <v>-370.70200000001398</v>
      </c>
      <c r="B1355" s="1">
        <v>14748.474599998901</v>
      </c>
      <c r="C1355" s="1">
        <v>2730.14</v>
      </c>
      <c r="D1355" s="1">
        <v>135.399999999996</v>
      </c>
      <c r="E1355" s="1">
        <f>-1.63*date1[[#This Row],[CZAS]]-150</f>
        <v>-370.70199999999346</v>
      </c>
    </row>
    <row r="1356" spans="1:5" x14ac:dyDescent="0.35">
      <c r="A1356" s="1">
        <v>-370.86500000001399</v>
      </c>
      <c r="B1356" s="1">
        <v>14711.396249998899</v>
      </c>
      <c r="C1356" s="1">
        <v>2730.14</v>
      </c>
      <c r="D1356" s="1">
        <v>135.49999999999599</v>
      </c>
      <c r="E1356" s="1">
        <f>-1.63*date1[[#This Row],[CZAS]]-150</f>
        <v>-370.86499999999342</v>
      </c>
    </row>
    <row r="1357" spans="1:5" x14ac:dyDescent="0.35">
      <c r="A1357" s="1">
        <v>-371.028000000014</v>
      </c>
      <c r="B1357" s="1">
        <v>14674.3015999989</v>
      </c>
      <c r="C1357" s="1">
        <v>2730.14</v>
      </c>
      <c r="D1357" s="1">
        <v>135.59999999999599</v>
      </c>
      <c r="E1357" s="1">
        <f>-1.63*date1[[#This Row],[CZAS]]-150</f>
        <v>-371.02799999999343</v>
      </c>
    </row>
    <row r="1358" spans="1:5" x14ac:dyDescent="0.35">
      <c r="A1358" s="1">
        <v>-371.19100000001401</v>
      </c>
      <c r="B1358" s="1">
        <v>14637.1906499989</v>
      </c>
      <c r="C1358" s="1">
        <v>2730.14</v>
      </c>
      <c r="D1358" s="1">
        <v>135.69999999999601</v>
      </c>
      <c r="E1358" s="1">
        <f>-1.63*date1[[#This Row],[CZAS]]-150</f>
        <v>-371.19099999999349</v>
      </c>
    </row>
    <row r="1359" spans="1:5" x14ac:dyDescent="0.35">
      <c r="A1359" s="1">
        <v>-371.35400000001403</v>
      </c>
      <c r="B1359" s="1">
        <v>14600.0633999989</v>
      </c>
      <c r="C1359" s="1">
        <v>2730.14</v>
      </c>
      <c r="D1359" s="1">
        <v>135.799999999996</v>
      </c>
      <c r="E1359" s="1">
        <f>-1.63*date1[[#This Row],[CZAS]]-150</f>
        <v>-371.35399999999345</v>
      </c>
    </row>
    <row r="1360" spans="1:5" x14ac:dyDescent="0.35">
      <c r="A1360" s="1">
        <v>-371.51700000001398</v>
      </c>
      <c r="B1360" s="1">
        <v>14562.9198499989</v>
      </c>
      <c r="C1360" s="1">
        <v>2730.14</v>
      </c>
      <c r="D1360" s="1">
        <v>135.899999999996</v>
      </c>
      <c r="E1360" s="1">
        <f>-1.63*date1[[#This Row],[CZAS]]-150</f>
        <v>-371.51699999999346</v>
      </c>
    </row>
    <row r="1361" spans="1:5" x14ac:dyDescent="0.35">
      <c r="A1361" s="1">
        <v>-371.68000000001399</v>
      </c>
      <c r="B1361" s="1">
        <v>14525.7599999989</v>
      </c>
      <c r="C1361" s="1">
        <v>2730.14</v>
      </c>
      <c r="D1361" s="1">
        <v>135.99999999999599</v>
      </c>
      <c r="E1361" s="1">
        <f>-1.63*date1[[#This Row],[CZAS]]-150</f>
        <v>-371.67999999999347</v>
      </c>
    </row>
    <row r="1362" spans="1:5" x14ac:dyDescent="0.35">
      <c r="A1362" s="1">
        <v>-371.843000000014</v>
      </c>
      <c r="B1362" s="1">
        <v>14488.5838499989</v>
      </c>
      <c r="C1362" s="1">
        <v>2730.14</v>
      </c>
      <c r="D1362" s="1">
        <v>136.09999999999599</v>
      </c>
      <c r="E1362" s="1">
        <f>-1.63*date1[[#This Row],[CZAS]]-150</f>
        <v>-371.84299999999348</v>
      </c>
    </row>
    <row r="1363" spans="1:5" x14ac:dyDescent="0.35">
      <c r="A1363" s="1">
        <v>-372.00600000001401</v>
      </c>
      <c r="B1363" s="1">
        <v>14451.3913999989</v>
      </c>
      <c r="C1363" s="1">
        <v>2730.14</v>
      </c>
      <c r="D1363" s="1">
        <v>136.19999999999601</v>
      </c>
      <c r="E1363" s="1">
        <f>-1.63*date1[[#This Row],[CZAS]]-150</f>
        <v>-372.00599999999349</v>
      </c>
    </row>
    <row r="1364" spans="1:5" x14ac:dyDescent="0.35">
      <c r="A1364" s="1">
        <v>-372.16900000001402</v>
      </c>
      <c r="B1364" s="1">
        <v>14414.1826499989</v>
      </c>
      <c r="C1364" s="1">
        <v>2730.14</v>
      </c>
      <c r="D1364" s="1">
        <v>136.299999999996</v>
      </c>
      <c r="E1364" s="1">
        <f>-1.63*date1[[#This Row],[CZAS]]-150</f>
        <v>-372.1689999999935</v>
      </c>
    </row>
    <row r="1365" spans="1:5" x14ac:dyDescent="0.35">
      <c r="A1365" s="1">
        <v>-372.33200000001398</v>
      </c>
      <c r="B1365" s="1">
        <v>14376.957599998899</v>
      </c>
      <c r="C1365" s="1">
        <v>2730.14</v>
      </c>
      <c r="D1365" s="1">
        <v>136.399999999996</v>
      </c>
      <c r="E1365" s="1">
        <f>-1.63*date1[[#This Row],[CZAS]]-150</f>
        <v>-372.33199999999346</v>
      </c>
    </row>
    <row r="1366" spans="1:5" x14ac:dyDescent="0.35">
      <c r="A1366" s="1">
        <v>-372.49500000001399</v>
      </c>
      <c r="B1366" s="1">
        <v>14339.716249998901</v>
      </c>
      <c r="C1366" s="1">
        <v>2730.14</v>
      </c>
      <c r="D1366" s="1">
        <v>136.49999999999599</v>
      </c>
      <c r="E1366" s="1">
        <f>-1.63*date1[[#This Row],[CZAS]]-150</f>
        <v>-372.49499999999341</v>
      </c>
    </row>
    <row r="1367" spans="1:5" x14ac:dyDescent="0.35">
      <c r="A1367" s="1">
        <v>-372.658000000014</v>
      </c>
      <c r="B1367" s="1">
        <v>14302.458599998899</v>
      </c>
      <c r="C1367" s="1">
        <v>2730.14</v>
      </c>
      <c r="D1367" s="1">
        <v>136.59999999999599</v>
      </c>
      <c r="E1367" s="1">
        <f>-1.63*date1[[#This Row],[CZAS]]-150</f>
        <v>-372.65799999999342</v>
      </c>
    </row>
    <row r="1368" spans="1:5" x14ac:dyDescent="0.35">
      <c r="A1368" s="1">
        <v>-372.82100000001401</v>
      </c>
      <c r="B1368" s="1">
        <v>14265.184649998901</v>
      </c>
      <c r="C1368" s="1">
        <v>2730.14</v>
      </c>
      <c r="D1368" s="1">
        <v>136.69999999999601</v>
      </c>
      <c r="E1368" s="1">
        <f>-1.63*date1[[#This Row],[CZAS]]-150</f>
        <v>-372.82099999999349</v>
      </c>
    </row>
    <row r="1369" spans="1:5" x14ac:dyDescent="0.35">
      <c r="A1369" s="1">
        <v>-372.98400000001402</v>
      </c>
      <c r="B1369" s="1">
        <v>14227.894399998901</v>
      </c>
      <c r="C1369" s="1">
        <v>2730.14</v>
      </c>
      <c r="D1369" s="1">
        <v>136.799999999996</v>
      </c>
      <c r="E1369" s="1">
        <f>-1.63*date1[[#This Row],[CZAS]]-150</f>
        <v>-372.98399999999344</v>
      </c>
    </row>
    <row r="1370" spans="1:5" x14ac:dyDescent="0.35">
      <c r="A1370" s="1">
        <v>-373.14700000001397</v>
      </c>
      <c r="B1370" s="1">
        <v>14190.587849998899</v>
      </c>
      <c r="C1370" s="1">
        <v>2730.14</v>
      </c>
      <c r="D1370" s="1">
        <v>136.899999999996</v>
      </c>
      <c r="E1370" s="1">
        <f>-1.63*date1[[#This Row],[CZAS]]-150</f>
        <v>-373.14699999999345</v>
      </c>
    </row>
    <row r="1371" spans="1:5" x14ac:dyDescent="0.35">
      <c r="A1371" s="1">
        <v>-373.31000000001399</v>
      </c>
      <c r="B1371" s="1">
        <v>14153.264999998901</v>
      </c>
      <c r="C1371" s="1">
        <v>2730.14</v>
      </c>
      <c r="D1371" s="1">
        <v>136.99999999999599</v>
      </c>
      <c r="E1371" s="1">
        <f>-1.63*date1[[#This Row],[CZAS]]-150</f>
        <v>-373.30999999999347</v>
      </c>
    </row>
    <row r="1372" spans="1:5" x14ac:dyDescent="0.35">
      <c r="A1372" s="1">
        <v>-373.473000000014</v>
      </c>
      <c r="B1372" s="1">
        <v>14115.925849998899</v>
      </c>
      <c r="C1372" s="1">
        <v>2730.14</v>
      </c>
      <c r="D1372" s="1">
        <v>137.09999999999599</v>
      </c>
      <c r="E1372" s="1">
        <f>-1.63*date1[[#This Row],[CZAS]]-150</f>
        <v>-373.47299999999348</v>
      </c>
    </row>
    <row r="1373" spans="1:5" x14ac:dyDescent="0.35">
      <c r="A1373" s="1">
        <v>-373.63600000001497</v>
      </c>
      <c r="B1373" s="1">
        <v>14078.5703999989</v>
      </c>
      <c r="C1373" s="1">
        <v>2730.14</v>
      </c>
      <c r="D1373" s="1">
        <v>137.19999999999601</v>
      </c>
      <c r="E1373" s="1">
        <f>-1.63*date1[[#This Row],[CZAS]]-150</f>
        <v>-373.63599999999349</v>
      </c>
    </row>
    <row r="1374" spans="1:5" x14ac:dyDescent="0.35">
      <c r="A1374" s="1">
        <v>-373.79900000001498</v>
      </c>
      <c r="B1374" s="1">
        <v>14041.1986499989</v>
      </c>
      <c r="C1374" s="1">
        <v>2730.14</v>
      </c>
      <c r="D1374" s="1">
        <v>137.299999999996</v>
      </c>
      <c r="E1374" s="1">
        <f>-1.63*date1[[#This Row],[CZAS]]-150</f>
        <v>-373.7989999999935</v>
      </c>
    </row>
    <row r="1375" spans="1:5" x14ac:dyDescent="0.35">
      <c r="A1375" s="1">
        <v>-373.962000000015</v>
      </c>
      <c r="B1375" s="1">
        <v>14003.8105999989</v>
      </c>
      <c r="C1375" s="1">
        <v>2730.14</v>
      </c>
      <c r="D1375" s="1">
        <v>137.399999999996</v>
      </c>
      <c r="E1375" s="1">
        <f>-1.63*date1[[#This Row],[CZAS]]-150</f>
        <v>-373.96199999999345</v>
      </c>
    </row>
    <row r="1376" spans="1:5" x14ac:dyDescent="0.35">
      <c r="A1376" s="1">
        <v>-374.12500000001501</v>
      </c>
      <c r="B1376" s="1">
        <v>13966.4062499989</v>
      </c>
      <c r="C1376" s="1">
        <v>2730.14</v>
      </c>
      <c r="D1376" s="1">
        <v>137.49999999999599</v>
      </c>
      <c r="E1376" s="1">
        <f>-1.63*date1[[#This Row],[CZAS]]-150</f>
        <v>-374.12499999999346</v>
      </c>
    </row>
    <row r="1377" spans="1:5" x14ac:dyDescent="0.35">
      <c r="A1377" s="1">
        <v>-374.28800000001502</v>
      </c>
      <c r="B1377" s="1">
        <v>13928.985599998899</v>
      </c>
      <c r="C1377" s="1">
        <v>2730.14</v>
      </c>
      <c r="D1377" s="1">
        <v>137.59999999999599</v>
      </c>
      <c r="E1377" s="1">
        <f>-1.63*date1[[#This Row],[CZAS]]-150</f>
        <v>-374.28799999999342</v>
      </c>
    </row>
    <row r="1378" spans="1:5" x14ac:dyDescent="0.35">
      <c r="A1378" s="1">
        <v>-374.45100000001497</v>
      </c>
      <c r="B1378" s="1">
        <v>13891.5486499989</v>
      </c>
      <c r="C1378" s="1">
        <v>2730.14</v>
      </c>
      <c r="D1378" s="1">
        <v>137.69999999999601</v>
      </c>
      <c r="E1378" s="1">
        <f>-1.63*date1[[#This Row],[CZAS]]-150</f>
        <v>-374.45099999999348</v>
      </c>
    </row>
    <row r="1379" spans="1:5" x14ac:dyDescent="0.35">
      <c r="A1379" s="1">
        <v>-374.61400000001498</v>
      </c>
      <c r="B1379" s="1">
        <v>13854.0953999989</v>
      </c>
      <c r="C1379" s="1">
        <v>2730.14</v>
      </c>
      <c r="D1379" s="1">
        <v>137.799999999996</v>
      </c>
      <c r="E1379" s="1">
        <f>-1.63*date1[[#This Row],[CZAS]]-150</f>
        <v>-374.61399999999344</v>
      </c>
    </row>
    <row r="1380" spans="1:5" x14ac:dyDescent="0.35">
      <c r="A1380" s="1">
        <v>-374.77700000001499</v>
      </c>
      <c r="B1380" s="1">
        <v>13816.6258499989</v>
      </c>
      <c r="C1380" s="1">
        <v>2730.14</v>
      </c>
      <c r="D1380" s="1">
        <v>137.899999999996</v>
      </c>
      <c r="E1380" s="1">
        <f>-1.63*date1[[#This Row],[CZAS]]-150</f>
        <v>-374.77699999999345</v>
      </c>
    </row>
    <row r="1381" spans="1:5" x14ac:dyDescent="0.35">
      <c r="A1381" s="1">
        <v>-374.940000000015</v>
      </c>
      <c r="B1381" s="1">
        <v>13779.139999998901</v>
      </c>
      <c r="C1381" s="1">
        <v>2730.14</v>
      </c>
      <c r="D1381" s="1">
        <v>137.99999999999599</v>
      </c>
      <c r="E1381" s="1">
        <f>-1.63*date1[[#This Row],[CZAS]]-150</f>
        <v>-374.93999999999346</v>
      </c>
    </row>
    <row r="1382" spans="1:5" x14ac:dyDescent="0.35">
      <c r="A1382" s="1">
        <v>-375.10300000001502</v>
      </c>
      <c r="B1382" s="1">
        <v>13741.6378499989</v>
      </c>
      <c r="C1382" s="1">
        <v>2730.14</v>
      </c>
      <c r="D1382" s="1">
        <v>138.09999999999599</v>
      </c>
      <c r="E1382" s="1">
        <f>-1.63*date1[[#This Row],[CZAS]]-150</f>
        <v>-375.10299999999347</v>
      </c>
    </row>
    <row r="1383" spans="1:5" x14ac:dyDescent="0.35">
      <c r="A1383" s="1">
        <v>-375.26600000001503</v>
      </c>
      <c r="B1383" s="1">
        <v>13704.119399998899</v>
      </c>
      <c r="C1383" s="1">
        <v>2730.14</v>
      </c>
      <c r="D1383" s="1">
        <v>138.19999999999601</v>
      </c>
      <c r="E1383" s="1">
        <f>-1.63*date1[[#This Row],[CZAS]]-150</f>
        <v>-375.26599999999348</v>
      </c>
    </row>
    <row r="1384" spans="1:5" x14ac:dyDescent="0.35">
      <c r="A1384" s="1">
        <v>-375.42900000001498</v>
      </c>
      <c r="B1384" s="1">
        <v>13666.5846499989</v>
      </c>
      <c r="C1384" s="1">
        <v>2730.14</v>
      </c>
      <c r="D1384" s="1">
        <v>138.299999999996</v>
      </c>
      <c r="E1384" s="1">
        <f>-1.63*date1[[#This Row],[CZAS]]-150</f>
        <v>-375.42899999999349</v>
      </c>
    </row>
    <row r="1385" spans="1:5" x14ac:dyDescent="0.35">
      <c r="A1385" s="1">
        <v>-375.59200000001499</v>
      </c>
      <c r="B1385" s="1">
        <v>13629.0335999989</v>
      </c>
      <c r="C1385" s="1">
        <v>2730.14</v>
      </c>
      <c r="D1385" s="1">
        <v>138.399999999996</v>
      </c>
      <c r="E1385" s="1">
        <f>-1.63*date1[[#This Row],[CZAS]]-150</f>
        <v>-375.5919999999935</v>
      </c>
    </row>
    <row r="1386" spans="1:5" x14ac:dyDescent="0.35">
      <c r="A1386" s="1">
        <v>-375.755000000015</v>
      </c>
      <c r="B1386" s="1">
        <v>13591.466249998901</v>
      </c>
      <c r="C1386" s="1">
        <v>2730.14</v>
      </c>
      <c r="D1386" s="1">
        <v>138.49999999999599</v>
      </c>
      <c r="E1386" s="1">
        <f>-1.63*date1[[#This Row],[CZAS]]-150</f>
        <v>-375.75499999999346</v>
      </c>
    </row>
    <row r="1387" spans="1:5" x14ac:dyDescent="0.35">
      <c r="A1387" s="1">
        <v>-375.91800000001501</v>
      </c>
      <c r="B1387" s="1">
        <v>13553.8825999989</v>
      </c>
      <c r="C1387" s="1">
        <v>2730.14</v>
      </c>
      <c r="D1387" s="1">
        <v>138.59999999999599</v>
      </c>
      <c r="E1387" s="1">
        <f>-1.63*date1[[#This Row],[CZAS]]-150</f>
        <v>-375.91799999999341</v>
      </c>
    </row>
    <row r="1388" spans="1:5" x14ac:dyDescent="0.35">
      <c r="A1388" s="1">
        <v>-376.08100000001502</v>
      </c>
      <c r="B1388" s="1">
        <v>13516.282649998901</v>
      </c>
      <c r="C1388" s="1">
        <v>2730.14</v>
      </c>
      <c r="D1388" s="1">
        <v>138.69999999999601</v>
      </c>
      <c r="E1388" s="1">
        <f>-1.63*date1[[#This Row],[CZAS]]-150</f>
        <v>-376.08099999999348</v>
      </c>
    </row>
    <row r="1389" spans="1:5" x14ac:dyDescent="0.35">
      <c r="A1389" s="1">
        <v>-376.24400000001498</v>
      </c>
      <c r="B1389" s="1">
        <v>13478.6663999989</v>
      </c>
      <c r="C1389" s="1">
        <v>2730.14</v>
      </c>
      <c r="D1389" s="1">
        <v>138.799999999996</v>
      </c>
      <c r="E1389" s="1">
        <f>-1.63*date1[[#This Row],[CZAS]]-150</f>
        <v>-376.24399999999343</v>
      </c>
    </row>
    <row r="1390" spans="1:5" x14ac:dyDescent="0.35">
      <c r="A1390" s="1">
        <v>-376.40700000001499</v>
      </c>
      <c r="B1390" s="1">
        <v>13441.033849998899</v>
      </c>
      <c r="C1390" s="1">
        <v>2730.14</v>
      </c>
      <c r="D1390" s="1">
        <v>138.899999999996</v>
      </c>
      <c r="E1390" s="1">
        <f>-1.63*date1[[#This Row],[CZAS]]-150</f>
        <v>-376.40699999999345</v>
      </c>
    </row>
    <row r="1391" spans="1:5" x14ac:dyDescent="0.35">
      <c r="A1391" s="1">
        <v>-376.570000000015</v>
      </c>
      <c r="B1391" s="1">
        <v>13403.3849999989</v>
      </c>
      <c r="C1391" s="1">
        <v>2730.14</v>
      </c>
      <c r="D1391" s="1">
        <v>138.99999999999599</v>
      </c>
      <c r="E1391" s="1">
        <f>-1.63*date1[[#This Row],[CZAS]]-150</f>
        <v>-376.56999999999346</v>
      </c>
    </row>
    <row r="1392" spans="1:5" x14ac:dyDescent="0.35">
      <c r="A1392" s="1">
        <v>-376.73300000001501</v>
      </c>
      <c r="B1392" s="1">
        <v>13365.719849998901</v>
      </c>
      <c r="C1392" s="1">
        <v>2730.14</v>
      </c>
      <c r="D1392" s="1">
        <v>139.09999999999599</v>
      </c>
      <c r="E1392" s="1">
        <f>-1.63*date1[[#This Row],[CZAS]]-150</f>
        <v>-376.73299999999347</v>
      </c>
    </row>
    <row r="1393" spans="1:5" x14ac:dyDescent="0.35">
      <c r="A1393" s="1">
        <v>-376.89600000001502</v>
      </c>
      <c r="B1393" s="1">
        <v>13328.038399998901</v>
      </c>
      <c r="C1393" s="1">
        <v>2730.14</v>
      </c>
      <c r="D1393" s="1">
        <v>139.19999999999601</v>
      </c>
      <c r="E1393" s="1">
        <f>-1.63*date1[[#This Row],[CZAS]]-150</f>
        <v>-376.89599999999348</v>
      </c>
    </row>
    <row r="1394" spans="1:5" x14ac:dyDescent="0.35">
      <c r="A1394" s="1">
        <v>-377.05900000001498</v>
      </c>
      <c r="B1394" s="1">
        <v>13290.3406499989</v>
      </c>
      <c r="C1394" s="1">
        <v>2730.14</v>
      </c>
      <c r="D1394" s="1">
        <v>139.299999999996</v>
      </c>
      <c r="E1394" s="1">
        <f>-1.63*date1[[#This Row],[CZAS]]-150</f>
        <v>-377.05899999999349</v>
      </c>
    </row>
    <row r="1395" spans="1:5" x14ac:dyDescent="0.35">
      <c r="A1395" s="1">
        <v>-377.22200000001499</v>
      </c>
      <c r="B1395" s="1">
        <v>13252.626599998899</v>
      </c>
      <c r="C1395" s="1">
        <v>2730.14</v>
      </c>
      <c r="D1395" s="1">
        <v>139.399999999996</v>
      </c>
      <c r="E1395" s="1">
        <f>-1.63*date1[[#This Row],[CZAS]]-150</f>
        <v>-377.2219999999935</v>
      </c>
    </row>
    <row r="1396" spans="1:5" x14ac:dyDescent="0.35">
      <c r="A1396" s="1">
        <v>-377.385000000015</v>
      </c>
      <c r="B1396" s="1">
        <v>13214.896249998899</v>
      </c>
      <c r="C1396" s="1">
        <v>2730.14</v>
      </c>
      <c r="D1396" s="1">
        <v>139.49999999999599</v>
      </c>
      <c r="E1396" s="1">
        <f>-1.63*date1[[#This Row],[CZAS]]-150</f>
        <v>-377.38499999999345</v>
      </c>
    </row>
    <row r="1397" spans="1:5" x14ac:dyDescent="0.35">
      <c r="A1397" s="1">
        <v>-377.54800000001501</v>
      </c>
      <c r="B1397" s="1">
        <v>13177.1495999989</v>
      </c>
      <c r="C1397" s="1">
        <v>2730.14</v>
      </c>
      <c r="D1397" s="1">
        <v>139.59999999999599</v>
      </c>
      <c r="E1397" s="1">
        <f>-1.63*date1[[#This Row],[CZAS]]-150</f>
        <v>-377.54799999999341</v>
      </c>
    </row>
    <row r="1398" spans="1:5" x14ac:dyDescent="0.35">
      <c r="A1398" s="1">
        <v>-377.71100000001502</v>
      </c>
      <c r="B1398" s="1">
        <v>13139.3866499989</v>
      </c>
      <c r="C1398" s="1">
        <v>2730.14</v>
      </c>
      <c r="D1398" s="1">
        <v>139.69999999999601</v>
      </c>
      <c r="E1398" s="1">
        <f>-1.63*date1[[#This Row],[CZAS]]-150</f>
        <v>-377.71099999999348</v>
      </c>
    </row>
    <row r="1399" spans="1:5" x14ac:dyDescent="0.35">
      <c r="A1399" s="1">
        <v>-377.87400000001497</v>
      </c>
      <c r="B1399" s="1">
        <v>13101.6073999989</v>
      </c>
      <c r="C1399" s="1">
        <v>2730.14</v>
      </c>
      <c r="D1399" s="1">
        <v>139.799999999996</v>
      </c>
      <c r="E1399" s="1">
        <f>-1.63*date1[[#This Row],[CZAS]]-150</f>
        <v>-377.87399999999343</v>
      </c>
    </row>
    <row r="1400" spans="1:5" x14ac:dyDescent="0.35">
      <c r="A1400" s="1">
        <v>-378.03700000001498</v>
      </c>
      <c r="B1400" s="1">
        <v>13063.8118499989</v>
      </c>
      <c r="C1400" s="1">
        <v>2730.14</v>
      </c>
      <c r="D1400" s="1">
        <v>139.899999999996</v>
      </c>
      <c r="E1400" s="1">
        <f>-1.63*date1[[#This Row],[CZAS]]-150</f>
        <v>-378.03699999999344</v>
      </c>
    </row>
    <row r="1401" spans="1:5" x14ac:dyDescent="0.35">
      <c r="A1401" s="1">
        <v>-378.200000000015</v>
      </c>
      <c r="B1401" s="1">
        <v>13025.9999999989</v>
      </c>
      <c r="C1401" s="1">
        <v>2730.14</v>
      </c>
      <c r="D1401" s="1">
        <v>139.99999999999599</v>
      </c>
      <c r="E1401" s="1">
        <f>-1.63*date1[[#This Row],[CZAS]]-150</f>
        <v>-378.19999999999345</v>
      </c>
    </row>
    <row r="1402" spans="1:5" x14ac:dyDescent="0.35">
      <c r="A1402" s="1">
        <v>-378.36300000001501</v>
      </c>
      <c r="B1402" s="1">
        <v>12988.1718499989</v>
      </c>
      <c r="C1402" s="1">
        <v>2730.14</v>
      </c>
      <c r="D1402" s="1">
        <v>140.09999999999599</v>
      </c>
      <c r="E1402" s="1">
        <f>-1.63*date1[[#This Row],[CZAS]]-150</f>
        <v>-378.36299999999346</v>
      </c>
    </row>
    <row r="1403" spans="1:5" x14ac:dyDescent="0.35">
      <c r="A1403" s="1">
        <v>-378.52600000001502</v>
      </c>
      <c r="B1403" s="1">
        <v>12950.3273999989</v>
      </c>
      <c r="C1403" s="1">
        <v>2730.14</v>
      </c>
      <c r="D1403" s="1">
        <v>140.19999999999601</v>
      </c>
      <c r="E1403" s="1">
        <f>-1.63*date1[[#This Row],[CZAS]]-150</f>
        <v>-378.52599999999347</v>
      </c>
    </row>
    <row r="1404" spans="1:5" x14ac:dyDescent="0.35">
      <c r="A1404" s="1">
        <v>-378.68900000001503</v>
      </c>
      <c r="B1404" s="1">
        <v>12912.4666499989</v>
      </c>
      <c r="C1404" s="1">
        <v>2730.14</v>
      </c>
      <c r="D1404" s="1">
        <v>140.299999999996</v>
      </c>
      <c r="E1404" s="1">
        <f>-1.63*date1[[#This Row],[CZAS]]-150</f>
        <v>-378.68899999999348</v>
      </c>
    </row>
    <row r="1405" spans="1:5" x14ac:dyDescent="0.35">
      <c r="A1405" s="1">
        <v>-378.85200000001498</v>
      </c>
      <c r="B1405" s="1">
        <v>12874.589599998901</v>
      </c>
      <c r="C1405" s="1">
        <v>2730.14</v>
      </c>
      <c r="D1405" s="1">
        <v>140.399999999996</v>
      </c>
      <c r="E1405" s="1">
        <f>-1.63*date1[[#This Row],[CZAS]]-150</f>
        <v>-378.8519999999935</v>
      </c>
    </row>
    <row r="1406" spans="1:5" x14ac:dyDescent="0.35">
      <c r="A1406" s="1">
        <v>-379.01500000001499</v>
      </c>
      <c r="B1406" s="1">
        <v>12836.6962499989</v>
      </c>
      <c r="C1406" s="1">
        <v>2730.14</v>
      </c>
      <c r="D1406" s="1">
        <v>140.49999999999599</v>
      </c>
      <c r="E1406" s="1">
        <f>-1.63*date1[[#This Row],[CZAS]]-150</f>
        <v>-379.01499999999345</v>
      </c>
    </row>
    <row r="1407" spans="1:5" x14ac:dyDescent="0.35">
      <c r="A1407" s="1">
        <v>-379.178000000015</v>
      </c>
      <c r="B1407" s="1">
        <v>12798.786599998901</v>
      </c>
      <c r="C1407" s="1">
        <v>2730.14</v>
      </c>
      <c r="D1407" s="1">
        <v>140.59999999999599</v>
      </c>
      <c r="E1407" s="1">
        <f>-1.63*date1[[#This Row],[CZAS]]-150</f>
        <v>-379.1779999999934</v>
      </c>
    </row>
    <row r="1408" spans="1:5" x14ac:dyDescent="0.35">
      <c r="A1408" s="1">
        <v>-379.34100000001501</v>
      </c>
      <c r="B1408" s="1">
        <v>12760.8606499989</v>
      </c>
      <c r="C1408" s="1">
        <v>2730.14</v>
      </c>
      <c r="D1408" s="1">
        <v>140.69999999999601</v>
      </c>
      <c r="E1408" s="1">
        <f>-1.63*date1[[#This Row],[CZAS]]-150</f>
        <v>-379.34099999999347</v>
      </c>
    </row>
    <row r="1409" spans="1:5" x14ac:dyDescent="0.35">
      <c r="A1409" s="1">
        <v>-379.50400000001503</v>
      </c>
      <c r="B1409" s="1">
        <v>12722.9183999989</v>
      </c>
      <c r="C1409" s="1">
        <v>2730.14</v>
      </c>
      <c r="D1409" s="1">
        <v>140.799999999996</v>
      </c>
      <c r="E1409" s="1">
        <f>-1.63*date1[[#This Row],[CZAS]]-150</f>
        <v>-379.50399999999348</v>
      </c>
    </row>
    <row r="1410" spans="1:5" x14ac:dyDescent="0.35">
      <c r="A1410" s="1">
        <v>-379.66700000001498</v>
      </c>
      <c r="B1410" s="1">
        <v>12684.959849998901</v>
      </c>
      <c r="C1410" s="1">
        <v>2730.14</v>
      </c>
      <c r="D1410" s="1">
        <v>140.899999999996</v>
      </c>
      <c r="E1410" s="1">
        <f>-1.63*date1[[#This Row],[CZAS]]-150</f>
        <v>-379.66699999999344</v>
      </c>
    </row>
    <row r="1411" spans="1:5" x14ac:dyDescent="0.35">
      <c r="A1411" s="1">
        <v>-379.83000000001499</v>
      </c>
      <c r="B1411" s="1">
        <v>12646.9849999989</v>
      </c>
      <c r="C1411" s="1">
        <v>2730.14</v>
      </c>
      <c r="D1411" s="1">
        <v>140.99999999999599</v>
      </c>
      <c r="E1411" s="1">
        <f>-1.63*date1[[#This Row],[CZAS]]-150</f>
        <v>-379.82999999999345</v>
      </c>
    </row>
    <row r="1412" spans="1:5" x14ac:dyDescent="0.35">
      <c r="A1412" s="1">
        <v>-379.993000000015</v>
      </c>
      <c r="B1412" s="1">
        <v>12608.9938499989</v>
      </c>
      <c r="C1412" s="1">
        <v>2730.14</v>
      </c>
      <c r="D1412" s="1">
        <v>141.09999999999599</v>
      </c>
      <c r="E1412" s="1">
        <f>-1.63*date1[[#This Row],[CZAS]]-150</f>
        <v>-379.99299999999346</v>
      </c>
    </row>
    <row r="1413" spans="1:5" x14ac:dyDescent="0.35">
      <c r="A1413" s="1">
        <v>-380.15600000001501</v>
      </c>
      <c r="B1413" s="1">
        <v>12570.986399998899</v>
      </c>
      <c r="C1413" s="1">
        <v>2730.14</v>
      </c>
      <c r="D1413" s="1">
        <v>141.19999999999601</v>
      </c>
      <c r="E1413" s="1">
        <f>-1.63*date1[[#This Row],[CZAS]]-150</f>
        <v>-380.15599999999347</v>
      </c>
    </row>
    <row r="1414" spans="1:5" x14ac:dyDescent="0.35">
      <c r="A1414" s="1">
        <v>-380.31900000001502</v>
      </c>
      <c r="B1414" s="1">
        <v>12532.962649998901</v>
      </c>
      <c r="C1414" s="1">
        <v>2730.14</v>
      </c>
      <c r="D1414" s="1">
        <v>141.299999999996</v>
      </c>
      <c r="E1414" s="1">
        <f>-1.63*date1[[#This Row],[CZAS]]-150</f>
        <v>-380.31899999999348</v>
      </c>
    </row>
    <row r="1415" spans="1:5" x14ac:dyDescent="0.35">
      <c r="A1415" s="1">
        <v>-380.48200000001498</v>
      </c>
      <c r="B1415" s="1">
        <v>12494.922599998899</v>
      </c>
      <c r="C1415" s="1">
        <v>2730.14</v>
      </c>
      <c r="D1415" s="1">
        <v>141.399999999996</v>
      </c>
      <c r="E1415" s="1">
        <f>-1.63*date1[[#This Row],[CZAS]]-150</f>
        <v>-380.48199999999349</v>
      </c>
    </row>
    <row r="1416" spans="1:5" x14ac:dyDescent="0.35">
      <c r="A1416" s="1">
        <v>-380.64500000001499</v>
      </c>
      <c r="B1416" s="1">
        <v>12456.8662499989</v>
      </c>
      <c r="C1416" s="1">
        <v>2730.14</v>
      </c>
      <c r="D1416" s="1">
        <v>141.49999999999599</v>
      </c>
      <c r="E1416" s="1">
        <f>-1.63*date1[[#This Row],[CZAS]]-150</f>
        <v>-380.64499999999344</v>
      </c>
    </row>
    <row r="1417" spans="1:5" x14ac:dyDescent="0.35">
      <c r="A1417" s="1">
        <v>-380.808000000015</v>
      </c>
      <c r="B1417" s="1">
        <v>12418.7935999989</v>
      </c>
      <c r="C1417" s="1">
        <v>2730.14</v>
      </c>
      <c r="D1417" s="1">
        <v>141.59999999999599</v>
      </c>
      <c r="E1417" s="1">
        <f>-1.63*date1[[#This Row],[CZAS]]-150</f>
        <v>-380.80799999999346</v>
      </c>
    </row>
    <row r="1418" spans="1:5" x14ac:dyDescent="0.35">
      <c r="A1418" s="1">
        <v>-380.97100000001501</v>
      </c>
      <c r="B1418" s="1">
        <v>12380.704649998899</v>
      </c>
      <c r="C1418" s="1">
        <v>2730.14</v>
      </c>
      <c r="D1418" s="1">
        <v>141.69999999999601</v>
      </c>
      <c r="E1418" s="1">
        <f>-1.63*date1[[#This Row],[CZAS]]-150</f>
        <v>-380.97099999999347</v>
      </c>
    </row>
    <row r="1419" spans="1:5" x14ac:dyDescent="0.35">
      <c r="A1419" s="1">
        <v>-381.13400000001502</v>
      </c>
      <c r="B1419" s="1">
        <v>12342.5993999989</v>
      </c>
      <c r="C1419" s="1">
        <v>2730.14</v>
      </c>
      <c r="D1419" s="1">
        <v>141.799999999996</v>
      </c>
      <c r="E1419" s="1">
        <f>-1.63*date1[[#This Row],[CZAS]]-150</f>
        <v>-381.13399999999348</v>
      </c>
    </row>
    <row r="1420" spans="1:5" x14ac:dyDescent="0.35">
      <c r="A1420" s="1">
        <v>-381.29700000001498</v>
      </c>
      <c r="B1420" s="1">
        <v>12304.477849998801</v>
      </c>
      <c r="C1420" s="1">
        <v>2730.14</v>
      </c>
      <c r="D1420" s="1">
        <v>141.899999999996</v>
      </c>
      <c r="E1420" s="1">
        <f>-1.63*date1[[#This Row],[CZAS]]-150</f>
        <v>-381.29699999999343</v>
      </c>
    </row>
    <row r="1421" spans="1:5" x14ac:dyDescent="0.35">
      <c r="A1421" s="1">
        <v>-381.46000000001499</v>
      </c>
      <c r="B1421" s="1">
        <v>12266.3399999988</v>
      </c>
      <c r="C1421" s="1">
        <v>2730.14</v>
      </c>
      <c r="D1421" s="1">
        <v>141.99999999999599</v>
      </c>
      <c r="E1421" s="1">
        <f>-1.63*date1[[#This Row],[CZAS]]-150</f>
        <v>-381.45999999999344</v>
      </c>
    </row>
    <row r="1422" spans="1:5" x14ac:dyDescent="0.35">
      <c r="A1422" s="1">
        <v>-381.623000000015</v>
      </c>
      <c r="B1422" s="1">
        <v>12228.185849998799</v>
      </c>
      <c r="C1422" s="1">
        <v>2730.14</v>
      </c>
      <c r="D1422" s="1">
        <v>142.09999999999599</v>
      </c>
      <c r="E1422" s="1">
        <f>-1.63*date1[[#This Row],[CZAS]]-150</f>
        <v>-381.62299999999345</v>
      </c>
    </row>
    <row r="1423" spans="1:5" x14ac:dyDescent="0.35">
      <c r="A1423" s="1">
        <v>-381.78600000001501</v>
      </c>
      <c r="B1423" s="1">
        <v>12190.0153999988</v>
      </c>
      <c r="C1423" s="1">
        <v>2730.14</v>
      </c>
      <c r="D1423" s="1">
        <v>142.19999999999601</v>
      </c>
      <c r="E1423" s="1">
        <f>-1.63*date1[[#This Row],[CZAS]]-150</f>
        <v>-381.78599999999346</v>
      </c>
    </row>
    <row r="1424" spans="1:5" x14ac:dyDescent="0.35">
      <c r="A1424" s="1">
        <v>-381.94900000001502</v>
      </c>
      <c r="B1424" s="1">
        <v>12151.828649998801</v>
      </c>
      <c r="C1424" s="1">
        <v>2730.14</v>
      </c>
      <c r="D1424" s="1">
        <v>142.299999999996</v>
      </c>
      <c r="E1424" s="1">
        <f>-1.63*date1[[#This Row],[CZAS]]-150</f>
        <v>-381.94899999999348</v>
      </c>
    </row>
    <row r="1425" spans="1:5" x14ac:dyDescent="0.35">
      <c r="A1425" s="1">
        <v>-382.11200000001497</v>
      </c>
      <c r="B1425" s="1">
        <v>12113.625599998801</v>
      </c>
      <c r="C1425" s="1">
        <v>2730.14</v>
      </c>
      <c r="D1425" s="1">
        <v>142.399999999996</v>
      </c>
      <c r="E1425" s="1">
        <f>-1.63*date1[[#This Row],[CZAS]]-150</f>
        <v>-382.11199999999349</v>
      </c>
    </row>
    <row r="1426" spans="1:5" x14ac:dyDescent="0.35">
      <c r="A1426" s="1">
        <v>-382.27500000001498</v>
      </c>
      <c r="B1426" s="1">
        <v>12075.406249998799</v>
      </c>
      <c r="C1426" s="1">
        <v>2730.14</v>
      </c>
      <c r="D1426" s="1">
        <v>142.49999999999599</v>
      </c>
      <c r="E1426" s="1">
        <f>-1.63*date1[[#This Row],[CZAS]]-150</f>
        <v>-382.27499999999344</v>
      </c>
    </row>
    <row r="1427" spans="1:5" x14ac:dyDescent="0.35">
      <c r="A1427" s="1">
        <v>-382.43800000001499</v>
      </c>
      <c r="B1427" s="1">
        <v>12037.170599998801</v>
      </c>
      <c r="C1427" s="1">
        <v>2730.14</v>
      </c>
      <c r="D1427" s="1">
        <v>142.59999999999599</v>
      </c>
      <c r="E1427" s="1">
        <f>-1.63*date1[[#This Row],[CZAS]]-150</f>
        <v>-382.43799999999345</v>
      </c>
    </row>
    <row r="1428" spans="1:5" x14ac:dyDescent="0.35">
      <c r="A1428" s="1">
        <v>-382.60100000001501</v>
      </c>
      <c r="B1428" s="1">
        <v>11998.918649998801</v>
      </c>
      <c r="C1428" s="1">
        <v>2730.14</v>
      </c>
      <c r="D1428" s="1">
        <v>142.69999999999601</v>
      </c>
      <c r="E1428" s="1">
        <f>-1.63*date1[[#This Row],[CZAS]]-150</f>
        <v>-382.60099999999352</v>
      </c>
    </row>
    <row r="1429" spans="1:5" x14ac:dyDescent="0.35">
      <c r="A1429" s="1">
        <v>-382.76400000001502</v>
      </c>
      <c r="B1429" s="1">
        <v>11960.6503999988</v>
      </c>
      <c r="C1429" s="1">
        <v>2730.14</v>
      </c>
      <c r="D1429" s="1">
        <v>142.799999999996</v>
      </c>
      <c r="E1429" s="1">
        <f>-1.63*date1[[#This Row],[CZAS]]-150</f>
        <v>-382.76399999999347</v>
      </c>
    </row>
    <row r="1430" spans="1:5" x14ac:dyDescent="0.35">
      <c r="A1430" s="1">
        <v>-382.92700000001503</v>
      </c>
      <c r="B1430" s="1">
        <v>11922.3658499988</v>
      </c>
      <c r="C1430" s="1">
        <v>2730.14</v>
      </c>
      <c r="D1430" s="1">
        <v>142.899999999996</v>
      </c>
      <c r="E1430" s="1">
        <f>-1.63*date1[[#This Row],[CZAS]]-150</f>
        <v>-382.92699999999343</v>
      </c>
    </row>
    <row r="1431" spans="1:5" x14ac:dyDescent="0.35">
      <c r="A1431" s="1">
        <v>-383.09000000001498</v>
      </c>
      <c r="B1431" s="1">
        <v>11884.0649999988</v>
      </c>
      <c r="C1431" s="1">
        <v>2730.14</v>
      </c>
      <c r="D1431" s="1">
        <v>142.99999999999599</v>
      </c>
      <c r="E1431" s="1">
        <f>-1.63*date1[[#This Row],[CZAS]]-150</f>
        <v>-383.08999999999344</v>
      </c>
    </row>
    <row r="1432" spans="1:5" x14ac:dyDescent="0.35">
      <c r="A1432" s="1">
        <v>-383.25300000001499</v>
      </c>
      <c r="B1432" s="1">
        <v>11845.747849998799</v>
      </c>
      <c r="C1432" s="1">
        <v>2730.14</v>
      </c>
      <c r="D1432" s="1">
        <v>143.09999999999599</v>
      </c>
      <c r="E1432" s="1">
        <f>-1.63*date1[[#This Row],[CZAS]]-150</f>
        <v>-383.25299999999345</v>
      </c>
    </row>
    <row r="1433" spans="1:5" x14ac:dyDescent="0.35">
      <c r="A1433" s="1">
        <v>-383.416000000015</v>
      </c>
      <c r="B1433" s="1">
        <v>11807.414399998799</v>
      </c>
      <c r="C1433" s="1">
        <v>2730.14</v>
      </c>
      <c r="D1433" s="1">
        <v>143.19999999999601</v>
      </c>
      <c r="E1433" s="1">
        <f>-1.63*date1[[#This Row],[CZAS]]-150</f>
        <v>-383.41599999999346</v>
      </c>
    </row>
    <row r="1434" spans="1:5" x14ac:dyDescent="0.35">
      <c r="A1434" s="1">
        <v>-383.57900000001501</v>
      </c>
      <c r="B1434" s="1">
        <v>11769.0646499988</v>
      </c>
      <c r="C1434" s="1">
        <v>2730.14</v>
      </c>
      <c r="D1434" s="1">
        <v>143.299999999996</v>
      </c>
      <c r="E1434" s="1">
        <f>-1.63*date1[[#This Row],[CZAS]]-150</f>
        <v>-383.57899999999347</v>
      </c>
    </row>
    <row r="1435" spans="1:5" x14ac:dyDescent="0.35">
      <c r="A1435" s="1">
        <v>-383.74200000001503</v>
      </c>
      <c r="B1435" s="1">
        <v>11730.698599998799</v>
      </c>
      <c r="C1435" s="1">
        <v>2730.14</v>
      </c>
      <c r="D1435" s="1">
        <v>143.399999999996</v>
      </c>
      <c r="E1435" s="1">
        <f>-1.63*date1[[#This Row],[CZAS]]-150</f>
        <v>-383.74199999999348</v>
      </c>
    </row>
    <row r="1436" spans="1:5" x14ac:dyDescent="0.35">
      <c r="A1436" s="1">
        <v>-383.90500000001498</v>
      </c>
      <c r="B1436" s="1">
        <v>11692.316249998799</v>
      </c>
      <c r="C1436" s="1">
        <v>2730.14</v>
      </c>
      <c r="D1436" s="1">
        <v>143.49999999999599</v>
      </c>
      <c r="E1436" s="1">
        <f>-1.63*date1[[#This Row],[CZAS]]-150</f>
        <v>-383.90499999999349</v>
      </c>
    </row>
    <row r="1437" spans="1:5" x14ac:dyDescent="0.35">
      <c r="A1437" s="1">
        <v>-384.06800000001499</v>
      </c>
      <c r="B1437" s="1">
        <v>11653.9175999988</v>
      </c>
      <c r="C1437" s="1">
        <v>2730.14</v>
      </c>
      <c r="D1437" s="1">
        <v>143.59999999999599</v>
      </c>
      <c r="E1437" s="1">
        <f>-1.63*date1[[#This Row],[CZAS]]-150</f>
        <v>-384.06799999999345</v>
      </c>
    </row>
    <row r="1438" spans="1:5" x14ac:dyDescent="0.35">
      <c r="A1438" s="1">
        <v>-384.231000000015</v>
      </c>
      <c r="B1438" s="1">
        <v>11615.5026499988</v>
      </c>
      <c r="C1438" s="1">
        <v>2730.14</v>
      </c>
      <c r="D1438" s="1">
        <v>143.69999999999601</v>
      </c>
      <c r="E1438" s="1">
        <f>-1.63*date1[[#This Row],[CZAS]]-150</f>
        <v>-384.23099999999351</v>
      </c>
    </row>
    <row r="1439" spans="1:5" x14ac:dyDescent="0.35">
      <c r="A1439" s="1">
        <v>-384.39400000001501</v>
      </c>
      <c r="B1439" s="1">
        <v>11577.0713999988</v>
      </c>
      <c r="C1439" s="1">
        <v>2730.14</v>
      </c>
      <c r="D1439" s="1">
        <v>143.799999999996</v>
      </c>
      <c r="E1439" s="1">
        <f>-1.63*date1[[#This Row],[CZAS]]-150</f>
        <v>-384.39399999999347</v>
      </c>
    </row>
    <row r="1440" spans="1:5" x14ac:dyDescent="0.35">
      <c r="A1440" s="1">
        <v>-384.55700000001502</v>
      </c>
      <c r="B1440" s="1">
        <v>11538.623849998799</v>
      </c>
      <c r="C1440" s="1">
        <v>2730.14</v>
      </c>
      <c r="D1440" s="1">
        <v>143.899999999996</v>
      </c>
      <c r="E1440" s="1">
        <f>-1.63*date1[[#This Row],[CZAS]]-150</f>
        <v>-384.55699999999342</v>
      </c>
    </row>
    <row r="1441" spans="1:5" x14ac:dyDescent="0.35">
      <c r="A1441" s="1">
        <v>-384.72000000001498</v>
      </c>
      <c r="B1441" s="1">
        <v>11500.159999998799</v>
      </c>
      <c r="C1441" s="1">
        <v>2730.14</v>
      </c>
      <c r="D1441" s="1">
        <v>143.99999999999599</v>
      </c>
      <c r="E1441" s="1">
        <f>-1.63*date1[[#This Row],[CZAS]]-150</f>
        <v>-384.71999999999343</v>
      </c>
    </row>
    <row r="1442" spans="1:5" x14ac:dyDescent="0.35">
      <c r="A1442" s="1">
        <v>-384.88300000001499</v>
      </c>
      <c r="B1442" s="1">
        <v>11461.6798499988</v>
      </c>
      <c r="C1442" s="1">
        <v>2730.14</v>
      </c>
      <c r="D1442" s="1">
        <v>144.09999999999599</v>
      </c>
      <c r="E1442" s="1">
        <f>-1.63*date1[[#This Row],[CZAS]]-150</f>
        <v>-384.88299999999344</v>
      </c>
    </row>
    <row r="1443" spans="1:5" x14ac:dyDescent="0.35">
      <c r="A1443" s="1">
        <v>-385.046000000015</v>
      </c>
      <c r="B1443" s="1">
        <v>11423.183399998799</v>
      </c>
      <c r="C1443" s="1">
        <v>2730.14</v>
      </c>
      <c r="D1443" s="1">
        <v>144.19999999999601</v>
      </c>
      <c r="E1443" s="1">
        <f>-1.63*date1[[#This Row],[CZAS]]-150</f>
        <v>-385.04599999999346</v>
      </c>
    </row>
    <row r="1444" spans="1:5" x14ac:dyDescent="0.35">
      <c r="A1444" s="1">
        <v>-385.20900000001501</v>
      </c>
      <c r="B1444" s="1">
        <v>11384.670649998799</v>
      </c>
      <c r="C1444" s="1">
        <v>2730.14</v>
      </c>
      <c r="D1444" s="1">
        <v>144.299999999996</v>
      </c>
      <c r="E1444" s="1">
        <f>-1.63*date1[[#This Row],[CZAS]]-150</f>
        <v>-385.20899999999347</v>
      </c>
    </row>
    <row r="1445" spans="1:5" x14ac:dyDescent="0.35">
      <c r="A1445" s="1">
        <v>-385.37200000001502</v>
      </c>
      <c r="B1445" s="1">
        <v>11346.1415999988</v>
      </c>
      <c r="C1445" s="1">
        <v>2730.14</v>
      </c>
      <c r="D1445" s="1">
        <v>144.399999999996</v>
      </c>
      <c r="E1445" s="1">
        <f>-1.63*date1[[#This Row],[CZAS]]-150</f>
        <v>-385.37199999999348</v>
      </c>
    </row>
    <row r="1446" spans="1:5" x14ac:dyDescent="0.35">
      <c r="A1446" s="1">
        <v>-385.53500000001497</v>
      </c>
      <c r="B1446" s="1">
        <v>11307.5962499988</v>
      </c>
      <c r="C1446" s="1">
        <v>2730.14</v>
      </c>
      <c r="D1446" s="1">
        <v>144.49999999999599</v>
      </c>
      <c r="E1446" s="1">
        <f>-1.63*date1[[#This Row],[CZAS]]-150</f>
        <v>-385.53499999999349</v>
      </c>
    </row>
    <row r="1447" spans="1:5" x14ac:dyDescent="0.35">
      <c r="A1447" s="1">
        <v>-385.69800000001499</v>
      </c>
      <c r="B1447" s="1">
        <v>11269.0345999988</v>
      </c>
      <c r="C1447" s="1">
        <v>2730.14</v>
      </c>
      <c r="D1447" s="1">
        <v>144.59999999999599</v>
      </c>
      <c r="E1447" s="1">
        <f>-1.63*date1[[#This Row],[CZAS]]-150</f>
        <v>-385.69799999999344</v>
      </c>
    </row>
    <row r="1448" spans="1:5" x14ac:dyDescent="0.35">
      <c r="A1448" s="1">
        <v>-385.861000000015</v>
      </c>
      <c r="B1448" s="1">
        <v>11230.4566499988</v>
      </c>
      <c r="C1448" s="1">
        <v>2730.14</v>
      </c>
      <c r="D1448" s="1">
        <v>144.69999999999601</v>
      </c>
      <c r="E1448" s="1">
        <f>-1.63*date1[[#This Row],[CZAS]]-150</f>
        <v>-385.86099999999351</v>
      </c>
    </row>
    <row r="1449" spans="1:5" x14ac:dyDescent="0.35">
      <c r="A1449" s="1">
        <v>-386.02400000001501</v>
      </c>
      <c r="B1449" s="1">
        <v>11191.862399998799</v>
      </c>
      <c r="C1449" s="1">
        <v>2730.14</v>
      </c>
      <c r="D1449" s="1">
        <v>144.799999999996</v>
      </c>
      <c r="E1449" s="1">
        <f>-1.63*date1[[#This Row],[CZAS]]-150</f>
        <v>-386.02399999999346</v>
      </c>
    </row>
    <row r="1450" spans="1:5" x14ac:dyDescent="0.35">
      <c r="A1450" s="1">
        <v>-386.18700000001502</v>
      </c>
      <c r="B1450" s="1">
        <v>11153.2518499988</v>
      </c>
      <c r="C1450" s="1">
        <v>2730.14</v>
      </c>
      <c r="D1450" s="1">
        <v>144.899999999996</v>
      </c>
      <c r="E1450" s="1">
        <f>-1.63*date1[[#This Row],[CZAS]]-150</f>
        <v>-386.18699999999347</v>
      </c>
    </row>
    <row r="1451" spans="1:5" x14ac:dyDescent="0.35">
      <c r="A1451" s="1">
        <v>-386.35000000001497</v>
      </c>
      <c r="B1451" s="1">
        <v>11114.624999998799</v>
      </c>
      <c r="C1451" s="1">
        <v>2730.14</v>
      </c>
      <c r="D1451" s="1">
        <v>144.99999999999599</v>
      </c>
      <c r="E1451" s="1">
        <f>-1.63*date1[[#This Row],[CZAS]]-150</f>
        <v>-386.34999999999343</v>
      </c>
    </row>
    <row r="1452" spans="1:5" x14ac:dyDescent="0.35">
      <c r="A1452" s="1">
        <v>-386.51300000001498</v>
      </c>
      <c r="B1452" s="1">
        <v>11075.9818499988</v>
      </c>
      <c r="C1452" s="1">
        <v>2730.14</v>
      </c>
      <c r="D1452" s="1">
        <v>145.09999999999599</v>
      </c>
      <c r="E1452" s="1">
        <f>-1.63*date1[[#This Row],[CZAS]]-150</f>
        <v>-386.51299999999344</v>
      </c>
    </row>
    <row r="1453" spans="1:5" x14ac:dyDescent="0.35">
      <c r="A1453" s="1">
        <v>-386.67600000001499</v>
      </c>
      <c r="B1453" s="1">
        <v>11037.3223999988</v>
      </c>
      <c r="C1453" s="1">
        <v>2730.14</v>
      </c>
      <c r="D1453" s="1">
        <v>145.19999999999601</v>
      </c>
      <c r="E1453" s="1">
        <f>-1.63*date1[[#This Row],[CZAS]]-150</f>
        <v>-386.67599999999345</v>
      </c>
    </row>
    <row r="1454" spans="1:5" x14ac:dyDescent="0.35">
      <c r="A1454" s="1">
        <v>-386.83900000001501</v>
      </c>
      <c r="B1454" s="1">
        <v>10998.6466499988</v>
      </c>
      <c r="C1454" s="1">
        <v>2730.14</v>
      </c>
      <c r="D1454" s="1">
        <v>145.299999999996</v>
      </c>
      <c r="E1454" s="1">
        <f>-1.63*date1[[#This Row],[CZAS]]-150</f>
        <v>-386.83899999999346</v>
      </c>
    </row>
    <row r="1455" spans="1:5" x14ac:dyDescent="0.35">
      <c r="A1455" s="1">
        <v>-387.00200000001502</v>
      </c>
      <c r="B1455" s="1">
        <v>10959.9545999988</v>
      </c>
      <c r="C1455" s="1">
        <v>2730.14</v>
      </c>
      <c r="D1455" s="1">
        <v>145.399999999996</v>
      </c>
      <c r="E1455" s="1">
        <f>-1.63*date1[[#This Row],[CZAS]]-150</f>
        <v>-387.00199999999347</v>
      </c>
    </row>
    <row r="1456" spans="1:5" x14ac:dyDescent="0.35">
      <c r="A1456" s="1">
        <v>-387.16500000001503</v>
      </c>
      <c r="B1456" s="1">
        <v>10921.2462499988</v>
      </c>
      <c r="C1456" s="1">
        <v>2730.14</v>
      </c>
      <c r="D1456" s="1">
        <v>145.49999999999599</v>
      </c>
      <c r="E1456" s="1">
        <f>-1.63*date1[[#This Row],[CZAS]]-150</f>
        <v>-387.16499999999348</v>
      </c>
    </row>
    <row r="1457" spans="1:5" x14ac:dyDescent="0.35">
      <c r="A1457" s="1">
        <v>-387.32800000001498</v>
      </c>
      <c r="B1457" s="1">
        <v>10882.5215999988</v>
      </c>
      <c r="C1457" s="1">
        <v>2730.14</v>
      </c>
      <c r="D1457" s="1">
        <v>145.59999999999599</v>
      </c>
      <c r="E1457" s="1">
        <f>-1.63*date1[[#This Row],[CZAS]]-150</f>
        <v>-387.32799999999344</v>
      </c>
    </row>
    <row r="1458" spans="1:5" x14ac:dyDescent="0.35">
      <c r="A1458" s="1">
        <v>-387.49100000001499</v>
      </c>
      <c r="B1458" s="1">
        <v>10843.7806499988</v>
      </c>
      <c r="C1458" s="1">
        <v>2730.14</v>
      </c>
      <c r="D1458" s="1">
        <v>145.69999999999601</v>
      </c>
      <c r="E1458" s="1">
        <f>-1.63*date1[[#This Row],[CZAS]]-150</f>
        <v>-387.49099999999351</v>
      </c>
    </row>
    <row r="1459" spans="1:5" x14ac:dyDescent="0.35">
      <c r="A1459" s="1">
        <v>-387.654000000015</v>
      </c>
      <c r="B1459" s="1">
        <v>10805.0233999988</v>
      </c>
      <c r="C1459" s="1">
        <v>2730.14</v>
      </c>
      <c r="D1459" s="1">
        <v>145.799999999996</v>
      </c>
      <c r="E1459" s="1">
        <f>-1.63*date1[[#This Row],[CZAS]]-150</f>
        <v>-387.65399999999346</v>
      </c>
    </row>
    <row r="1460" spans="1:5" x14ac:dyDescent="0.35">
      <c r="A1460" s="1">
        <v>-387.81700000001501</v>
      </c>
      <c r="B1460" s="1">
        <v>10766.2498499988</v>
      </c>
      <c r="C1460" s="1">
        <v>2730.14</v>
      </c>
      <c r="D1460" s="1">
        <v>145.899999999996</v>
      </c>
      <c r="E1460" s="1">
        <f>-1.63*date1[[#This Row],[CZAS]]-150</f>
        <v>-387.81699999999347</v>
      </c>
    </row>
    <row r="1461" spans="1:5" x14ac:dyDescent="0.35">
      <c r="A1461" s="1">
        <v>-387.98000000001502</v>
      </c>
      <c r="B1461" s="1">
        <v>10727.4599999988</v>
      </c>
      <c r="C1461" s="1">
        <v>2730.14</v>
      </c>
      <c r="D1461" s="1">
        <v>145.99999999999599</v>
      </c>
      <c r="E1461" s="1">
        <f>-1.63*date1[[#This Row],[CZAS]]-150</f>
        <v>-387.97999999999342</v>
      </c>
    </row>
    <row r="1462" spans="1:5" x14ac:dyDescent="0.35">
      <c r="A1462" s="1">
        <v>-388.14300000001498</v>
      </c>
      <c r="B1462" s="1">
        <v>10688.6538499988</v>
      </c>
      <c r="C1462" s="1">
        <v>2730.14</v>
      </c>
      <c r="D1462" s="1">
        <v>146.09999999999599</v>
      </c>
      <c r="E1462" s="1">
        <f>-1.63*date1[[#This Row],[CZAS]]-150</f>
        <v>-388.14299999999344</v>
      </c>
    </row>
    <row r="1463" spans="1:5" x14ac:dyDescent="0.35">
      <c r="A1463" s="1">
        <v>-388.30600000001499</v>
      </c>
      <c r="B1463" s="1">
        <v>10649.8313999988</v>
      </c>
      <c r="C1463" s="1">
        <v>2730.14</v>
      </c>
      <c r="D1463" s="1">
        <v>146.19999999999499</v>
      </c>
      <c r="E1463" s="1">
        <f>-1.63*date1[[#This Row],[CZAS]]-150</f>
        <v>-388.30599999999185</v>
      </c>
    </row>
    <row r="1464" spans="1:5" x14ac:dyDescent="0.35">
      <c r="A1464" s="1">
        <v>-388.469000000015</v>
      </c>
      <c r="B1464" s="1">
        <v>10610.9926499988</v>
      </c>
      <c r="C1464" s="1">
        <v>2730.14</v>
      </c>
      <c r="D1464" s="1">
        <v>146.29999999999501</v>
      </c>
      <c r="E1464" s="1">
        <f>-1.63*date1[[#This Row],[CZAS]]-150</f>
        <v>-388.46899999999187</v>
      </c>
    </row>
    <row r="1465" spans="1:5" x14ac:dyDescent="0.35">
      <c r="A1465" s="1">
        <v>-388.63200000001598</v>
      </c>
      <c r="B1465" s="1">
        <v>10572.137599998799</v>
      </c>
      <c r="C1465" s="1">
        <v>2730.14</v>
      </c>
      <c r="D1465" s="1">
        <v>146.399999999995</v>
      </c>
      <c r="E1465" s="1">
        <f>-1.63*date1[[#This Row],[CZAS]]-150</f>
        <v>-388.63199999999188</v>
      </c>
    </row>
    <row r="1466" spans="1:5" x14ac:dyDescent="0.35">
      <c r="A1466" s="1">
        <v>-388.79500000001599</v>
      </c>
      <c r="B1466" s="1">
        <v>10533.2662499988</v>
      </c>
      <c r="C1466" s="1">
        <v>2730.14</v>
      </c>
      <c r="D1466" s="1">
        <v>146.499999999995</v>
      </c>
      <c r="E1466" s="1">
        <f>-1.63*date1[[#This Row],[CZAS]]-150</f>
        <v>-388.79499999999183</v>
      </c>
    </row>
    <row r="1467" spans="1:5" x14ac:dyDescent="0.35">
      <c r="A1467" s="1">
        <v>-388.958000000016</v>
      </c>
      <c r="B1467" s="1">
        <v>10494.378599998799</v>
      </c>
      <c r="C1467" s="1">
        <v>2730.14</v>
      </c>
      <c r="D1467" s="1">
        <v>146.59999999999499</v>
      </c>
      <c r="E1467" s="1">
        <f>-1.63*date1[[#This Row],[CZAS]]-150</f>
        <v>-388.95799999999178</v>
      </c>
    </row>
    <row r="1468" spans="1:5" x14ac:dyDescent="0.35">
      <c r="A1468" s="1">
        <v>-389.12100000001601</v>
      </c>
      <c r="B1468" s="1">
        <v>10455.4746499988</v>
      </c>
      <c r="C1468" s="1">
        <v>2730.14</v>
      </c>
      <c r="D1468" s="1">
        <v>146.69999999999499</v>
      </c>
      <c r="E1468" s="1">
        <f>-1.63*date1[[#This Row],[CZAS]]-150</f>
        <v>-389.1209999999918</v>
      </c>
    </row>
    <row r="1469" spans="1:5" x14ac:dyDescent="0.35">
      <c r="A1469" s="1">
        <v>-389.28400000001602</v>
      </c>
      <c r="B1469" s="1">
        <v>10416.5543999988</v>
      </c>
      <c r="C1469" s="1">
        <v>2730.14</v>
      </c>
      <c r="D1469" s="1">
        <v>146.79999999999501</v>
      </c>
      <c r="E1469" s="1">
        <f>-1.63*date1[[#This Row],[CZAS]]-150</f>
        <v>-389.28399999999186</v>
      </c>
    </row>
    <row r="1470" spans="1:5" x14ac:dyDescent="0.35">
      <c r="A1470" s="1">
        <v>-389.44700000001598</v>
      </c>
      <c r="B1470" s="1">
        <v>10377.6178499988</v>
      </c>
      <c r="C1470" s="1">
        <v>2730.14</v>
      </c>
      <c r="D1470" s="1">
        <v>146.899999999995</v>
      </c>
      <c r="E1470" s="1">
        <f>-1.63*date1[[#This Row],[CZAS]]-150</f>
        <v>-389.44699999999182</v>
      </c>
    </row>
    <row r="1471" spans="1:5" x14ac:dyDescent="0.35">
      <c r="A1471" s="1">
        <v>-389.61000000001599</v>
      </c>
      <c r="B1471" s="1">
        <v>10338.6649999988</v>
      </c>
      <c r="C1471" s="1">
        <v>2730.14</v>
      </c>
      <c r="D1471" s="1">
        <v>146.999999999995</v>
      </c>
      <c r="E1471" s="1">
        <f>-1.63*date1[[#This Row],[CZAS]]-150</f>
        <v>-389.60999999999183</v>
      </c>
    </row>
    <row r="1472" spans="1:5" x14ac:dyDescent="0.35">
      <c r="A1472" s="1">
        <v>-389.773000000016</v>
      </c>
      <c r="B1472" s="1">
        <v>10299.6958499988</v>
      </c>
      <c r="C1472" s="1">
        <v>2730.14</v>
      </c>
      <c r="D1472" s="1">
        <v>147.09999999999499</v>
      </c>
      <c r="E1472" s="1">
        <f>-1.63*date1[[#This Row],[CZAS]]-150</f>
        <v>-389.77299999999184</v>
      </c>
    </row>
    <row r="1473" spans="1:5" x14ac:dyDescent="0.35">
      <c r="A1473" s="1">
        <v>-389.93600000001601</v>
      </c>
      <c r="B1473" s="1">
        <v>10260.710399998799</v>
      </c>
      <c r="C1473" s="1">
        <v>2730.14</v>
      </c>
      <c r="D1473" s="1">
        <v>147.19999999999499</v>
      </c>
      <c r="E1473" s="1">
        <f>-1.63*date1[[#This Row],[CZAS]]-150</f>
        <v>-389.93599999999185</v>
      </c>
    </row>
    <row r="1474" spans="1:5" x14ac:dyDescent="0.35">
      <c r="A1474" s="1">
        <v>-390.09900000001602</v>
      </c>
      <c r="B1474" s="1">
        <v>10221.7086499988</v>
      </c>
      <c r="C1474" s="1">
        <v>2730.14</v>
      </c>
      <c r="D1474" s="1">
        <v>147.29999999999501</v>
      </c>
      <c r="E1474" s="1">
        <f>-1.63*date1[[#This Row],[CZAS]]-150</f>
        <v>-390.09899999999186</v>
      </c>
    </row>
    <row r="1475" spans="1:5" x14ac:dyDescent="0.35">
      <c r="A1475" s="1">
        <v>-390.26200000001597</v>
      </c>
      <c r="B1475" s="1">
        <v>10182.690599998799</v>
      </c>
      <c r="C1475" s="1">
        <v>2730.14</v>
      </c>
      <c r="D1475" s="1">
        <v>147.399999999995</v>
      </c>
      <c r="E1475" s="1">
        <f>-1.63*date1[[#This Row],[CZAS]]-150</f>
        <v>-390.26199999999187</v>
      </c>
    </row>
    <row r="1476" spans="1:5" x14ac:dyDescent="0.35">
      <c r="A1476" s="1">
        <v>-390.42500000001598</v>
      </c>
      <c r="B1476" s="1">
        <v>10143.656249998799</v>
      </c>
      <c r="C1476" s="1">
        <v>2730.14</v>
      </c>
      <c r="D1476" s="1">
        <v>147.499999999995</v>
      </c>
      <c r="E1476" s="1">
        <f>-1.63*date1[[#This Row],[CZAS]]-150</f>
        <v>-390.42499999999183</v>
      </c>
    </row>
    <row r="1477" spans="1:5" x14ac:dyDescent="0.35">
      <c r="A1477" s="1">
        <v>-390.588000000016</v>
      </c>
      <c r="B1477" s="1">
        <v>10104.6055999988</v>
      </c>
      <c r="C1477" s="1">
        <v>2730.14</v>
      </c>
      <c r="D1477" s="1">
        <v>147.59999999999499</v>
      </c>
      <c r="E1477" s="1">
        <f>-1.63*date1[[#This Row],[CZAS]]-150</f>
        <v>-390.58799999999178</v>
      </c>
    </row>
    <row r="1478" spans="1:5" x14ac:dyDescent="0.35">
      <c r="A1478" s="1">
        <v>-390.75100000001601</v>
      </c>
      <c r="B1478" s="1">
        <v>10065.5386499988</v>
      </c>
      <c r="C1478" s="1">
        <v>2730.14</v>
      </c>
      <c r="D1478" s="1">
        <v>147.69999999999499</v>
      </c>
      <c r="E1478" s="1">
        <f>-1.63*date1[[#This Row],[CZAS]]-150</f>
        <v>-390.75099999999179</v>
      </c>
    </row>
    <row r="1479" spans="1:5" x14ac:dyDescent="0.35">
      <c r="A1479" s="1">
        <v>-390.91400000001602</v>
      </c>
      <c r="B1479" s="1">
        <v>10026.4553999988</v>
      </c>
      <c r="C1479" s="1">
        <v>2730.14</v>
      </c>
      <c r="D1479" s="1">
        <v>147.79999999999501</v>
      </c>
      <c r="E1479" s="1">
        <f>-1.63*date1[[#This Row],[CZAS]]-150</f>
        <v>-390.91399999999186</v>
      </c>
    </row>
    <row r="1480" spans="1:5" x14ac:dyDescent="0.35">
      <c r="A1480" s="1">
        <v>-391.07700000001603</v>
      </c>
      <c r="B1480" s="1">
        <v>9987.3558499987994</v>
      </c>
      <c r="C1480" s="1">
        <v>2730.14</v>
      </c>
      <c r="D1480" s="1">
        <v>147.899999999995</v>
      </c>
      <c r="E1480" s="1">
        <f>-1.63*date1[[#This Row],[CZAS]]-150</f>
        <v>-391.07699999999181</v>
      </c>
    </row>
    <row r="1481" spans="1:5" x14ac:dyDescent="0.35">
      <c r="A1481" s="1">
        <v>-391.24000000001598</v>
      </c>
      <c r="B1481" s="1">
        <v>9948.2399999987992</v>
      </c>
      <c r="C1481" s="1">
        <v>2730.14</v>
      </c>
      <c r="D1481" s="1">
        <v>147.999999999995</v>
      </c>
      <c r="E1481" s="1">
        <f>-1.63*date1[[#This Row],[CZAS]]-150</f>
        <v>-391.23999999999182</v>
      </c>
    </row>
    <row r="1482" spans="1:5" x14ac:dyDescent="0.35">
      <c r="A1482" s="1">
        <v>-391.40300000001599</v>
      </c>
      <c r="B1482" s="1">
        <v>9909.1078499987998</v>
      </c>
      <c r="C1482" s="1">
        <v>2730.14</v>
      </c>
      <c r="D1482" s="1">
        <v>148.09999999999499</v>
      </c>
      <c r="E1482" s="1">
        <f>-1.63*date1[[#This Row],[CZAS]]-150</f>
        <v>-391.40299999999183</v>
      </c>
    </row>
    <row r="1483" spans="1:5" x14ac:dyDescent="0.35">
      <c r="A1483" s="1">
        <v>-391.566000000016</v>
      </c>
      <c r="B1483" s="1">
        <v>9869.9593999987992</v>
      </c>
      <c r="C1483" s="1">
        <v>2730.14</v>
      </c>
      <c r="D1483" s="1">
        <v>148.19999999999499</v>
      </c>
      <c r="E1483" s="1">
        <f>-1.63*date1[[#This Row],[CZAS]]-150</f>
        <v>-391.56599999999185</v>
      </c>
    </row>
    <row r="1484" spans="1:5" x14ac:dyDescent="0.35">
      <c r="A1484" s="1">
        <v>-391.72900000001601</v>
      </c>
      <c r="B1484" s="1">
        <v>9830.7946499987902</v>
      </c>
      <c r="C1484" s="1">
        <v>2730.14</v>
      </c>
      <c r="D1484" s="1">
        <v>148.29999999999501</v>
      </c>
      <c r="E1484" s="1">
        <f>-1.63*date1[[#This Row],[CZAS]]-150</f>
        <v>-391.72899999999186</v>
      </c>
    </row>
    <row r="1485" spans="1:5" x14ac:dyDescent="0.35">
      <c r="A1485" s="1">
        <v>-391.89200000001603</v>
      </c>
      <c r="B1485" s="1">
        <v>9791.6135999987891</v>
      </c>
      <c r="C1485" s="1">
        <v>2730.14</v>
      </c>
      <c r="D1485" s="1">
        <v>148.399999999995</v>
      </c>
      <c r="E1485" s="1">
        <f>-1.63*date1[[#This Row],[CZAS]]-150</f>
        <v>-391.89199999999187</v>
      </c>
    </row>
    <row r="1486" spans="1:5" x14ac:dyDescent="0.35">
      <c r="A1486" s="1">
        <v>-392.05500000001598</v>
      </c>
      <c r="B1486" s="1">
        <v>9752.4162499987906</v>
      </c>
      <c r="C1486" s="1">
        <v>2730.14</v>
      </c>
      <c r="D1486" s="1">
        <v>148.499999999995</v>
      </c>
      <c r="E1486" s="1">
        <f>-1.63*date1[[#This Row],[CZAS]]-150</f>
        <v>-392.05499999999182</v>
      </c>
    </row>
    <row r="1487" spans="1:5" x14ac:dyDescent="0.35">
      <c r="A1487" s="1">
        <v>-392.21800000001599</v>
      </c>
      <c r="B1487" s="1">
        <v>9713.2025999987909</v>
      </c>
      <c r="C1487" s="1">
        <v>2730.14</v>
      </c>
      <c r="D1487" s="1">
        <v>148.59999999999499</v>
      </c>
      <c r="E1487" s="1">
        <f>-1.63*date1[[#This Row],[CZAS]]-150</f>
        <v>-392.21799999999183</v>
      </c>
    </row>
    <row r="1488" spans="1:5" x14ac:dyDescent="0.35">
      <c r="A1488" s="1">
        <v>-392.381000000016</v>
      </c>
      <c r="B1488" s="1">
        <v>9673.9726499987901</v>
      </c>
      <c r="C1488" s="1">
        <v>2730.14</v>
      </c>
      <c r="D1488" s="1">
        <v>148.69999999999499</v>
      </c>
      <c r="E1488" s="1">
        <f>-1.63*date1[[#This Row],[CZAS]]-150</f>
        <v>-392.38099999999179</v>
      </c>
    </row>
    <row r="1489" spans="1:5" x14ac:dyDescent="0.35">
      <c r="A1489" s="1">
        <v>-392.54400000001601</v>
      </c>
      <c r="B1489" s="1">
        <v>9634.7263999987899</v>
      </c>
      <c r="C1489" s="1">
        <v>2730.14</v>
      </c>
      <c r="D1489" s="1">
        <v>148.79999999999501</v>
      </c>
      <c r="E1489" s="1">
        <f>-1.63*date1[[#This Row],[CZAS]]-150</f>
        <v>-392.54399999999185</v>
      </c>
    </row>
    <row r="1490" spans="1:5" x14ac:dyDescent="0.35">
      <c r="A1490" s="1">
        <v>-392.70700000001602</v>
      </c>
      <c r="B1490" s="1">
        <v>9595.4638499987796</v>
      </c>
      <c r="C1490" s="1">
        <v>2730.14</v>
      </c>
      <c r="D1490" s="1">
        <v>148.899999999995</v>
      </c>
      <c r="E1490" s="1">
        <f>-1.63*date1[[#This Row],[CZAS]]-150</f>
        <v>-392.70699999999181</v>
      </c>
    </row>
    <row r="1491" spans="1:5" x14ac:dyDescent="0.35">
      <c r="A1491" s="1">
        <v>-392.87000000001598</v>
      </c>
      <c r="B1491" s="1">
        <v>9556.1849999987808</v>
      </c>
      <c r="C1491" s="1">
        <v>2730.14</v>
      </c>
      <c r="D1491" s="1">
        <v>148.999999999995</v>
      </c>
      <c r="E1491" s="1">
        <f>-1.63*date1[[#This Row],[CZAS]]-150</f>
        <v>-392.86999999999182</v>
      </c>
    </row>
    <row r="1492" spans="1:5" x14ac:dyDescent="0.35">
      <c r="A1492" s="1">
        <v>-393.03300000001599</v>
      </c>
      <c r="B1492" s="1">
        <v>9516.8898499987808</v>
      </c>
      <c r="C1492" s="1">
        <v>2730.14</v>
      </c>
      <c r="D1492" s="1">
        <v>149.09999999999499</v>
      </c>
      <c r="E1492" s="1">
        <f>-1.63*date1[[#This Row],[CZAS]]-150</f>
        <v>-393.03299999999183</v>
      </c>
    </row>
    <row r="1493" spans="1:5" x14ac:dyDescent="0.35">
      <c r="A1493" s="1">
        <v>-393.196000000016</v>
      </c>
      <c r="B1493" s="1">
        <v>9477.5783999987798</v>
      </c>
      <c r="C1493" s="1">
        <v>2730.14</v>
      </c>
      <c r="D1493" s="1">
        <v>149.19999999999499</v>
      </c>
      <c r="E1493" s="1">
        <f>-1.63*date1[[#This Row],[CZAS]]-150</f>
        <v>-393.19599999999184</v>
      </c>
    </row>
    <row r="1494" spans="1:5" x14ac:dyDescent="0.35">
      <c r="A1494" s="1">
        <v>-393.35900000001601</v>
      </c>
      <c r="B1494" s="1">
        <v>9438.2506499987794</v>
      </c>
      <c r="C1494" s="1">
        <v>2730.14</v>
      </c>
      <c r="D1494" s="1">
        <v>149.29999999999501</v>
      </c>
      <c r="E1494" s="1">
        <f>-1.63*date1[[#This Row],[CZAS]]-150</f>
        <v>-393.35899999999185</v>
      </c>
    </row>
    <row r="1495" spans="1:5" x14ac:dyDescent="0.35">
      <c r="A1495" s="1">
        <v>-393.52200000001602</v>
      </c>
      <c r="B1495" s="1">
        <v>9398.9065999987797</v>
      </c>
      <c r="C1495" s="1">
        <v>2730.14</v>
      </c>
      <c r="D1495" s="1">
        <v>149.399999999995</v>
      </c>
      <c r="E1495" s="1">
        <f>-1.63*date1[[#This Row],[CZAS]]-150</f>
        <v>-393.52199999999186</v>
      </c>
    </row>
    <row r="1496" spans="1:5" x14ac:dyDescent="0.35">
      <c r="A1496" s="1">
        <v>-393.68500000001598</v>
      </c>
      <c r="B1496" s="1">
        <v>9359.5462499987698</v>
      </c>
      <c r="C1496" s="1">
        <v>2730.14</v>
      </c>
      <c r="D1496" s="1">
        <v>149.499999999995</v>
      </c>
      <c r="E1496" s="1">
        <f>-1.63*date1[[#This Row],[CZAS]]-150</f>
        <v>-393.68499999999182</v>
      </c>
    </row>
    <row r="1497" spans="1:5" x14ac:dyDescent="0.35">
      <c r="A1497" s="1">
        <v>-393.84800000001599</v>
      </c>
      <c r="B1497" s="1">
        <v>9320.1695999987696</v>
      </c>
      <c r="C1497" s="1">
        <v>2730.14</v>
      </c>
      <c r="D1497" s="1">
        <v>149.59999999999499</v>
      </c>
      <c r="E1497" s="1">
        <f>-1.63*date1[[#This Row],[CZAS]]-150</f>
        <v>-393.84799999999183</v>
      </c>
    </row>
    <row r="1498" spans="1:5" x14ac:dyDescent="0.35">
      <c r="A1498" s="1">
        <v>-394.011000000016</v>
      </c>
      <c r="B1498" s="1">
        <v>9280.7766499987702</v>
      </c>
      <c r="C1498" s="1">
        <v>2730.14</v>
      </c>
      <c r="D1498" s="1">
        <v>149.69999999999499</v>
      </c>
      <c r="E1498" s="1">
        <f>-1.63*date1[[#This Row],[CZAS]]-150</f>
        <v>-394.01099999999178</v>
      </c>
    </row>
    <row r="1499" spans="1:5" x14ac:dyDescent="0.35">
      <c r="A1499" s="1">
        <v>-394.17400000001601</v>
      </c>
      <c r="B1499" s="1">
        <v>9241.3673999987695</v>
      </c>
      <c r="C1499" s="1">
        <v>2730.14</v>
      </c>
      <c r="D1499" s="1">
        <v>149.79999999999501</v>
      </c>
      <c r="E1499" s="1">
        <f>-1.63*date1[[#This Row],[CZAS]]-150</f>
        <v>-394.17399999999185</v>
      </c>
    </row>
    <row r="1500" spans="1:5" x14ac:dyDescent="0.35">
      <c r="A1500" s="1">
        <v>-394.33700000001602</v>
      </c>
      <c r="B1500" s="1">
        <v>9201.9418499987696</v>
      </c>
      <c r="C1500" s="1">
        <v>2730.14</v>
      </c>
      <c r="D1500" s="1">
        <v>149.899999999995</v>
      </c>
      <c r="E1500" s="1">
        <f>-1.63*date1[[#This Row],[CZAS]]-150</f>
        <v>-394.3369999999918</v>
      </c>
    </row>
    <row r="1501" spans="1:5" x14ac:dyDescent="0.35">
      <c r="A1501" s="1">
        <v>-394.50000000001597</v>
      </c>
      <c r="B1501" s="1">
        <v>9162.4999999987704</v>
      </c>
      <c r="C1501" s="1">
        <v>2730.14</v>
      </c>
      <c r="D1501" s="1">
        <v>149.999999999995</v>
      </c>
      <c r="E1501" s="1">
        <f>-1.63*date1[[#This Row],[CZAS]]-150</f>
        <v>-394.49999999999181</v>
      </c>
    </row>
    <row r="1502" spans="1:5" x14ac:dyDescent="0.35">
      <c r="A1502" s="1">
        <v>-394.66300000001598</v>
      </c>
      <c r="B1502" s="1">
        <v>9123.0418499987609</v>
      </c>
      <c r="C1502" s="1">
        <v>2730.14</v>
      </c>
      <c r="D1502" s="1">
        <v>150.09999999999499</v>
      </c>
      <c r="E1502" s="1">
        <f>-1.63*date1[[#This Row],[CZAS]]-150</f>
        <v>-394.66299999999183</v>
      </c>
    </row>
    <row r="1503" spans="1:5" x14ac:dyDescent="0.35">
      <c r="A1503" s="1">
        <v>-394.82600000001599</v>
      </c>
      <c r="B1503" s="1">
        <v>9083.5673999987594</v>
      </c>
      <c r="C1503" s="1">
        <v>2730.14</v>
      </c>
      <c r="D1503" s="1">
        <v>150.19999999999499</v>
      </c>
      <c r="E1503" s="1">
        <f>-1.63*date1[[#This Row],[CZAS]]-150</f>
        <v>-394.82599999999184</v>
      </c>
    </row>
    <row r="1504" spans="1:5" x14ac:dyDescent="0.35">
      <c r="A1504" s="1">
        <v>-394.98900000001601</v>
      </c>
      <c r="B1504" s="1">
        <v>9044.0766499987603</v>
      </c>
      <c r="C1504" s="1">
        <v>2730.14</v>
      </c>
      <c r="D1504" s="1">
        <v>150.29999999999501</v>
      </c>
      <c r="E1504" s="1">
        <f>-1.63*date1[[#This Row],[CZAS]]-150</f>
        <v>-394.98899999999185</v>
      </c>
    </row>
    <row r="1505" spans="1:5" x14ac:dyDescent="0.35">
      <c r="A1505" s="1">
        <v>-395.15200000001602</v>
      </c>
      <c r="B1505" s="1">
        <v>9004.5695999987602</v>
      </c>
      <c r="C1505" s="1">
        <v>2730.14</v>
      </c>
      <c r="D1505" s="1">
        <v>150.399999999995</v>
      </c>
      <c r="E1505" s="1">
        <f>-1.63*date1[[#This Row],[CZAS]]-150</f>
        <v>-395.15199999999186</v>
      </c>
    </row>
    <row r="1506" spans="1:5" x14ac:dyDescent="0.35">
      <c r="A1506" s="1">
        <v>-395.31500000001603</v>
      </c>
      <c r="B1506" s="1">
        <v>8965.0462499987607</v>
      </c>
      <c r="C1506" s="1">
        <v>2730.14</v>
      </c>
      <c r="D1506" s="1">
        <v>150.499999999995</v>
      </c>
      <c r="E1506" s="1">
        <f>-1.63*date1[[#This Row],[CZAS]]-150</f>
        <v>-395.31499999999187</v>
      </c>
    </row>
    <row r="1507" spans="1:5" x14ac:dyDescent="0.35">
      <c r="A1507" s="1">
        <v>-395.47800000001598</v>
      </c>
      <c r="B1507" s="1">
        <v>8925.5065999987601</v>
      </c>
      <c r="C1507" s="1">
        <v>2730.14</v>
      </c>
      <c r="D1507" s="1">
        <v>150.59999999999499</v>
      </c>
      <c r="E1507" s="1">
        <f>-1.63*date1[[#This Row],[CZAS]]-150</f>
        <v>-395.47799999999182</v>
      </c>
    </row>
    <row r="1508" spans="1:5" x14ac:dyDescent="0.35">
      <c r="A1508" s="1">
        <v>-395.64100000001599</v>
      </c>
      <c r="B1508" s="1">
        <v>8885.9506499987492</v>
      </c>
      <c r="C1508" s="1">
        <v>2730.14</v>
      </c>
      <c r="D1508" s="1">
        <v>150.69999999999499</v>
      </c>
      <c r="E1508" s="1">
        <f>-1.63*date1[[#This Row],[CZAS]]-150</f>
        <v>-395.64099999999178</v>
      </c>
    </row>
    <row r="1509" spans="1:5" x14ac:dyDescent="0.35">
      <c r="A1509" s="1">
        <v>-395.804000000016</v>
      </c>
      <c r="B1509" s="1">
        <v>8846.37839999875</v>
      </c>
      <c r="C1509" s="1">
        <v>2730.14</v>
      </c>
      <c r="D1509" s="1">
        <v>150.79999999999501</v>
      </c>
      <c r="E1509" s="1">
        <f>-1.63*date1[[#This Row],[CZAS]]-150</f>
        <v>-395.80399999999185</v>
      </c>
    </row>
    <row r="1510" spans="1:5" x14ac:dyDescent="0.35">
      <c r="A1510" s="1">
        <v>-395.96700000001601</v>
      </c>
      <c r="B1510" s="1">
        <v>8806.7898499987496</v>
      </c>
      <c r="C1510" s="1">
        <v>2730.14</v>
      </c>
      <c r="D1510" s="1">
        <v>150.899999999995</v>
      </c>
      <c r="E1510" s="1">
        <f>-1.63*date1[[#This Row],[CZAS]]-150</f>
        <v>-395.9669999999918</v>
      </c>
    </row>
    <row r="1511" spans="1:5" x14ac:dyDescent="0.35">
      <c r="A1511" s="1">
        <v>-396.13000000001603</v>
      </c>
      <c r="B1511" s="1">
        <v>8767.1849999987498</v>
      </c>
      <c r="C1511" s="1">
        <v>2730.14</v>
      </c>
      <c r="D1511" s="1">
        <v>150.999999999995</v>
      </c>
      <c r="E1511" s="1">
        <f>-1.63*date1[[#This Row],[CZAS]]-150</f>
        <v>-396.12999999999181</v>
      </c>
    </row>
    <row r="1512" spans="1:5" x14ac:dyDescent="0.35">
      <c r="A1512" s="1">
        <v>-396.29300000001598</v>
      </c>
      <c r="B1512" s="1">
        <v>8727.5638499987508</v>
      </c>
      <c r="C1512" s="1">
        <v>2730.14</v>
      </c>
      <c r="D1512" s="1">
        <v>151.09999999999499</v>
      </c>
      <c r="E1512" s="1">
        <f>-1.63*date1[[#This Row],[CZAS]]-150</f>
        <v>-396.29299999999182</v>
      </c>
    </row>
    <row r="1513" spans="1:5" x14ac:dyDescent="0.35">
      <c r="A1513" s="1">
        <v>-396.45600000001599</v>
      </c>
      <c r="B1513" s="1">
        <v>8687.9263999987506</v>
      </c>
      <c r="C1513" s="1">
        <v>2730.14</v>
      </c>
      <c r="D1513" s="1">
        <v>151.19999999999499</v>
      </c>
      <c r="E1513" s="1">
        <f>-1.63*date1[[#This Row],[CZAS]]-150</f>
        <v>-396.45599999999183</v>
      </c>
    </row>
    <row r="1514" spans="1:5" x14ac:dyDescent="0.35">
      <c r="A1514" s="1">
        <v>-396.619000000016</v>
      </c>
      <c r="B1514" s="1">
        <v>8648.2726499987493</v>
      </c>
      <c r="C1514" s="1">
        <v>2730.14</v>
      </c>
      <c r="D1514" s="1">
        <v>151.29999999999501</v>
      </c>
      <c r="E1514" s="1">
        <f>-1.63*date1[[#This Row],[CZAS]]-150</f>
        <v>-396.61899999999184</v>
      </c>
    </row>
    <row r="1515" spans="1:5" x14ac:dyDescent="0.35">
      <c r="A1515" s="1">
        <v>-396.78200000001601</v>
      </c>
      <c r="B1515" s="1">
        <v>8608.6025999987396</v>
      </c>
      <c r="C1515" s="1">
        <v>2730.14</v>
      </c>
      <c r="D1515" s="1">
        <v>151.399999999995</v>
      </c>
      <c r="E1515" s="1">
        <f>-1.63*date1[[#This Row],[CZAS]]-150</f>
        <v>-396.78199999999185</v>
      </c>
    </row>
    <row r="1516" spans="1:5" x14ac:dyDescent="0.35">
      <c r="A1516" s="1">
        <v>-396.94500000001602</v>
      </c>
      <c r="B1516" s="1">
        <v>8568.9162499987397</v>
      </c>
      <c r="C1516" s="1">
        <v>2730.14</v>
      </c>
      <c r="D1516" s="1">
        <v>151.499999999995</v>
      </c>
      <c r="E1516" s="1">
        <f>-1.63*date1[[#This Row],[CZAS]]-150</f>
        <v>-396.94499999999186</v>
      </c>
    </row>
    <row r="1517" spans="1:5" x14ac:dyDescent="0.35">
      <c r="A1517" s="1">
        <v>-397.10800000001598</v>
      </c>
      <c r="B1517" s="1">
        <v>8529.2135999987404</v>
      </c>
      <c r="C1517" s="1">
        <v>2730.14</v>
      </c>
      <c r="D1517" s="1">
        <v>151.59999999999499</v>
      </c>
      <c r="E1517" s="1">
        <f>-1.63*date1[[#This Row],[CZAS]]-150</f>
        <v>-397.10799999999182</v>
      </c>
    </row>
    <row r="1518" spans="1:5" x14ac:dyDescent="0.35">
      <c r="A1518" s="1">
        <v>-397.27100000001599</v>
      </c>
      <c r="B1518" s="1">
        <v>8489.49464999874</v>
      </c>
      <c r="C1518" s="1">
        <v>2730.14</v>
      </c>
      <c r="D1518" s="1">
        <v>151.69999999999499</v>
      </c>
      <c r="E1518" s="1">
        <f>-1.63*date1[[#This Row],[CZAS]]-150</f>
        <v>-397.27099999999177</v>
      </c>
    </row>
    <row r="1519" spans="1:5" x14ac:dyDescent="0.35">
      <c r="A1519" s="1">
        <v>-397.434000000016</v>
      </c>
      <c r="B1519" s="1">
        <v>8449.7593999987403</v>
      </c>
      <c r="C1519" s="1">
        <v>2730.14</v>
      </c>
      <c r="D1519" s="1">
        <v>151.79999999999501</v>
      </c>
      <c r="E1519" s="1">
        <f>-1.63*date1[[#This Row],[CZAS]]-150</f>
        <v>-397.43399999999184</v>
      </c>
    </row>
    <row r="1520" spans="1:5" x14ac:dyDescent="0.35">
      <c r="A1520" s="1">
        <v>-397.59700000001601</v>
      </c>
      <c r="B1520" s="1">
        <v>8410.0078499987394</v>
      </c>
      <c r="C1520" s="1">
        <v>2730.14</v>
      </c>
      <c r="D1520" s="1">
        <v>151.899999999995</v>
      </c>
      <c r="E1520" s="1">
        <f>-1.63*date1[[#This Row],[CZAS]]-150</f>
        <v>-397.59699999999185</v>
      </c>
    </row>
    <row r="1521" spans="1:5" x14ac:dyDescent="0.35">
      <c r="A1521" s="1">
        <v>-397.76000000001602</v>
      </c>
      <c r="B1521" s="1">
        <v>8370.2399999987301</v>
      </c>
      <c r="C1521" s="1">
        <v>2730.14</v>
      </c>
      <c r="D1521" s="1">
        <v>151.999999999995</v>
      </c>
      <c r="E1521" s="1">
        <f>-1.63*date1[[#This Row],[CZAS]]-150</f>
        <v>-397.75999999999181</v>
      </c>
    </row>
    <row r="1522" spans="1:5" x14ac:dyDescent="0.35">
      <c r="A1522" s="1">
        <v>-397.92300000001597</v>
      </c>
      <c r="B1522" s="1">
        <v>8330.4558499987306</v>
      </c>
      <c r="C1522" s="1">
        <v>2730.14</v>
      </c>
      <c r="D1522" s="1">
        <v>152.09999999999499</v>
      </c>
      <c r="E1522" s="1">
        <f>-1.63*date1[[#This Row],[CZAS]]-150</f>
        <v>-397.92299999999182</v>
      </c>
    </row>
    <row r="1523" spans="1:5" x14ac:dyDescent="0.35">
      <c r="A1523" s="1">
        <v>-398.08600000001599</v>
      </c>
      <c r="B1523" s="1">
        <v>8290.65539999873</v>
      </c>
      <c r="C1523" s="1">
        <v>2730.14</v>
      </c>
      <c r="D1523" s="1">
        <v>152.19999999999499</v>
      </c>
      <c r="E1523" s="1">
        <f>-1.63*date1[[#This Row],[CZAS]]-150</f>
        <v>-398.08599999999183</v>
      </c>
    </row>
    <row r="1524" spans="1:5" x14ac:dyDescent="0.35">
      <c r="A1524" s="1">
        <v>-398.249000000016</v>
      </c>
      <c r="B1524" s="1">
        <v>8250.83864999873</v>
      </c>
      <c r="C1524" s="1">
        <v>2730.14</v>
      </c>
      <c r="D1524" s="1">
        <v>152.29999999999501</v>
      </c>
      <c r="E1524" s="1">
        <f>-1.63*date1[[#This Row],[CZAS]]-150</f>
        <v>-398.24899999999184</v>
      </c>
    </row>
    <row r="1525" spans="1:5" x14ac:dyDescent="0.35">
      <c r="A1525" s="1">
        <v>-398.41200000001601</v>
      </c>
      <c r="B1525" s="1">
        <v>8211.0055999987308</v>
      </c>
      <c r="C1525" s="1">
        <v>2730.14</v>
      </c>
      <c r="D1525" s="1">
        <v>152.399999999995</v>
      </c>
      <c r="E1525" s="1">
        <f>-1.63*date1[[#This Row],[CZAS]]-150</f>
        <v>-398.41199999999185</v>
      </c>
    </row>
    <row r="1526" spans="1:5" x14ac:dyDescent="0.35">
      <c r="A1526" s="1">
        <v>-398.57500000001602</v>
      </c>
      <c r="B1526" s="1">
        <v>8171.1562499987203</v>
      </c>
      <c r="C1526" s="1">
        <v>2730.14</v>
      </c>
      <c r="D1526" s="1">
        <v>152.499999999995</v>
      </c>
      <c r="E1526" s="1">
        <f>-1.63*date1[[#This Row],[CZAS]]-150</f>
        <v>-398.57499999999186</v>
      </c>
    </row>
    <row r="1527" spans="1:5" x14ac:dyDescent="0.35">
      <c r="A1527" s="1">
        <v>-398.73800000001597</v>
      </c>
      <c r="B1527" s="1">
        <v>8131.2905999987197</v>
      </c>
      <c r="C1527" s="1">
        <v>2730.14</v>
      </c>
      <c r="D1527" s="1">
        <v>152.59999999999499</v>
      </c>
      <c r="E1527" s="1">
        <f>-1.63*date1[[#This Row],[CZAS]]-150</f>
        <v>-398.73799999999181</v>
      </c>
    </row>
    <row r="1528" spans="1:5" x14ac:dyDescent="0.35">
      <c r="A1528" s="1">
        <v>-398.90100000001598</v>
      </c>
      <c r="B1528" s="1">
        <v>8091.4086499987197</v>
      </c>
      <c r="C1528" s="1">
        <v>2730.14</v>
      </c>
      <c r="D1528" s="1">
        <v>152.69999999999499</v>
      </c>
      <c r="E1528" s="1">
        <f>-1.63*date1[[#This Row],[CZAS]]-150</f>
        <v>-398.90099999999183</v>
      </c>
    </row>
    <row r="1529" spans="1:5" x14ac:dyDescent="0.35">
      <c r="A1529" s="1">
        <v>-399.06400000001599</v>
      </c>
      <c r="B1529" s="1">
        <v>8051.5103999987195</v>
      </c>
      <c r="C1529" s="1">
        <v>2730.14</v>
      </c>
      <c r="D1529" s="1">
        <v>152.79999999999501</v>
      </c>
      <c r="E1529" s="1">
        <f>-1.63*date1[[#This Row],[CZAS]]-150</f>
        <v>-399.06399999999184</v>
      </c>
    </row>
    <row r="1530" spans="1:5" x14ac:dyDescent="0.35">
      <c r="A1530" s="1">
        <v>-399.22700000001601</v>
      </c>
      <c r="B1530" s="1">
        <v>8011.59584999872</v>
      </c>
      <c r="C1530" s="1">
        <v>2730.14</v>
      </c>
      <c r="D1530" s="1">
        <v>152.899999999995</v>
      </c>
      <c r="E1530" s="1">
        <f>-1.63*date1[[#This Row],[CZAS]]-150</f>
        <v>-399.22699999999185</v>
      </c>
    </row>
    <row r="1531" spans="1:5" x14ac:dyDescent="0.35">
      <c r="A1531" s="1">
        <v>-399.39000000001602</v>
      </c>
      <c r="B1531" s="1">
        <v>7971.6649999987203</v>
      </c>
      <c r="C1531" s="1">
        <v>2730.14</v>
      </c>
      <c r="D1531" s="1">
        <v>152.999999999995</v>
      </c>
      <c r="E1531" s="1">
        <f>-1.63*date1[[#This Row],[CZAS]]-150</f>
        <v>-399.3899999999918</v>
      </c>
    </row>
    <row r="1532" spans="1:5" x14ac:dyDescent="0.35">
      <c r="A1532" s="1">
        <v>-399.55300000001603</v>
      </c>
      <c r="B1532" s="1">
        <v>7931.7178499987103</v>
      </c>
      <c r="C1532" s="1">
        <v>2730.14</v>
      </c>
      <c r="D1532" s="1">
        <v>153.09999999999499</v>
      </c>
      <c r="E1532" s="1">
        <f>-1.63*date1[[#This Row],[CZAS]]-150</f>
        <v>-399.55299999999181</v>
      </c>
    </row>
    <row r="1533" spans="1:5" x14ac:dyDescent="0.35">
      <c r="A1533" s="1">
        <v>-399.71600000001598</v>
      </c>
      <c r="B1533" s="1">
        <v>7891.7543999987101</v>
      </c>
      <c r="C1533" s="1">
        <v>2730.14</v>
      </c>
      <c r="D1533" s="1">
        <v>153.19999999999499</v>
      </c>
      <c r="E1533" s="1">
        <f>-1.63*date1[[#This Row],[CZAS]]-150</f>
        <v>-399.71599999999182</v>
      </c>
    </row>
    <row r="1534" spans="1:5" x14ac:dyDescent="0.35">
      <c r="A1534" s="1">
        <v>-399.87900000001599</v>
      </c>
      <c r="B1534" s="1">
        <v>7851.7746499987097</v>
      </c>
      <c r="C1534" s="1">
        <v>2730.14</v>
      </c>
      <c r="D1534" s="1">
        <v>153.29999999999501</v>
      </c>
      <c r="E1534" s="1">
        <f>-1.63*date1[[#This Row],[CZAS]]-150</f>
        <v>-399.87899999999183</v>
      </c>
    </row>
    <row r="1535" spans="1:5" x14ac:dyDescent="0.35">
      <c r="A1535" s="1">
        <v>-400.042000000016</v>
      </c>
      <c r="B1535" s="1">
        <v>7811.77859999871</v>
      </c>
      <c r="C1535" s="1">
        <v>2730.14</v>
      </c>
      <c r="D1535" s="1">
        <v>153.399999999995</v>
      </c>
      <c r="E1535" s="1">
        <f>-1.63*date1[[#This Row],[CZAS]]-150</f>
        <v>-400.04199999999184</v>
      </c>
    </row>
    <row r="1536" spans="1:5" x14ac:dyDescent="0.35">
      <c r="A1536" s="1">
        <v>-400.20500000001601</v>
      </c>
      <c r="B1536" s="1">
        <v>7771.76624999871</v>
      </c>
      <c r="C1536" s="1">
        <v>2730.14</v>
      </c>
      <c r="D1536" s="1">
        <v>153.499999999995</v>
      </c>
      <c r="E1536" s="1">
        <f>-1.63*date1[[#This Row],[CZAS]]-150</f>
        <v>-400.20499999999186</v>
      </c>
    </row>
    <row r="1537" spans="1:5" x14ac:dyDescent="0.35">
      <c r="A1537" s="1">
        <v>-400.36800000001602</v>
      </c>
      <c r="B1537" s="1">
        <v>7731.7375999987098</v>
      </c>
      <c r="C1537" s="1">
        <v>2730.14</v>
      </c>
      <c r="D1537" s="1">
        <v>153.59999999999499</v>
      </c>
      <c r="E1537" s="1">
        <f>-1.63*date1[[#This Row],[CZAS]]-150</f>
        <v>-400.36799999999181</v>
      </c>
    </row>
    <row r="1538" spans="1:5" x14ac:dyDescent="0.35">
      <c r="A1538" s="1">
        <v>-400.53100000001598</v>
      </c>
      <c r="B1538" s="1">
        <v>7691.6926499987003</v>
      </c>
      <c r="C1538" s="1">
        <v>2730.14</v>
      </c>
      <c r="D1538" s="1">
        <v>153.69999999999499</v>
      </c>
      <c r="E1538" s="1">
        <f>-1.63*date1[[#This Row],[CZAS]]-150</f>
        <v>-400.53099999999182</v>
      </c>
    </row>
    <row r="1539" spans="1:5" x14ac:dyDescent="0.35">
      <c r="A1539" s="1">
        <v>-400.69400000001599</v>
      </c>
      <c r="B1539" s="1">
        <v>7651.6313999986996</v>
      </c>
      <c r="C1539" s="1">
        <v>2730.14</v>
      </c>
      <c r="D1539" s="1">
        <v>153.79999999999501</v>
      </c>
      <c r="E1539" s="1">
        <f>-1.63*date1[[#This Row],[CZAS]]-150</f>
        <v>-400.69399999999189</v>
      </c>
    </row>
    <row r="1540" spans="1:5" x14ac:dyDescent="0.35">
      <c r="A1540" s="1">
        <v>-400.857000000016</v>
      </c>
      <c r="B1540" s="1">
        <v>7611.5538499986997</v>
      </c>
      <c r="C1540" s="1">
        <v>2730.14</v>
      </c>
      <c r="D1540" s="1">
        <v>153.899999999995</v>
      </c>
      <c r="E1540" s="1">
        <f>-1.63*date1[[#This Row],[CZAS]]-150</f>
        <v>-400.85699999999184</v>
      </c>
    </row>
    <row r="1541" spans="1:5" x14ac:dyDescent="0.35">
      <c r="A1541" s="1">
        <v>-401.02000000001601</v>
      </c>
      <c r="B1541" s="1">
        <v>7571.4599999987004</v>
      </c>
      <c r="C1541" s="1">
        <v>2730.14</v>
      </c>
      <c r="D1541" s="1">
        <v>153.999999999995</v>
      </c>
      <c r="E1541" s="1">
        <f>-1.63*date1[[#This Row],[CZAS]]-150</f>
        <v>-401.0199999999918</v>
      </c>
    </row>
    <row r="1542" spans="1:5" x14ac:dyDescent="0.35">
      <c r="A1542" s="1">
        <v>-401.18300000001602</v>
      </c>
      <c r="B1542" s="1">
        <v>7531.3498499986999</v>
      </c>
      <c r="C1542" s="1">
        <v>2730.14</v>
      </c>
      <c r="D1542" s="1">
        <v>154.09999999999499</v>
      </c>
      <c r="E1542" s="1">
        <f>-1.63*date1[[#This Row],[CZAS]]-150</f>
        <v>-401.18299999999181</v>
      </c>
    </row>
    <row r="1543" spans="1:5" x14ac:dyDescent="0.35">
      <c r="A1543" s="1">
        <v>-401.34600000001598</v>
      </c>
      <c r="B1543" s="1">
        <v>7491.2233999987002</v>
      </c>
      <c r="C1543" s="1">
        <v>2730.14</v>
      </c>
      <c r="D1543" s="1">
        <v>154.19999999999499</v>
      </c>
      <c r="E1543" s="1">
        <f>-1.63*date1[[#This Row],[CZAS]]-150</f>
        <v>-401.34599999999182</v>
      </c>
    </row>
    <row r="1544" spans="1:5" x14ac:dyDescent="0.35">
      <c r="A1544" s="1">
        <v>-401.50900000001599</v>
      </c>
      <c r="B1544" s="1">
        <v>7451.0806499986902</v>
      </c>
      <c r="C1544" s="1">
        <v>2730.14</v>
      </c>
      <c r="D1544" s="1">
        <v>154.29999999999501</v>
      </c>
      <c r="E1544" s="1">
        <f>-1.63*date1[[#This Row],[CZAS]]-150</f>
        <v>-401.50899999999183</v>
      </c>
    </row>
    <row r="1545" spans="1:5" x14ac:dyDescent="0.35">
      <c r="A1545" s="1">
        <v>-401.672000000016</v>
      </c>
      <c r="B1545" s="1">
        <v>7410.92159999869</v>
      </c>
      <c r="C1545" s="1">
        <v>2730.14</v>
      </c>
      <c r="D1545" s="1">
        <v>154.399999999995</v>
      </c>
      <c r="E1545" s="1">
        <f>-1.63*date1[[#This Row],[CZAS]]-150</f>
        <v>-401.67199999999184</v>
      </c>
    </row>
    <row r="1546" spans="1:5" x14ac:dyDescent="0.35">
      <c r="A1546" s="1">
        <v>-401.83500000001601</v>
      </c>
      <c r="B1546" s="1">
        <v>7370.7462499986896</v>
      </c>
      <c r="C1546" s="1">
        <v>2730.14</v>
      </c>
      <c r="D1546" s="1">
        <v>154.499999999995</v>
      </c>
      <c r="E1546" s="1">
        <f>-1.63*date1[[#This Row],[CZAS]]-150</f>
        <v>-401.83499999999185</v>
      </c>
    </row>
    <row r="1547" spans="1:5" x14ac:dyDescent="0.35">
      <c r="A1547" s="1">
        <v>-401.99800000001602</v>
      </c>
      <c r="B1547" s="1">
        <v>7330.5545999986898</v>
      </c>
      <c r="C1547" s="1">
        <v>2730.14</v>
      </c>
      <c r="D1547" s="1">
        <v>154.59999999999499</v>
      </c>
      <c r="E1547" s="1">
        <f>-1.63*date1[[#This Row],[CZAS]]-150</f>
        <v>-401.99799999999186</v>
      </c>
    </row>
    <row r="1548" spans="1:5" x14ac:dyDescent="0.35">
      <c r="A1548" s="1">
        <v>-402.16100000001597</v>
      </c>
      <c r="B1548" s="1">
        <v>7290.3466499986898</v>
      </c>
      <c r="C1548" s="1">
        <v>2730.14</v>
      </c>
      <c r="D1548" s="1">
        <v>154.69999999999499</v>
      </c>
      <c r="E1548" s="1">
        <f>-1.63*date1[[#This Row],[CZAS]]-150</f>
        <v>-402.16099999999182</v>
      </c>
    </row>
    <row r="1549" spans="1:5" x14ac:dyDescent="0.35">
      <c r="A1549" s="1">
        <v>-402.32400000001599</v>
      </c>
      <c r="B1549" s="1">
        <v>7250.1223999986896</v>
      </c>
      <c r="C1549" s="1">
        <v>2730.14</v>
      </c>
      <c r="D1549" s="1">
        <v>154.79999999999501</v>
      </c>
      <c r="E1549" s="1">
        <f>-1.63*date1[[#This Row],[CZAS]]-150</f>
        <v>-402.32399999999188</v>
      </c>
    </row>
    <row r="1550" spans="1:5" x14ac:dyDescent="0.35">
      <c r="A1550" s="1">
        <v>-402.487000000016</v>
      </c>
      <c r="B1550" s="1">
        <v>7209.8818499986801</v>
      </c>
      <c r="C1550" s="1">
        <v>2730.14</v>
      </c>
      <c r="D1550" s="1">
        <v>154.899999999995</v>
      </c>
      <c r="E1550" s="1">
        <f>-1.63*date1[[#This Row],[CZAS]]-150</f>
        <v>-402.48699999999184</v>
      </c>
    </row>
    <row r="1551" spans="1:5" x14ac:dyDescent="0.35">
      <c r="A1551" s="1">
        <v>-402.65000000001601</v>
      </c>
      <c r="B1551" s="1">
        <v>7169.6249999986803</v>
      </c>
      <c r="C1551" s="1">
        <v>2730.14</v>
      </c>
      <c r="D1551" s="1">
        <v>154.999999999995</v>
      </c>
      <c r="E1551" s="1">
        <f>-1.63*date1[[#This Row],[CZAS]]-150</f>
        <v>-402.64999999999179</v>
      </c>
    </row>
    <row r="1552" spans="1:5" x14ac:dyDescent="0.35">
      <c r="A1552" s="1">
        <v>-402.81300000001602</v>
      </c>
      <c r="B1552" s="1">
        <v>7129.3518499986803</v>
      </c>
      <c r="C1552" s="1">
        <v>2730.14</v>
      </c>
      <c r="D1552" s="1">
        <v>155.09999999999499</v>
      </c>
      <c r="E1552" s="1">
        <f>-1.63*date1[[#This Row],[CZAS]]-150</f>
        <v>-402.8129999999918</v>
      </c>
    </row>
    <row r="1553" spans="1:5" x14ac:dyDescent="0.35">
      <c r="A1553" s="1">
        <v>-402.97600000001597</v>
      </c>
      <c r="B1553" s="1">
        <v>7089.0623999986801</v>
      </c>
      <c r="C1553" s="1">
        <v>2730.14</v>
      </c>
      <c r="D1553" s="1">
        <v>155.19999999999499</v>
      </c>
      <c r="E1553" s="1">
        <f>-1.63*date1[[#This Row],[CZAS]]-150</f>
        <v>-402.97599999999181</v>
      </c>
    </row>
    <row r="1554" spans="1:5" x14ac:dyDescent="0.35">
      <c r="A1554" s="1">
        <v>-403.13900000001598</v>
      </c>
      <c r="B1554" s="1">
        <v>7048.7566499986797</v>
      </c>
      <c r="C1554" s="1">
        <v>2730.14</v>
      </c>
      <c r="D1554" s="1">
        <v>155.29999999999501</v>
      </c>
      <c r="E1554" s="1">
        <f>-1.63*date1[[#This Row],[CZAS]]-150</f>
        <v>-403.13899999999182</v>
      </c>
    </row>
    <row r="1555" spans="1:5" x14ac:dyDescent="0.35">
      <c r="A1555" s="1">
        <v>-403.30200000001599</v>
      </c>
      <c r="B1555" s="1">
        <v>7008.4345999986799</v>
      </c>
      <c r="C1555" s="1">
        <v>2730.14</v>
      </c>
      <c r="D1555" s="1">
        <v>155.399999999995</v>
      </c>
      <c r="E1555" s="1">
        <f>-1.63*date1[[#This Row],[CZAS]]-150</f>
        <v>-403.30199999999184</v>
      </c>
    </row>
    <row r="1556" spans="1:5" x14ac:dyDescent="0.35">
      <c r="A1556" s="1">
        <v>-403.465000000016</v>
      </c>
      <c r="B1556" s="1">
        <v>6968.0962499986699</v>
      </c>
      <c r="C1556" s="1">
        <v>2730.14</v>
      </c>
      <c r="D1556" s="1">
        <v>155.499999999995</v>
      </c>
      <c r="E1556" s="1">
        <f>-1.63*date1[[#This Row],[CZAS]]-150</f>
        <v>-403.46499999999185</v>
      </c>
    </row>
    <row r="1557" spans="1:5" x14ac:dyDescent="0.35">
      <c r="A1557" s="1">
        <v>-403.62800000001698</v>
      </c>
      <c r="B1557" s="1">
        <v>6927.7415999986697</v>
      </c>
      <c r="C1557" s="1">
        <v>2730.14</v>
      </c>
      <c r="D1557" s="1">
        <v>155.59999999999499</v>
      </c>
      <c r="E1557" s="1">
        <f>-1.63*date1[[#This Row],[CZAS]]-150</f>
        <v>-403.62799999999186</v>
      </c>
    </row>
    <row r="1558" spans="1:5" x14ac:dyDescent="0.35">
      <c r="A1558" s="1">
        <v>-403.79100000001699</v>
      </c>
      <c r="B1558" s="1">
        <v>6887.3706499986702</v>
      </c>
      <c r="C1558" s="1">
        <v>2730.14</v>
      </c>
      <c r="D1558" s="1">
        <v>155.69999999999499</v>
      </c>
      <c r="E1558" s="1">
        <f>-1.63*date1[[#This Row],[CZAS]]-150</f>
        <v>-403.79099999999181</v>
      </c>
    </row>
    <row r="1559" spans="1:5" x14ac:dyDescent="0.35">
      <c r="A1559" s="1">
        <v>-403.954000000017</v>
      </c>
      <c r="B1559" s="1">
        <v>6846.9833999986704</v>
      </c>
      <c r="C1559" s="1">
        <v>2730.14</v>
      </c>
      <c r="D1559" s="1">
        <v>155.79999999999501</v>
      </c>
      <c r="E1559" s="1">
        <f>-1.63*date1[[#This Row],[CZAS]]-150</f>
        <v>-403.95399999999188</v>
      </c>
    </row>
    <row r="1560" spans="1:5" x14ac:dyDescent="0.35">
      <c r="A1560" s="1">
        <v>-404.11700000001701</v>
      </c>
      <c r="B1560" s="1">
        <v>6806.5798499986704</v>
      </c>
      <c r="C1560" s="1">
        <v>2730.14</v>
      </c>
      <c r="D1560" s="1">
        <v>155.899999999995</v>
      </c>
      <c r="E1560" s="1">
        <f>-1.63*date1[[#This Row],[CZAS]]-150</f>
        <v>-404.11699999999183</v>
      </c>
    </row>
    <row r="1561" spans="1:5" x14ac:dyDescent="0.35">
      <c r="A1561" s="1">
        <v>-404.28000000001703</v>
      </c>
      <c r="B1561" s="1">
        <v>6766.1599999986702</v>
      </c>
      <c r="C1561" s="1">
        <v>2730.14</v>
      </c>
      <c r="D1561" s="1">
        <v>155.999999999995</v>
      </c>
      <c r="E1561" s="1">
        <f>-1.63*date1[[#This Row],[CZAS]]-150</f>
        <v>-404.27999999999179</v>
      </c>
    </row>
    <row r="1562" spans="1:5" x14ac:dyDescent="0.35">
      <c r="A1562" s="1">
        <v>-404.44300000001698</v>
      </c>
      <c r="B1562" s="1">
        <v>6725.7238499986597</v>
      </c>
      <c r="C1562" s="1">
        <v>2730.14</v>
      </c>
      <c r="D1562" s="1">
        <v>156.09999999999499</v>
      </c>
      <c r="E1562" s="1">
        <f>-1.63*date1[[#This Row],[CZAS]]-150</f>
        <v>-404.4429999999918</v>
      </c>
    </row>
    <row r="1563" spans="1:5" x14ac:dyDescent="0.35">
      <c r="A1563" s="1">
        <v>-404.60600000001699</v>
      </c>
      <c r="B1563" s="1">
        <v>6685.2713999986599</v>
      </c>
      <c r="C1563" s="1">
        <v>2730.14</v>
      </c>
      <c r="D1563" s="1">
        <v>156.19999999999499</v>
      </c>
      <c r="E1563" s="1">
        <f>-1.63*date1[[#This Row],[CZAS]]-150</f>
        <v>-404.60599999999181</v>
      </c>
    </row>
    <row r="1564" spans="1:5" x14ac:dyDescent="0.35">
      <c r="A1564" s="1">
        <v>-404.769000000017</v>
      </c>
      <c r="B1564" s="1">
        <v>6644.8026499986599</v>
      </c>
      <c r="C1564" s="1">
        <v>2730.14</v>
      </c>
      <c r="D1564" s="1">
        <v>156.29999999999501</v>
      </c>
      <c r="E1564" s="1">
        <f>-1.63*date1[[#This Row],[CZAS]]-150</f>
        <v>-404.76899999999182</v>
      </c>
    </row>
    <row r="1565" spans="1:5" x14ac:dyDescent="0.35">
      <c r="A1565" s="1">
        <v>-404.93200000001701</v>
      </c>
      <c r="B1565" s="1">
        <v>6604.3175999986597</v>
      </c>
      <c r="C1565" s="1">
        <v>2730.14</v>
      </c>
      <c r="D1565" s="1">
        <v>156.399999999995</v>
      </c>
      <c r="E1565" s="1">
        <f>-1.63*date1[[#This Row],[CZAS]]-150</f>
        <v>-404.93199999999183</v>
      </c>
    </row>
    <row r="1566" spans="1:5" x14ac:dyDescent="0.35">
      <c r="A1566" s="1">
        <v>-405.09500000001702</v>
      </c>
      <c r="B1566" s="1">
        <v>6563.8162499986602</v>
      </c>
      <c r="C1566" s="1">
        <v>2730.14</v>
      </c>
      <c r="D1566" s="1">
        <v>156.499999999995</v>
      </c>
      <c r="E1566" s="1">
        <f>-1.63*date1[[#This Row],[CZAS]]-150</f>
        <v>-405.09499999999184</v>
      </c>
    </row>
    <row r="1567" spans="1:5" x14ac:dyDescent="0.35">
      <c r="A1567" s="1">
        <v>-405.25800000001698</v>
      </c>
      <c r="B1567" s="1">
        <v>6523.2985999986604</v>
      </c>
      <c r="C1567" s="1">
        <v>2730.14</v>
      </c>
      <c r="D1567" s="1">
        <v>156.59999999999499</v>
      </c>
      <c r="E1567" s="1">
        <f>-1.63*date1[[#This Row],[CZAS]]-150</f>
        <v>-405.25799999999185</v>
      </c>
    </row>
    <row r="1568" spans="1:5" x14ac:dyDescent="0.35">
      <c r="A1568" s="1">
        <v>-405.42100000001699</v>
      </c>
      <c r="B1568" s="1">
        <v>6482.7646499986504</v>
      </c>
      <c r="C1568" s="1">
        <v>2730.14</v>
      </c>
      <c r="D1568" s="1">
        <v>156.69999999999499</v>
      </c>
      <c r="E1568" s="1">
        <f>-1.63*date1[[#This Row],[CZAS]]-150</f>
        <v>-405.42099999999181</v>
      </c>
    </row>
    <row r="1569" spans="1:5" x14ac:dyDescent="0.35">
      <c r="A1569" s="1">
        <v>-405.584000000017</v>
      </c>
      <c r="B1569" s="1">
        <v>6442.2143999986502</v>
      </c>
      <c r="C1569" s="1">
        <v>2730.14</v>
      </c>
      <c r="D1569" s="1">
        <v>156.79999999999501</v>
      </c>
      <c r="E1569" s="1">
        <f>-1.63*date1[[#This Row],[CZAS]]-150</f>
        <v>-405.58399999999187</v>
      </c>
    </row>
    <row r="1570" spans="1:5" x14ac:dyDescent="0.35">
      <c r="A1570" s="1">
        <v>-405.74700000001701</v>
      </c>
      <c r="B1570" s="1">
        <v>6401.6478499986497</v>
      </c>
      <c r="C1570" s="1">
        <v>2730.14</v>
      </c>
      <c r="D1570" s="1">
        <v>156.899999999995</v>
      </c>
      <c r="E1570" s="1">
        <f>-1.63*date1[[#This Row],[CZAS]]-150</f>
        <v>-405.74699999999183</v>
      </c>
    </row>
    <row r="1571" spans="1:5" x14ac:dyDescent="0.35">
      <c r="A1571" s="1">
        <v>-405.91000000001702</v>
      </c>
      <c r="B1571" s="1">
        <v>6361.0649999986499</v>
      </c>
      <c r="C1571" s="1">
        <v>2730.14</v>
      </c>
      <c r="D1571" s="1">
        <v>156.999999999995</v>
      </c>
      <c r="E1571" s="1">
        <f>-1.63*date1[[#This Row],[CZAS]]-150</f>
        <v>-405.90999999999184</v>
      </c>
    </row>
    <row r="1572" spans="1:5" x14ac:dyDescent="0.35">
      <c r="A1572" s="1">
        <v>-406.07300000001698</v>
      </c>
      <c r="B1572" s="1">
        <v>6320.4658499986499</v>
      </c>
      <c r="C1572" s="1">
        <v>2730.14</v>
      </c>
      <c r="D1572" s="1">
        <v>157.09999999999499</v>
      </c>
      <c r="E1572" s="1">
        <f>-1.63*date1[[#This Row],[CZAS]]-150</f>
        <v>-406.07299999999179</v>
      </c>
    </row>
    <row r="1573" spans="1:5" x14ac:dyDescent="0.35">
      <c r="A1573" s="1">
        <v>-406.23600000001699</v>
      </c>
      <c r="B1573" s="1">
        <v>6279.8503999986497</v>
      </c>
      <c r="C1573" s="1">
        <v>2730.14</v>
      </c>
      <c r="D1573" s="1">
        <v>157.19999999999499</v>
      </c>
      <c r="E1573" s="1">
        <f>-1.63*date1[[#This Row],[CZAS]]-150</f>
        <v>-406.2359999999918</v>
      </c>
    </row>
    <row r="1574" spans="1:5" x14ac:dyDescent="0.35">
      <c r="A1574" s="1">
        <v>-406.399000000017</v>
      </c>
      <c r="B1574" s="1">
        <v>6239.2186499986401</v>
      </c>
      <c r="C1574" s="1">
        <v>2730.14</v>
      </c>
      <c r="D1574" s="1">
        <v>157.29999999999501</v>
      </c>
      <c r="E1574" s="1">
        <f>-1.63*date1[[#This Row],[CZAS]]-150</f>
        <v>-406.39899999999187</v>
      </c>
    </row>
    <row r="1575" spans="1:5" x14ac:dyDescent="0.35">
      <c r="A1575" s="1">
        <v>-406.56200000001701</v>
      </c>
      <c r="B1575" s="1">
        <v>6198.5705999986403</v>
      </c>
      <c r="C1575" s="1">
        <v>2730.14</v>
      </c>
      <c r="D1575" s="1">
        <v>157.399999999995</v>
      </c>
      <c r="E1575" s="1">
        <f>-1.63*date1[[#This Row],[CZAS]]-150</f>
        <v>-406.56199999999183</v>
      </c>
    </row>
    <row r="1576" spans="1:5" x14ac:dyDescent="0.35">
      <c r="A1576" s="1">
        <v>-406.72500000001702</v>
      </c>
      <c r="B1576" s="1">
        <v>6157.9062499986403</v>
      </c>
      <c r="C1576" s="1">
        <v>2730.14</v>
      </c>
      <c r="D1576" s="1">
        <v>157.499999999995</v>
      </c>
      <c r="E1576" s="1">
        <f>-1.63*date1[[#This Row],[CZAS]]-150</f>
        <v>-406.72499999999184</v>
      </c>
    </row>
    <row r="1577" spans="1:5" x14ac:dyDescent="0.35">
      <c r="A1577" s="1">
        <v>-406.88800000001697</v>
      </c>
      <c r="B1577" s="1">
        <v>6117.2255999986401</v>
      </c>
      <c r="C1577" s="1">
        <v>2730.14</v>
      </c>
      <c r="D1577" s="1">
        <v>157.59999999999499</v>
      </c>
      <c r="E1577" s="1">
        <f>-1.63*date1[[#This Row],[CZAS]]-150</f>
        <v>-406.88799999999185</v>
      </c>
    </row>
    <row r="1578" spans="1:5" x14ac:dyDescent="0.35">
      <c r="A1578" s="1">
        <v>-407.05100000001698</v>
      </c>
      <c r="B1578" s="1">
        <v>6076.5286499986396</v>
      </c>
      <c r="C1578" s="1">
        <v>2730.14</v>
      </c>
      <c r="D1578" s="1">
        <v>157.69999999999499</v>
      </c>
      <c r="E1578" s="1">
        <f>-1.63*date1[[#This Row],[CZAS]]-150</f>
        <v>-407.0509999999918</v>
      </c>
    </row>
    <row r="1579" spans="1:5" x14ac:dyDescent="0.35">
      <c r="A1579" s="1">
        <v>-407.21400000001699</v>
      </c>
      <c r="B1579" s="1">
        <v>6035.8153999986398</v>
      </c>
      <c r="C1579" s="1">
        <v>2730.14</v>
      </c>
      <c r="D1579" s="1">
        <v>157.79999999999501</v>
      </c>
      <c r="E1579" s="1">
        <f>-1.63*date1[[#This Row],[CZAS]]-150</f>
        <v>-407.21399999999187</v>
      </c>
    </row>
    <row r="1580" spans="1:5" x14ac:dyDescent="0.35">
      <c r="A1580" s="1">
        <v>-407.37700000001701</v>
      </c>
      <c r="B1580" s="1">
        <v>5995.0858499986298</v>
      </c>
      <c r="C1580" s="1">
        <v>2730.14</v>
      </c>
      <c r="D1580" s="1">
        <v>157.899999999995</v>
      </c>
      <c r="E1580" s="1">
        <f>-1.63*date1[[#This Row],[CZAS]]-150</f>
        <v>-407.37699999999182</v>
      </c>
    </row>
    <row r="1581" spans="1:5" x14ac:dyDescent="0.35">
      <c r="A1581" s="1">
        <v>-407.54000000001702</v>
      </c>
      <c r="B1581" s="1">
        <v>5954.3399999986304</v>
      </c>
      <c r="C1581" s="1">
        <v>2730.14</v>
      </c>
      <c r="D1581" s="1">
        <v>157.999999999995</v>
      </c>
      <c r="E1581" s="1">
        <f>-1.63*date1[[#This Row],[CZAS]]-150</f>
        <v>-407.53999999999184</v>
      </c>
    </row>
    <row r="1582" spans="1:5" x14ac:dyDescent="0.35">
      <c r="A1582" s="1">
        <v>-407.70300000001703</v>
      </c>
      <c r="B1582" s="1">
        <v>5913.57784999863</v>
      </c>
      <c r="C1582" s="1">
        <v>2730.14</v>
      </c>
      <c r="D1582" s="1">
        <v>158.09999999999499</v>
      </c>
      <c r="E1582" s="1">
        <f>-1.63*date1[[#This Row],[CZAS]]-150</f>
        <v>-407.70299999999185</v>
      </c>
    </row>
    <row r="1583" spans="1:5" x14ac:dyDescent="0.35">
      <c r="A1583" s="1">
        <v>-407.86600000001698</v>
      </c>
      <c r="B1583" s="1">
        <v>5872.7993999986302</v>
      </c>
      <c r="C1583" s="1">
        <v>2730.14</v>
      </c>
      <c r="D1583" s="1">
        <v>158.19999999999499</v>
      </c>
      <c r="E1583" s="1">
        <f>-1.63*date1[[#This Row],[CZAS]]-150</f>
        <v>-407.8659999999918</v>
      </c>
    </row>
    <row r="1584" spans="1:5" x14ac:dyDescent="0.35">
      <c r="A1584" s="1">
        <v>-408.02900000001699</v>
      </c>
      <c r="B1584" s="1">
        <v>5832.0046499986302</v>
      </c>
      <c r="C1584" s="1">
        <v>2730.14</v>
      </c>
      <c r="D1584" s="1">
        <v>158.29999999999501</v>
      </c>
      <c r="E1584" s="1">
        <f>-1.63*date1[[#This Row],[CZAS]]-150</f>
        <v>-408.02899999999187</v>
      </c>
    </row>
    <row r="1585" spans="1:5" x14ac:dyDescent="0.35">
      <c r="A1585" s="1">
        <v>-408.192000000017</v>
      </c>
      <c r="B1585" s="1">
        <v>5791.1935999986199</v>
      </c>
      <c r="C1585" s="1">
        <v>2730.14</v>
      </c>
      <c r="D1585" s="1">
        <v>158.399999999995</v>
      </c>
      <c r="E1585" s="1">
        <f>-1.63*date1[[#This Row],[CZAS]]-150</f>
        <v>-408.19199999999182</v>
      </c>
    </row>
    <row r="1586" spans="1:5" x14ac:dyDescent="0.35">
      <c r="A1586" s="1">
        <v>-408.35500000001701</v>
      </c>
      <c r="B1586" s="1">
        <v>5750.3662499986203</v>
      </c>
      <c r="C1586" s="1">
        <v>2730.14</v>
      </c>
      <c r="D1586" s="1">
        <v>158.499999999995</v>
      </c>
      <c r="E1586" s="1">
        <f>-1.63*date1[[#This Row],[CZAS]]-150</f>
        <v>-408.35499999999183</v>
      </c>
    </row>
    <row r="1587" spans="1:5" x14ac:dyDescent="0.35">
      <c r="A1587" s="1">
        <v>-408.51800000001703</v>
      </c>
      <c r="B1587" s="1">
        <v>5709.5225999986196</v>
      </c>
      <c r="C1587" s="1">
        <v>2730.14</v>
      </c>
      <c r="D1587" s="1">
        <v>158.59999999999499</v>
      </c>
      <c r="E1587" s="1">
        <f>-1.63*date1[[#This Row],[CZAS]]-150</f>
        <v>-408.51799999999184</v>
      </c>
    </row>
    <row r="1588" spans="1:5" x14ac:dyDescent="0.35">
      <c r="A1588" s="1">
        <v>-408.68100000001698</v>
      </c>
      <c r="B1588" s="1">
        <v>5668.6626499986196</v>
      </c>
      <c r="C1588" s="1">
        <v>2730.14</v>
      </c>
      <c r="D1588" s="1">
        <v>158.69999999999499</v>
      </c>
      <c r="E1588" s="1">
        <f>-1.63*date1[[#This Row],[CZAS]]-150</f>
        <v>-408.6809999999918</v>
      </c>
    </row>
    <row r="1589" spans="1:5" x14ac:dyDescent="0.35">
      <c r="A1589" s="1">
        <v>-408.84400000001699</v>
      </c>
      <c r="B1589" s="1">
        <v>5627.7863999986203</v>
      </c>
      <c r="C1589" s="1">
        <v>2730.14</v>
      </c>
      <c r="D1589" s="1">
        <v>158.79999999999501</v>
      </c>
      <c r="E1589" s="1">
        <f>-1.63*date1[[#This Row],[CZAS]]-150</f>
        <v>-408.84399999999187</v>
      </c>
    </row>
    <row r="1590" spans="1:5" x14ac:dyDescent="0.35">
      <c r="A1590" s="1">
        <v>-409.007000000017</v>
      </c>
      <c r="B1590" s="1">
        <v>5586.8938499986198</v>
      </c>
      <c r="C1590" s="1">
        <v>2730.14</v>
      </c>
      <c r="D1590" s="1">
        <v>158.899999999995</v>
      </c>
      <c r="E1590" s="1">
        <f>-1.63*date1[[#This Row],[CZAS]]-150</f>
        <v>-409.00699999999182</v>
      </c>
    </row>
    <row r="1591" spans="1:5" x14ac:dyDescent="0.35">
      <c r="A1591" s="1">
        <v>-409.17000000001701</v>
      </c>
      <c r="B1591" s="1">
        <v>5545.98499999861</v>
      </c>
      <c r="C1591" s="1">
        <v>2730.14</v>
      </c>
      <c r="D1591" s="1">
        <v>158.999999999995</v>
      </c>
      <c r="E1591" s="1">
        <f>-1.63*date1[[#This Row],[CZAS]]-150</f>
        <v>-409.16999999999183</v>
      </c>
    </row>
    <row r="1592" spans="1:5" x14ac:dyDescent="0.35">
      <c r="A1592" s="1">
        <v>-409.33300000001702</v>
      </c>
      <c r="B1592" s="1">
        <v>5505.0598499986099</v>
      </c>
      <c r="C1592" s="1">
        <v>2730.14</v>
      </c>
      <c r="D1592" s="1">
        <v>159.09999999999499</v>
      </c>
      <c r="E1592" s="1">
        <f>-1.63*date1[[#This Row],[CZAS]]-150</f>
        <v>-409.33299999999184</v>
      </c>
    </row>
    <row r="1593" spans="1:5" x14ac:dyDescent="0.35">
      <c r="A1593" s="1">
        <v>-409.49600000001698</v>
      </c>
      <c r="B1593" s="1">
        <v>5464.1183999986097</v>
      </c>
      <c r="C1593" s="1">
        <v>2730.14</v>
      </c>
      <c r="D1593" s="1">
        <v>159.19999999999499</v>
      </c>
      <c r="E1593" s="1">
        <f>-1.63*date1[[#This Row],[CZAS]]-150</f>
        <v>-409.4959999999918</v>
      </c>
    </row>
    <row r="1594" spans="1:5" x14ac:dyDescent="0.35">
      <c r="A1594" s="1">
        <v>-409.65900000001699</v>
      </c>
      <c r="B1594" s="1">
        <v>5423.1606499986101</v>
      </c>
      <c r="C1594" s="1">
        <v>2730.14</v>
      </c>
      <c r="D1594" s="1">
        <v>159.29999999999501</v>
      </c>
      <c r="E1594" s="1">
        <f>-1.63*date1[[#This Row],[CZAS]]-150</f>
        <v>-409.65899999999186</v>
      </c>
    </row>
    <row r="1595" spans="1:5" x14ac:dyDescent="0.35">
      <c r="A1595" s="1">
        <v>-409.822000000017</v>
      </c>
      <c r="B1595" s="1">
        <v>5382.1865999986103</v>
      </c>
      <c r="C1595" s="1">
        <v>2730.14</v>
      </c>
      <c r="D1595" s="1">
        <v>159.399999999995</v>
      </c>
      <c r="E1595" s="1">
        <f>-1.63*date1[[#This Row],[CZAS]]-150</f>
        <v>-409.82199999999182</v>
      </c>
    </row>
    <row r="1596" spans="1:5" x14ac:dyDescent="0.35">
      <c r="A1596" s="1">
        <v>-409.98500000001701</v>
      </c>
      <c r="B1596" s="1">
        <v>5341.1962499986103</v>
      </c>
      <c r="C1596" s="1">
        <v>2730.14</v>
      </c>
      <c r="D1596" s="1">
        <v>159.499999999995</v>
      </c>
      <c r="E1596" s="1">
        <f>-1.63*date1[[#This Row],[CZAS]]-150</f>
        <v>-409.98499999999183</v>
      </c>
    </row>
    <row r="1597" spans="1:5" x14ac:dyDescent="0.35">
      <c r="A1597" s="1">
        <v>-410.14800000001702</v>
      </c>
      <c r="B1597" s="1">
        <v>5300.1895999986</v>
      </c>
      <c r="C1597" s="1">
        <v>2730.14</v>
      </c>
      <c r="D1597" s="1">
        <v>159.59999999999499</v>
      </c>
      <c r="E1597" s="1">
        <f>-1.63*date1[[#This Row],[CZAS]]-150</f>
        <v>-410.14799999999184</v>
      </c>
    </row>
    <row r="1598" spans="1:5" x14ac:dyDescent="0.35">
      <c r="A1598" s="1">
        <v>-410.31100000001697</v>
      </c>
      <c r="B1598" s="1">
        <v>5259.1666499986004</v>
      </c>
      <c r="C1598" s="1">
        <v>2730.14</v>
      </c>
      <c r="D1598" s="1">
        <v>159.69999999999499</v>
      </c>
      <c r="E1598" s="1">
        <f>-1.63*date1[[#This Row],[CZAS]]-150</f>
        <v>-410.31099999999179</v>
      </c>
    </row>
    <row r="1599" spans="1:5" x14ac:dyDescent="0.35">
      <c r="A1599" s="1">
        <v>-410.47400000001699</v>
      </c>
      <c r="B1599" s="1">
        <v>5218.1273999985997</v>
      </c>
      <c r="C1599" s="1">
        <v>2730.14</v>
      </c>
      <c r="D1599" s="1">
        <v>159.79999999999501</v>
      </c>
      <c r="E1599" s="1">
        <f>-1.63*date1[[#This Row],[CZAS]]-150</f>
        <v>-410.47399999999186</v>
      </c>
    </row>
    <row r="1600" spans="1:5" x14ac:dyDescent="0.35">
      <c r="A1600" s="1">
        <v>-410.637000000017</v>
      </c>
      <c r="B1600" s="1">
        <v>5177.0718499985996</v>
      </c>
      <c r="C1600" s="1">
        <v>2730.14</v>
      </c>
      <c r="D1600" s="1">
        <v>159.899999999995</v>
      </c>
      <c r="E1600" s="1">
        <f>-1.63*date1[[#This Row],[CZAS]]-150</f>
        <v>-410.63699999999182</v>
      </c>
    </row>
    <row r="1601" spans="1:5" x14ac:dyDescent="0.35">
      <c r="A1601" s="1">
        <v>-410.80000000001701</v>
      </c>
      <c r="B1601" s="1">
        <v>5135.9999999986003</v>
      </c>
      <c r="C1601" s="1">
        <v>2730.14</v>
      </c>
      <c r="D1601" s="1">
        <v>159.999999999995</v>
      </c>
      <c r="E1601" s="1">
        <f>-1.63*date1[[#This Row],[CZAS]]-150</f>
        <v>-410.79999999999183</v>
      </c>
    </row>
    <row r="1602" spans="1:5" x14ac:dyDescent="0.35">
      <c r="A1602" s="1">
        <v>-410.96300000001702</v>
      </c>
      <c r="B1602" s="1">
        <v>5094.9118499985998</v>
      </c>
      <c r="C1602" s="1">
        <v>2730.14</v>
      </c>
      <c r="D1602" s="1">
        <v>160.09999999999499</v>
      </c>
      <c r="E1602" s="1">
        <f>-1.63*date1[[#This Row],[CZAS]]-150</f>
        <v>-410.96299999999184</v>
      </c>
    </row>
    <row r="1603" spans="1:5" x14ac:dyDescent="0.35">
      <c r="A1603" s="1">
        <v>-411.12600000001697</v>
      </c>
      <c r="B1603" s="1">
        <v>5053.80739999859</v>
      </c>
      <c r="C1603" s="1">
        <v>2730.14</v>
      </c>
      <c r="D1603" s="1">
        <v>160.19999999999499</v>
      </c>
      <c r="E1603" s="1">
        <f>-1.63*date1[[#This Row],[CZAS]]-150</f>
        <v>-411.12599999999179</v>
      </c>
    </row>
    <row r="1604" spans="1:5" x14ac:dyDescent="0.35">
      <c r="A1604" s="1">
        <v>-411.28900000001698</v>
      </c>
      <c r="B1604" s="1">
        <v>5012.6866499985899</v>
      </c>
      <c r="C1604" s="1">
        <v>2730.14</v>
      </c>
      <c r="D1604" s="1">
        <v>160.29999999999501</v>
      </c>
      <c r="E1604" s="1">
        <f>-1.63*date1[[#This Row],[CZAS]]-150</f>
        <v>-411.28899999999186</v>
      </c>
    </row>
    <row r="1605" spans="1:5" x14ac:dyDescent="0.35">
      <c r="A1605" s="1">
        <v>-411.45200000001699</v>
      </c>
      <c r="B1605" s="1">
        <v>4971.5495999985897</v>
      </c>
      <c r="C1605" s="1">
        <v>2730.14</v>
      </c>
      <c r="D1605" s="1">
        <v>160.399999999995</v>
      </c>
      <c r="E1605" s="1">
        <f>-1.63*date1[[#This Row],[CZAS]]-150</f>
        <v>-411.45199999999181</v>
      </c>
    </row>
    <row r="1606" spans="1:5" x14ac:dyDescent="0.35">
      <c r="A1606" s="1">
        <v>-411.61500000001701</v>
      </c>
      <c r="B1606" s="1">
        <v>4930.3962499985901</v>
      </c>
      <c r="C1606" s="1">
        <v>2730.14</v>
      </c>
      <c r="D1606" s="1">
        <v>160.499999999995</v>
      </c>
      <c r="E1606" s="1">
        <f>-1.63*date1[[#This Row],[CZAS]]-150</f>
        <v>-411.61499999999182</v>
      </c>
    </row>
    <row r="1607" spans="1:5" x14ac:dyDescent="0.35">
      <c r="A1607" s="1">
        <v>-411.77800000001702</v>
      </c>
      <c r="B1607" s="1">
        <v>4889.2265999985902</v>
      </c>
      <c r="C1607" s="1">
        <v>2730.14</v>
      </c>
      <c r="D1607" s="1">
        <v>160.59999999999499</v>
      </c>
      <c r="E1607" s="1">
        <f>-1.63*date1[[#This Row],[CZAS]]-150</f>
        <v>-411.77799999999183</v>
      </c>
    </row>
    <row r="1608" spans="1:5" x14ac:dyDescent="0.35">
      <c r="A1608" s="1">
        <v>-411.94100000001703</v>
      </c>
      <c r="B1608" s="1">
        <v>4848.0406499985802</v>
      </c>
      <c r="C1608" s="1">
        <v>2730.14</v>
      </c>
      <c r="D1608" s="1">
        <v>160.69999999999499</v>
      </c>
      <c r="E1608" s="1">
        <f>-1.63*date1[[#This Row],[CZAS]]-150</f>
        <v>-411.94099999999179</v>
      </c>
    </row>
    <row r="1609" spans="1:5" x14ac:dyDescent="0.35">
      <c r="A1609" s="1">
        <v>-412.10400000001698</v>
      </c>
      <c r="B1609" s="1">
        <v>4806.8383999985799</v>
      </c>
      <c r="C1609" s="1">
        <v>2730.14</v>
      </c>
      <c r="D1609" s="1">
        <v>160.79999999999501</v>
      </c>
      <c r="E1609" s="1">
        <f>-1.63*date1[[#This Row],[CZAS]]-150</f>
        <v>-412.10399999999186</v>
      </c>
    </row>
    <row r="1610" spans="1:5" x14ac:dyDescent="0.35">
      <c r="A1610" s="1">
        <v>-412.26700000001699</v>
      </c>
      <c r="B1610" s="1">
        <v>4765.6198499985803</v>
      </c>
      <c r="C1610" s="1">
        <v>2730.14</v>
      </c>
      <c r="D1610" s="1">
        <v>160.899999999995</v>
      </c>
      <c r="E1610" s="1">
        <f>-1.63*date1[[#This Row],[CZAS]]-150</f>
        <v>-412.26699999999181</v>
      </c>
    </row>
    <row r="1611" spans="1:5" x14ac:dyDescent="0.35">
      <c r="A1611" s="1">
        <v>-412.430000000017</v>
      </c>
      <c r="B1611" s="1">
        <v>4724.3849999985796</v>
      </c>
      <c r="C1611" s="1">
        <v>2730.14</v>
      </c>
      <c r="D1611" s="1">
        <v>160.999999999995</v>
      </c>
      <c r="E1611" s="1">
        <f>-1.63*date1[[#This Row],[CZAS]]-150</f>
        <v>-412.42999999999182</v>
      </c>
    </row>
    <row r="1612" spans="1:5" x14ac:dyDescent="0.35">
      <c r="A1612" s="1">
        <v>-412.59300000001701</v>
      </c>
      <c r="B1612" s="1">
        <v>4683.1338499985804</v>
      </c>
      <c r="C1612" s="1">
        <v>2730.14</v>
      </c>
      <c r="D1612" s="1">
        <v>161.09999999999499</v>
      </c>
      <c r="E1612" s="1">
        <f>-1.63*date1[[#This Row],[CZAS]]-150</f>
        <v>-412.59299999999183</v>
      </c>
    </row>
    <row r="1613" spans="1:5" x14ac:dyDescent="0.35">
      <c r="A1613" s="1">
        <v>-412.75600000001702</v>
      </c>
      <c r="B1613" s="1">
        <v>4641.8663999985802</v>
      </c>
      <c r="C1613" s="1">
        <v>2730.14</v>
      </c>
      <c r="D1613" s="1">
        <v>161.19999999999499</v>
      </c>
      <c r="E1613" s="1">
        <f>-1.63*date1[[#This Row],[CZAS]]-150</f>
        <v>-412.75599999999179</v>
      </c>
    </row>
    <row r="1614" spans="1:5" x14ac:dyDescent="0.35">
      <c r="A1614" s="1">
        <v>-412.91900000001698</v>
      </c>
      <c r="B1614" s="1">
        <v>4600.5826499985697</v>
      </c>
      <c r="C1614" s="1">
        <v>2730.14</v>
      </c>
      <c r="D1614" s="1">
        <v>161.29999999999501</v>
      </c>
      <c r="E1614" s="1">
        <f>-1.63*date1[[#This Row],[CZAS]]-150</f>
        <v>-412.91899999999185</v>
      </c>
    </row>
    <row r="1615" spans="1:5" x14ac:dyDescent="0.35">
      <c r="A1615" s="1">
        <v>-413.08200000001699</v>
      </c>
      <c r="B1615" s="1">
        <v>4559.2825999985698</v>
      </c>
      <c r="C1615" s="1">
        <v>2730.14</v>
      </c>
      <c r="D1615" s="1">
        <v>161.399999999995</v>
      </c>
      <c r="E1615" s="1">
        <f>-1.63*date1[[#This Row],[CZAS]]-150</f>
        <v>-413.08199999999187</v>
      </c>
    </row>
    <row r="1616" spans="1:5" x14ac:dyDescent="0.35">
      <c r="A1616" s="1">
        <v>-413.245000000017</v>
      </c>
      <c r="B1616" s="1">
        <v>4517.9662499985698</v>
      </c>
      <c r="C1616" s="1">
        <v>2730.14</v>
      </c>
      <c r="D1616" s="1">
        <v>161.499999999995</v>
      </c>
      <c r="E1616" s="1">
        <f>-1.63*date1[[#This Row],[CZAS]]-150</f>
        <v>-413.24499999999182</v>
      </c>
    </row>
    <row r="1617" spans="1:5" x14ac:dyDescent="0.35">
      <c r="A1617" s="1">
        <v>-413.40800000001701</v>
      </c>
      <c r="B1617" s="1">
        <v>4476.6335999985704</v>
      </c>
      <c r="C1617" s="1">
        <v>2730.14</v>
      </c>
      <c r="D1617" s="1">
        <v>161.59999999999499</v>
      </c>
      <c r="E1617" s="1">
        <f>-1.63*date1[[#This Row],[CZAS]]-150</f>
        <v>-413.40799999999183</v>
      </c>
    </row>
    <row r="1618" spans="1:5" x14ac:dyDescent="0.35">
      <c r="A1618" s="1">
        <v>-413.57100000001702</v>
      </c>
      <c r="B1618" s="1">
        <v>4435.2846499985699</v>
      </c>
      <c r="C1618" s="1">
        <v>2730.14</v>
      </c>
      <c r="D1618" s="1">
        <v>161.69999999999499</v>
      </c>
      <c r="E1618" s="1">
        <f>-1.63*date1[[#This Row],[CZAS]]-150</f>
        <v>-413.57099999999178</v>
      </c>
    </row>
    <row r="1619" spans="1:5" x14ac:dyDescent="0.35">
      <c r="A1619" s="1">
        <v>-413.73400000001698</v>
      </c>
      <c r="B1619" s="1">
        <v>4393.91939999857</v>
      </c>
      <c r="C1619" s="1">
        <v>2730.14</v>
      </c>
      <c r="D1619" s="1">
        <v>161.79999999999501</v>
      </c>
      <c r="E1619" s="1">
        <f>-1.63*date1[[#This Row],[CZAS]]-150</f>
        <v>-413.73399999999185</v>
      </c>
    </row>
    <row r="1620" spans="1:5" x14ac:dyDescent="0.35">
      <c r="A1620" s="1">
        <v>-413.89700000001699</v>
      </c>
      <c r="B1620" s="1">
        <v>4352.53784999856</v>
      </c>
      <c r="C1620" s="1">
        <v>2730.14</v>
      </c>
      <c r="D1620" s="1">
        <v>161.899999999995</v>
      </c>
      <c r="E1620" s="1">
        <f>-1.63*date1[[#This Row],[CZAS]]-150</f>
        <v>-413.89699999999186</v>
      </c>
    </row>
    <row r="1621" spans="1:5" x14ac:dyDescent="0.35">
      <c r="A1621" s="1">
        <v>-414.060000000017</v>
      </c>
      <c r="B1621" s="1">
        <v>4311.1399999985597</v>
      </c>
      <c r="C1621" s="1">
        <v>2730.14</v>
      </c>
      <c r="D1621" s="1">
        <v>161.999999999995</v>
      </c>
      <c r="E1621" s="1">
        <f>-1.63*date1[[#This Row],[CZAS]]-150</f>
        <v>-414.05999999999182</v>
      </c>
    </row>
    <row r="1622" spans="1:5" x14ac:dyDescent="0.35">
      <c r="A1622" s="1">
        <v>-414.22300000001701</v>
      </c>
      <c r="B1622" s="1">
        <v>4269.7258499985601</v>
      </c>
      <c r="C1622" s="1">
        <v>2730.14</v>
      </c>
      <c r="D1622" s="1">
        <v>162.09999999999499</v>
      </c>
      <c r="E1622" s="1">
        <f>-1.63*date1[[#This Row],[CZAS]]-150</f>
        <v>-414.22299999999183</v>
      </c>
    </row>
    <row r="1623" spans="1:5" x14ac:dyDescent="0.35">
      <c r="A1623" s="1">
        <v>-414.38600000001702</v>
      </c>
      <c r="B1623" s="1">
        <v>4228.2953999985602</v>
      </c>
      <c r="C1623" s="1">
        <v>2730.14</v>
      </c>
      <c r="D1623" s="1">
        <v>162.19999999999499</v>
      </c>
      <c r="E1623" s="1">
        <f>-1.63*date1[[#This Row],[CZAS]]-150</f>
        <v>-414.38599999999184</v>
      </c>
    </row>
    <row r="1624" spans="1:5" x14ac:dyDescent="0.35">
      <c r="A1624" s="1">
        <v>-414.54900000001697</v>
      </c>
      <c r="B1624" s="1">
        <v>4186.8486499985602</v>
      </c>
      <c r="C1624" s="1">
        <v>2730.14</v>
      </c>
      <c r="D1624" s="1">
        <v>162.29999999999501</v>
      </c>
      <c r="E1624" s="1">
        <f>-1.63*date1[[#This Row],[CZAS]]-150</f>
        <v>-414.54899999999185</v>
      </c>
    </row>
    <row r="1625" spans="1:5" x14ac:dyDescent="0.35">
      <c r="A1625" s="1">
        <v>-414.71200000001699</v>
      </c>
      <c r="B1625" s="1">
        <v>4145.3855999985499</v>
      </c>
      <c r="C1625" s="1">
        <v>2730.14</v>
      </c>
      <c r="D1625" s="1">
        <v>162.399999999995</v>
      </c>
      <c r="E1625" s="1">
        <f>-1.63*date1[[#This Row],[CZAS]]-150</f>
        <v>-414.71199999999186</v>
      </c>
    </row>
    <row r="1626" spans="1:5" x14ac:dyDescent="0.35">
      <c r="A1626" s="1">
        <v>-414.875000000017</v>
      </c>
      <c r="B1626" s="1">
        <v>4103.9062499985503</v>
      </c>
      <c r="C1626" s="1">
        <v>2730.14</v>
      </c>
      <c r="D1626" s="1">
        <v>162.499999999995</v>
      </c>
      <c r="E1626" s="1">
        <f>-1.63*date1[[#This Row],[CZAS]]-150</f>
        <v>-414.87499999999181</v>
      </c>
    </row>
    <row r="1627" spans="1:5" x14ac:dyDescent="0.35">
      <c r="A1627" s="1">
        <v>-415.03800000001701</v>
      </c>
      <c r="B1627" s="1">
        <v>4062.41059999855</v>
      </c>
      <c r="C1627" s="1">
        <v>2730.14</v>
      </c>
      <c r="D1627" s="1">
        <v>162.59999999999499</v>
      </c>
      <c r="E1627" s="1">
        <f>-1.63*date1[[#This Row],[CZAS]]-150</f>
        <v>-415.03799999999183</v>
      </c>
    </row>
    <row r="1628" spans="1:5" x14ac:dyDescent="0.35">
      <c r="A1628" s="1">
        <v>-415.20100000001702</v>
      </c>
      <c r="B1628" s="1">
        <v>4020.8986499985499</v>
      </c>
      <c r="C1628" s="1">
        <v>2730.14</v>
      </c>
      <c r="D1628" s="1">
        <v>162.69999999999499</v>
      </c>
      <c r="E1628" s="1">
        <f>-1.63*date1[[#This Row],[CZAS]]-150</f>
        <v>-415.20099999999184</v>
      </c>
    </row>
    <row r="1629" spans="1:5" x14ac:dyDescent="0.35">
      <c r="A1629" s="1">
        <v>-415.36400000001697</v>
      </c>
      <c r="B1629" s="1">
        <v>3979.3703999985501</v>
      </c>
      <c r="C1629" s="1">
        <v>2730.14</v>
      </c>
      <c r="D1629" s="1">
        <v>162.79999999999501</v>
      </c>
      <c r="E1629" s="1">
        <f>-1.63*date1[[#This Row],[CZAS]]-150</f>
        <v>-415.36399999999185</v>
      </c>
    </row>
    <row r="1630" spans="1:5" x14ac:dyDescent="0.35">
      <c r="A1630" s="1">
        <v>-415.52700000001698</v>
      </c>
      <c r="B1630" s="1">
        <v>3937.82584999855</v>
      </c>
      <c r="C1630" s="1">
        <v>2730.14</v>
      </c>
      <c r="D1630" s="1">
        <v>162.899999999995</v>
      </c>
      <c r="E1630" s="1">
        <f>-1.63*date1[[#This Row],[CZAS]]-150</f>
        <v>-415.52699999999186</v>
      </c>
    </row>
    <row r="1631" spans="1:5" x14ac:dyDescent="0.35">
      <c r="A1631" s="1">
        <v>-415.69000000001699</v>
      </c>
      <c r="B1631" s="1">
        <v>3896.2649999985401</v>
      </c>
      <c r="C1631" s="1">
        <v>2730.14</v>
      </c>
      <c r="D1631" s="1">
        <v>162.999999999995</v>
      </c>
      <c r="E1631" s="1">
        <f>-1.63*date1[[#This Row],[CZAS]]-150</f>
        <v>-415.68999999999181</v>
      </c>
    </row>
    <row r="1632" spans="1:5" x14ac:dyDescent="0.35">
      <c r="A1632" s="1">
        <v>-415.853000000017</v>
      </c>
      <c r="B1632" s="1">
        <v>3854.6878499985401</v>
      </c>
      <c r="C1632" s="1">
        <v>2730.14</v>
      </c>
      <c r="D1632" s="1">
        <v>163.09999999999499</v>
      </c>
      <c r="E1632" s="1">
        <f>-1.63*date1[[#This Row],[CZAS]]-150</f>
        <v>-415.85299999999182</v>
      </c>
    </row>
    <row r="1633" spans="1:5" x14ac:dyDescent="0.35">
      <c r="A1633" s="1">
        <v>-416.01600000001702</v>
      </c>
      <c r="B1633" s="1">
        <v>3813.0943999985402</v>
      </c>
      <c r="C1633" s="1">
        <v>2730.14</v>
      </c>
      <c r="D1633" s="1">
        <v>163.19999999999499</v>
      </c>
      <c r="E1633" s="1">
        <f>-1.63*date1[[#This Row],[CZAS]]-150</f>
        <v>-416.01599999999183</v>
      </c>
    </row>
    <row r="1634" spans="1:5" x14ac:dyDescent="0.35">
      <c r="A1634" s="1">
        <v>-416.17900000001703</v>
      </c>
      <c r="B1634" s="1">
        <v>3771.4846499985401</v>
      </c>
      <c r="C1634" s="1">
        <v>2730.14</v>
      </c>
      <c r="D1634" s="1">
        <v>163.29999999999501</v>
      </c>
      <c r="E1634" s="1">
        <f>-1.63*date1[[#This Row],[CZAS]]-150</f>
        <v>-416.17899999999185</v>
      </c>
    </row>
    <row r="1635" spans="1:5" x14ac:dyDescent="0.35">
      <c r="A1635" s="1">
        <v>-416.34200000001698</v>
      </c>
      <c r="B1635" s="1">
        <v>3729.8585999985398</v>
      </c>
      <c r="C1635" s="1">
        <v>2730.14</v>
      </c>
      <c r="D1635" s="1">
        <v>163.399999999995</v>
      </c>
      <c r="E1635" s="1">
        <f>-1.63*date1[[#This Row],[CZAS]]-150</f>
        <v>-416.34199999999186</v>
      </c>
    </row>
    <row r="1636" spans="1:5" x14ac:dyDescent="0.35">
      <c r="A1636" s="1">
        <v>-416.50500000001699</v>
      </c>
      <c r="B1636" s="1">
        <v>3688.2162499985302</v>
      </c>
      <c r="C1636" s="1">
        <v>2730.14</v>
      </c>
      <c r="D1636" s="1">
        <v>163.499999999995</v>
      </c>
      <c r="E1636" s="1">
        <f>-1.63*date1[[#This Row],[CZAS]]-150</f>
        <v>-416.50499999999181</v>
      </c>
    </row>
    <row r="1637" spans="1:5" x14ac:dyDescent="0.35">
      <c r="A1637" s="1">
        <v>-416.668000000017</v>
      </c>
      <c r="B1637" s="1">
        <v>3646.5575999985299</v>
      </c>
      <c r="C1637" s="1">
        <v>2730.14</v>
      </c>
      <c r="D1637" s="1">
        <v>163.59999999999499</v>
      </c>
      <c r="E1637" s="1">
        <f>-1.63*date1[[#This Row],[CZAS]]-150</f>
        <v>-416.66799999999182</v>
      </c>
    </row>
    <row r="1638" spans="1:5" x14ac:dyDescent="0.35">
      <c r="A1638" s="1">
        <v>-416.83100000001701</v>
      </c>
      <c r="B1638" s="1">
        <v>3604.8826499985298</v>
      </c>
      <c r="C1638" s="1">
        <v>2730.14</v>
      </c>
      <c r="D1638" s="1">
        <v>163.69999999999499</v>
      </c>
      <c r="E1638" s="1">
        <f>-1.63*date1[[#This Row],[CZAS]]-150</f>
        <v>-416.83099999999183</v>
      </c>
    </row>
    <row r="1639" spans="1:5" x14ac:dyDescent="0.35">
      <c r="A1639" s="1">
        <v>-416.99400000001702</v>
      </c>
      <c r="B1639" s="1">
        <v>3563.19139999853</v>
      </c>
      <c r="C1639" s="1">
        <v>2730.14</v>
      </c>
      <c r="D1639" s="1">
        <v>163.79999999999399</v>
      </c>
      <c r="E1639" s="1">
        <f>-1.63*date1[[#This Row],[CZAS]]-150</f>
        <v>-416.99399999999019</v>
      </c>
    </row>
    <row r="1640" spans="1:5" x14ac:dyDescent="0.35">
      <c r="A1640" s="1">
        <v>-417.15700000001698</v>
      </c>
      <c r="B1640" s="1">
        <v>3521.4838499985299</v>
      </c>
      <c r="C1640" s="1">
        <v>2730.14</v>
      </c>
      <c r="D1640" s="1">
        <v>163.89999999999401</v>
      </c>
      <c r="E1640" s="1">
        <f>-1.63*date1[[#This Row],[CZAS]]-150</f>
        <v>-417.15699999999021</v>
      </c>
    </row>
    <row r="1641" spans="1:5" x14ac:dyDescent="0.35">
      <c r="A1641" s="1">
        <v>-417.32000000001699</v>
      </c>
      <c r="B1641" s="1">
        <v>3479.75999999853</v>
      </c>
      <c r="C1641" s="1">
        <v>2730.14</v>
      </c>
      <c r="D1641" s="1">
        <v>163.999999999994</v>
      </c>
      <c r="E1641" s="1">
        <f>-1.63*date1[[#This Row],[CZAS]]-150</f>
        <v>-417.31999999999022</v>
      </c>
    </row>
    <row r="1642" spans="1:5" x14ac:dyDescent="0.35">
      <c r="A1642" s="1">
        <v>-417.483000000017</v>
      </c>
      <c r="B1642" s="1">
        <v>3438.0198499985199</v>
      </c>
      <c r="C1642" s="1">
        <v>2730.14</v>
      </c>
      <c r="D1642" s="1">
        <v>164.099999999994</v>
      </c>
      <c r="E1642" s="1">
        <f>-1.63*date1[[#This Row],[CZAS]]-150</f>
        <v>-417.48299999999017</v>
      </c>
    </row>
    <row r="1643" spans="1:5" x14ac:dyDescent="0.35">
      <c r="A1643" s="1">
        <v>-417.64600000001701</v>
      </c>
      <c r="B1643" s="1">
        <v>3396.2633999985201</v>
      </c>
      <c r="C1643" s="1">
        <v>2730.14</v>
      </c>
      <c r="D1643" s="1">
        <v>164.19999999999399</v>
      </c>
      <c r="E1643" s="1">
        <f>-1.63*date1[[#This Row],[CZAS]]-150</f>
        <v>-417.64599999999018</v>
      </c>
    </row>
    <row r="1644" spans="1:5" x14ac:dyDescent="0.35">
      <c r="A1644" s="1">
        <v>-417.80900000001702</v>
      </c>
      <c r="B1644" s="1">
        <v>3354.49064999852</v>
      </c>
      <c r="C1644" s="1">
        <v>2730.14</v>
      </c>
      <c r="D1644" s="1">
        <v>164.29999999999399</v>
      </c>
      <c r="E1644" s="1">
        <f>-1.63*date1[[#This Row],[CZAS]]-150</f>
        <v>-417.80899999999019</v>
      </c>
    </row>
    <row r="1645" spans="1:5" x14ac:dyDescent="0.35">
      <c r="A1645" s="1">
        <v>-417.97200000001698</v>
      </c>
      <c r="B1645" s="1">
        <v>3312.7015999985201</v>
      </c>
      <c r="C1645" s="1">
        <v>2730.14</v>
      </c>
      <c r="D1645" s="1">
        <v>164.39999999999401</v>
      </c>
      <c r="E1645" s="1">
        <f>-1.63*date1[[#This Row],[CZAS]]-150</f>
        <v>-417.9719999999902</v>
      </c>
    </row>
    <row r="1646" spans="1:5" x14ac:dyDescent="0.35">
      <c r="A1646" s="1">
        <v>-418.13500000001699</v>
      </c>
      <c r="B1646" s="1">
        <v>3270.89624999852</v>
      </c>
      <c r="C1646" s="1">
        <v>2730.14</v>
      </c>
      <c r="D1646" s="1">
        <v>164.499999999994</v>
      </c>
      <c r="E1646" s="1">
        <f>-1.63*date1[[#This Row],[CZAS]]-150</f>
        <v>-418.13499999999021</v>
      </c>
    </row>
    <row r="1647" spans="1:5" x14ac:dyDescent="0.35">
      <c r="A1647" s="1">
        <v>-418.298000000017</v>
      </c>
      <c r="B1647" s="1">
        <v>3229.0745999985202</v>
      </c>
      <c r="C1647" s="1">
        <v>2730.14</v>
      </c>
      <c r="D1647" s="1">
        <v>164.599999999994</v>
      </c>
      <c r="E1647" s="1">
        <f>-1.63*date1[[#This Row],[CZAS]]-150</f>
        <v>-418.29799999999022</v>
      </c>
    </row>
    <row r="1648" spans="1:5" x14ac:dyDescent="0.35">
      <c r="A1648" s="1">
        <v>-418.46100000001798</v>
      </c>
      <c r="B1648" s="1">
        <v>3187.2366499985101</v>
      </c>
      <c r="C1648" s="1">
        <v>2730.14</v>
      </c>
      <c r="D1648" s="1">
        <v>164.69999999999399</v>
      </c>
      <c r="E1648" s="1">
        <f>-1.63*date1[[#This Row],[CZAS]]-150</f>
        <v>-418.46099999999018</v>
      </c>
    </row>
    <row r="1649" spans="1:5" x14ac:dyDescent="0.35">
      <c r="A1649" s="1">
        <v>-418.62400000001799</v>
      </c>
      <c r="B1649" s="1">
        <v>3145.3823999985102</v>
      </c>
      <c r="C1649" s="1">
        <v>2730.14</v>
      </c>
      <c r="D1649" s="1">
        <v>164.79999999999399</v>
      </c>
      <c r="E1649" s="1">
        <f>-1.63*date1[[#This Row],[CZAS]]-150</f>
        <v>-418.62399999999019</v>
      </c>
    </row>
    <row r="1650" spans="1:5" x14ac:dyDescent="0.35">
      <c r="A1650" s="1">
        <v>-418.787000000018</v>
      </c>
      <c r="B1650" s="1">
        <v>3103.5118499985101</v>
      </c>
      <c r="C1650" s="1">
        <v>2730.14</v>
      </c>
      <c r="D1650" s="1">
        <v>164.89999999999401</v>
      </c>
      <c r="E1650" s="1">
        <f>-1.63*date1[[#This Row],[CZAS]]-150</f>
        <v>-418.7869999999902</v>
      </c>
    </row>
    <row r="1651" spans="1:5" x14ac:dyDescent="0.35">
      <c r="A1651" s="1">
        <v>-418.95000000001801</v>
      </c>
      <c r="B1651" s="1">
        <v>3061.6249999985098</v>
      </c>
      <c r="C1651" s="1">
        <v>2730.14</v>
      </c>
      <c r="D1651" s="1">
        <v>164.999999999994</v>
      </c>
      <c r="E1651" s="1">
        <f>-1.63*date1[[#This Row],[CZAS]]-150</f>
        <v>-418.94999999999021</v>
      </c>
    </row>
    <row r="1652" spans="1:5" x14ac:dyDescent="0.35">
      <c r="A1652" s="1">
        <v>-419.11300000001802</v>
      </c>
      <c r="B1652" s="1">
        <v>3019.7218499985102</v>
      </c>
      <c r="C1652" s="1">
        <v>2730.14</v>
      </c>
      <c r="D1652" s="1">
        <v>165.099999999994</v>
      </c>
      <c r="E1652" s="1">
        <f>-1.63*date1[[#This Row],[CZAS]]-150</f>
        <v>-419.11299999999022</v>
      </c>
    </row>
    <row r="1653" spans="1:5" x14ac:dyDescent="0.35">
      <c r="A1653" s="1">
        <v>-419.27600000001797</v>
      </c>
      <c r="B1653" s="1">
        <v>2977.8023999984998</v>
      </c>
      <c r="C1653" s="1">
        <v>2730.14</v>
      </c>
      <c r="D1653" s="1">
        <v>165.19999999999399</v>
      </c>
      <c r="E1653" s="1">
        <f>-1.63*date1[[#This Row],[CZAS]]-150</f>
        <v>-419.27599999999018</v>
      </c>
    </row>
    <row r="1654" spans="1:5" x14ac:dyDescent="0.35">
      <c r="A1654" s="1">
        <v>-419.43900000001798</v>
      </c>
      <c r="B1654" s="1">
        <v>2935.8666499985002</v>
      </c>
      <c r="C1654" s="1">
        <v>2730.14</v>
      </c>
      <c r="D1654" s="1">
        <v>165.29999999999399</v>
      </c>
      <c r="E1654" s="1">
        <f>-1.63*date1[[#This Row],[CZAS]]-150</f>
        <v>-419.43899999999019</v>
      </c>
    </row>
    <row r="1655" spans="1:5" x14ac:dyDescent="0.35">
      <c r="A1655" s="1">
        <v>-419.60200000001799</v>
      </c>
      <c r="B1655" s="1">
        <v>2893.9145999984999</v>
      </c>
      <c r="C1655" s="1">
        <v>2730.14</v>
      </c>
      <c r="D1655" s="1">
        <v>165.39999999999401</v>
      </c>
      <c r="E1655" s="1">
        <f>-1.63*date1[[#This Row],[CZAS]]-150</f>
        <v>-419.6019999999902</v>
      </c>
    </row>
    <row r="1656" spans="1:5" x14ac:dyDescent="0.35">
      <c r="A1656" s="1">
        <v>-419.76500000001801</v>
      </c>
      <c r="B1656" s="1">
        <v>2851.9462499985002</v>
      </c>
      <c r="C1656" s="1">
        <v>2730.14</v>
      </c>
      <c r="D1656" s="1">
        <v>165.499999999994</v>
      </c>
      <c r="E1656" s="1">
        <f>-1.63*date1[[#This Row],[CZAS]]-150</f>
        <v>-419.76499999999021</v>
      </c>
    </row>
    <row r="1657" spans="1:5" x14ac:dyDescent="0.35">
      <c r="A1657" s="1">
        <v>-419.92800000001802</v>
      </c>
      <c r="B1657" s="1">
        <v>2809.9615999984999</v>
      </c>
      <c r="C1657" s="1">
        <v>2730.14</v>
      </c>
      <c r="D1657" s="1">
        <v>165.599999999994</v>
      </c>
      <c r="E1657" s="1">
        <f>-1.63*date1[[#This Row],[CZAS]]-150</f>
        <v>-419.92799999999022</v>
      </c>
    </row>
    <row r="1658" spans="1:5" x14ac:dyDescent="0.35">
      <c r="A1658" s="1">
        <v>-420.09100000001803</v>
      </c>
      <c r="B1658" s="1">
        <v>2767.9606499984998</v>
      </c>
      <c r="C1658" s="1">
        <v>2730.14</v>
      </c>
      <c r="D1658" s="1">
        <v>165.69999999999399</v>
      </c>
      <c r="E1658" s="1">
        <f>-1.63*date1[[#This Row],[CZAS]]-150</f>
        <v>-420.09099999999017</v>
      </c>
    </row>
    <row r="1659" spans="1:5" x14ac:dyDescent="0.35">
      <c r="A1659" s="1">
        <v>-420.25400000001798</v>
      </c>
      <c r="B1659" s="1">
        <v>2725.9433999984899</v>
      </c>
      <c r="C1659" s="1">
        <v>2730.14</v>
      </c>
      <c r="D1659" s="1">
        <v>165.79999999999399</v>
      </c>
      <c r="E1659" s="1">
        <f>-1.63*date1[[#This Row],[CZAS]]-150</f>
        <v>-420.25399999999019</v>
      </c>
    </row>
    <row r="1660" spans="1:5" x14ac:dyDescent="0.35">
      <c r="A1660" s="1">
        <v>-420.41700000001799</v>
      </c>
      <c r="B1660" s="1">
        <v>2683.9098499984898</v>
      </c>
      <c r="C1660" s="1">
        <v>2730.14</v>
      </c>
      <c r="D1660" s="1">
        <v>165.89999999999401</v>
      </c>
      <c r="E1660" s="1">
        <f>-1.63*date1[[#This Row],[CZAS]]-150</f>
        <v>-420.4169999999902</v>
      </c>
    </row>
    <row r="1661" spans="1:5" x14ac:dyDescent="0.35">
      <c r="A1661" s="1">
        <v>-420.580000000018</v>
      </c>
      <c r="B1661" s="1">
        <v>2641.8599999984899</v>
      </c>
      <c r="C1661" s="1">
        <v>2730.14</v>
      </c>
      <c r="D1661" s="1">
        <v>165.999999999994</v>
      </c>
      <c r="E1661" s="1">
        <f>-1.63*date1[[#This Row],[CZAS]]-150</f>
        <v>-420.57999999999021</v>
      </c>
    </row>
    <row r="1662" spans="1:5" x14ac:dyDescent="0.35">
      <c r="A1662" s="1">
        <v>-420.74300000001801</v>
      </c>
      <c r="B1662" s="1">
        <v>2599.7938499984898</v>
      </c>
      <c r="C1662" s="1">
        <v>2730.14</v>
      </c>
      <c r="D1662" s="1">
        <v>166.099999999994</v>
      </c>
      <c r="E1662" s="1">
        <f>-1.63*date1[[#This Row],[CZAS]]-150</f>
        <v>-420.74299999999022</v>
      </c>
    </row>
    <row r="1663" spans="1:5" x14ac:dyDescent="0.35">
      <c r="A1663" s="1">
        <v>-420.90600000001803</v>
      </c>
      <c r="B1663" s="1">
        <v>2557.7113999984899</v>
      </c>
      <c r="C1663" s="1">
        <v>2730.14</v>
      </c>
      <c r="D1663" s="1">
        <v>166.19999999999399</v>
      </c>
      <c r="E1663" s="1">
        <f>-1.63*date1[[#This Row],[CZAS]]-150</f>
        <v>-420.90599999999017</v>
      </c>
    </row>
    <row r="1664" spans="1:5" x14ac:dyDescent="0.35">
      <c r="A1664" s="1">
        <v>-421.06900000001798</v>
      </c>
      <c r="B1664" s="1">
        <v>2515.6126499984798</v>
      </c>
      <c r="C1664" s="1">
        <v>2730.14</v>
      </c>
      <c r="D1664" s="1">
        <v>166.29999999999399</v>
      </c>
      <c r="E1664" s="1">
        <f>-1.63*date1[[#This Row],[CZAS]]-150</f>
        <v>-421.06899999999018</v>
      </c>
    </row>
    <row r="1665" spans="1:5" x14ac:dyDescent="0.35">
      <c r="A1665" s="1">
        <v>-421.23200000001799</v>
      </c>
      <c r="B1665" s="1">
        <v>2473.4975999984799</v>
      </c>
      <c r="C1665" s="1">
        <v>2730.14</v>
      </c>
      <c r="D1665" s="1">
        <v>166.39999999999401</v>
      </c>
      <c r="E1665" s="1">
        <f>-1.63*date1[[#This Row],[CZAS]]-150</f>
        <v>-421.23199999999019</v>
      </c>
    </row>
    <row r="1666" spans="1:5" x14ac:dyDescent="0.35">
      <c r="A1666" s="1">
        <v>-421.395000000018</v>
      </c>
      <c r="B1666" s="1">
        <v>2431.3662499984798</v>
      </c>
      <c r="C1666" s="1">
        <v>2730.14</v>
      </c>
      <c r="D1666" s="1">
        <v>166.499999999994</v>
      </c>
      <c r="E1666" s="1">
        <f>-1.63*date1[[#This Row],[CZAS]]-150</f>
        <v>-421.3949999999902</v>
      </c>
    </row>
    <row r="1667" spans="1:5" x14ac:dyDescent="0.35">
      <c r="A1667" s="1">
        <v>-421.55800000001801</v>
      </c>
      <c r="B1667" s="1">
        <v>2389.2185999984799</v>
      </c>
      <c r="C1667" s="1">
        <v>2730.14</v>
      </c>
      <c r="D1667" s="1">
        <v>166.599999999994</v>
      </c>
      <c r="E1667" s="1">
        <f>-1.63*date1[[#This Row],[CZAS]]-150</f>
        <v>-421.55799999999022</v>
      </c>
    </row>
    <row r="1668" spans="1:5" x14ac:dyDescent="0.35">
      <c r="A1668" s="1">
        <v>-421.72100000001802</v>
      </c>
      <c r="B1668" s="1">
        <v>2347.0546499984798</v>
      </c>
      <c r="C1668" s="1">
        <v>2730.14</v>
      </c>
      <c r="D1668" s="1">
        <v>166.69999999999399</v>
      </c>
      <c r="E1668" s="1">
        <f>-1.63*date1[[#This Row],[CZAS]]-150</f>
        <v>-421.72099999999017</v>
      </c>
    </row>
    <row r="1669" spans="1:5" x14ac:dyDescent="0.35">
      <c r="A1669" s="1">
        <v>-421.88400000001798</v>
      </c>
      <c r="B1669" s="1">
        <v>2304.8743999984799</v>
      </c>
      <c r="C1669" s="1">
        <v>2730.14</v>
      </c>
      <c r="D1669" s="1">
        <v>166.79999999999399</v>
      </c>
      <c r="E1669" s="1">
        <f>-1.63*date1[[#This Row],[CZAS]]-150</f>
        <v>-421.88399999999018</v>
      </c>
    </row>
    <row r="1670" spans="1:5" x14ac:dyDescent="0.35">
      <c r="A1670" s="1">
        <v>-422.04700000001799</v>
      </c>
      <c r="B1670" s="1">
        <v>2262.6778499984698</v>
      </c>
      <c r="C1670" s="1">
        <v>2730.14</v>
      </c>
      <c r="D1670" s="1">
        <v>166.89999999999401</v>
      </c>
      <c r="E1670" s="1">
        <f>-1.63*date1[[#This Row],[CZAS]]-150</f>
        <v>-422.04699999999019</v>
      </c>
    </row>
    <row r="1671" spans="1:5" x14ac:dyDescent="0.35">
      <c r="A1671" s="1">
        <v>-422.210000000018</v>
      </c>
      <c r="B1671" s="1">
        <v>2220.4649999984699</v>
      </c>
      <c r="C1671" s="1">
        <v>2730.14</v>
      </c>
      <c r="D1671" s="1">
        <v>166.999999999994</v>
      </c>
      <c r="E1671" s="1">
        <f>-1.63*date1[[#This Row],[CZAS]]-150</f>
        <v>-422.2099999999902</v>
      </c>
    </row>
    <row r="1672" spans="1:5" x14ac:dyDescent="0.35">
      <c r="A1672" s="1">
        <v>-422.37300000001801</v>
      </c>
      <c r="B1672" s="1">
        <v>2178.2358499984698</v>
      </c>
      <c r="C1672" s="1">
        <v>2730.14</v>
      </c>
      <c r="D1672" s="1">
        <v>167.099999999994</v>
      </c>
      <c r="E1672" s="1">
        <f>-1.63*date1[[#This Row],[CZAS]]-150</f>
        <v>-422.37299999999021</v>
      </c>
    </row>
    <row r="1673" spans="1:5" x14ac:dyDescent="0.35">
      <c r="A1673" s="1">
        <v>-422.53600000001802</v>
      </c>
      <c r="B1673" s="1">
        <v>2135.9903999984699</v>
      </c>
      <c r="C1673" s="1">
        <v>2730.14</v>
      </c>
      <c r="D1673" s="1">
        <v>167.19999999999399</v>
      </c>
      <c r="E1673" s="1">
        <f>-1.63*date1[[#This Row],[CZAS]]-150</f>
        <v>-422.53599999999017</v>
      </c>
    </row>
    <row r="1674" spans="1:5" x14ac:dyDescent="0.35">
      <c r="A1674" s="1">
        <v>-422.69900000001797</v>
      </c>
      <c r="B1674" s="1">
        <v>2093.7286499984698</v>
      </c>
      <c r="C1674" s="1">
        <v>2730.14</v>
      </c>
      <c r="D1674" s="1">
        <v>167.29999999999399</v>
      </c>
      <c r="E1674" s="1">
        <f>-1.63*date1[[#This Row],[CZAS]]-150</f>
        <v>-422.69899999999018</v>
      </c>
    </row>
    <row r="1675" spans="1:5" x14ac:dyDescent="0.35">
      <c r="A1675" s="1">
        <v>-422.86200000001799</v>
      </c>
      <c r="B1675" s="1">
        <v>2051.4505999984599</v>
      </c>
      <c r="C1675" s="1">
        <v>2730.14</v>
      </c>
      <c r="D1675" s="1">
        <v>167.39999999999401</v>
      </c>
      <c r="E1675" s="1">
        <f>-1.63*date1[[#This Row],[CZAS]]-150</f>
        <v>-422.86199999999019</v>
      </c>
    </row>
    <row r="1676" spans="1:5" x14ac:dyDescent="0.35">
      <c r="A1676" s="1">
        <v>-423.025000000018</v>
      </c>
      <c r="B1676" s="1">
        <v>2009.15624999846</v>
      </c>
      <c r="C1676" s="1">
        <v>2730.14</v>
      </c>
      <c r="D1676" s="1">
        <v>167.499999999994</v>
      </c>
      <c r="E1676" s="1">
        <f>-1.63*date1[[#This Row],[CZAS]]-150</f>
        <v>-423.0249999999902</v>
      </c>
    </row>
    <row r="1677" spans="1:5" x14ac:dyDescent="0.35">
      <c r="A1677" s="1">
        <v>-423.18800000001801</v>
      </c>
      <c r="B1677" s="1">
        <v>1966.8455999984601</v>
      </c>
      <c r="C1677" s="1">
        <v>2730.14</v>
      </c>
      <c r="D1677" s="1">
        <v>167.599999999994</v>
      </c>
      <c r="E1677" s="1">
        <f>-1.63*date1[[#This Row],[CZAS]]-150</f>
        <v>-423.18799999999021</v>
      </c>
    </row>
    <row r="1678" spans="1:5" x14ac:dyDescent="0.35">
      <c r="A1678" s="1">
        <v>-423.35100000001802</v>
      </c>
      <c r="B1678" s="1">
        <v>1924.51864999846</v>
      </c>
      <c r="C1678" s="1">
        <v>2730.14</v>
      </c>
      <c r="D1678" s="1">
        <v>167.69999999999399</v>
      </c>
      <c r="E1678" s="1">
        <f>-1.63*date1[[#This Row],[CZAS]]-150</f>
        <v>-423.35099999999017</v>
      </c>
    </row>
    <row r="1679" spans="1:5" x14ac:dyDescent="0.35">
      <c r="A1679" s="1">
        <v>-423.51400000001797</v>
      </c>
      <c r="B1679" s="1">
        <v>1882.1753999984601</v>
      </c>
      <c r="C1679" s="1">
        <v>2730.14</v>
      </c>
      <c r="D1679" s="1">
        <v>167.79999999999399</v>
      </c>
      <c r="E1679" s="1">
        <f>-1.63*date1[[#This Row],[CZAS]]-150</f>
        <v>-423.51399999999018</v>
      </c>
    </row>
    <row r="1680" spans="1:5" x14ac:dyDescent="0.35">
      <c r="A1680" s="1">
        <v>-423.67700000001798</v>
      </c>
      <c r="B1680" s="1">
        <v>1839.81584999846</v>
      </c>
      <c r="C1680" s="1">
        <v>2730.14</v>
      </c>
      <c r="D1680" s="1">
        <v>167.89999999999401</v>
      </c>
      <c r="E1680" s="1">
        <f>-1.63*date1[[#This Row],[CZAS]]-150</f>
        <v>-423.67699999999024</v>
      </c>
    </row>
    <row r="1681" spans="1:5" x14ac:dyDescent="0.35">
      <c r="A1681" s="1">
        <v>-423.84000000001799</v>
      </c>
      <c r="B1681" s="1">
        <v>1797.43999999845</v>
      </c>
      <c r="C1681" s="1">
        <v>2730.14</v>
      </c>
      <c r="D1681" s="1">
        <v>167.999999999994</v>
      </c>
      <c r="E1681" s="1">
        <f>-1.63*date1[[#This Row],[CZAS]]-150</f>
        <v>-423.8399999999902</v>
      </c>
    </row>
    <row r="1682" spans="1:5" x14ac:dyDescent="0.35">
      <c r="A1682" s="1">
        <v>-424.00300000001801</v>
      </c>
      <c r="B1682" s="1">
        <v>1755.0478499984499</v>
      </c>
      <c r="C1682" s="1">
        <v>2730.14</v>
      </c>
      <c r="D1682" s="1">
        <v>168.099999999994</v>
      </c>
      <c r="E1682" s="1">
        <f>-1.63*date1[[#This Row],[CZAS]]-150</f>
        <v>-424.00299999999021</v>
      </c>
    </row>
    <row r="1683" spans="1:5" x14ac:dyDescent="0.35">
      <c r="A1683" s="1">
        <v>-424.16600000001802</v>
      </c>
      <c r="B1683" s="1">
        <v>1712.63939999845</v>
      </c>
      <c r="C1683" s="1">
        <v>2730.14</v>
      </c>
      <c r="D1683" s="1">
        <v>168.19999999999399</v>
      </c>
      <c r="E1683" s="1">
        <f>-1.63*date1[[#This Row],[CZAS]]-150</f>
        <v>-424.16599999999016</v>
      </c>
    </row>
    <row r="1684" spans="1:5" x14ac:dyDescent="0.35">
      <c r="A1684" s="1">
        <v>-424.32900000001803</v>
      </c>
      <c r="B1684" s="1">
        <v>1670.2146499984501</v>
      </c>
      <c r="C1684" s="1">
        <v>2730.14</v>
      </c>
      <c r="D1684" s="1">
        <v>168.29999999999399</v>
      </c>
      <c r="E1684" s="1">
        <f>-1.63*date1[[#This Row],[CZAS]]-150</f>
        <v>-424.32899999999017</v>
      </c>
    </row>
    <row r="1685" spans="1:5" x14ac:dyDescent="0.35">
      <c r="A1685" s="1">
        <v>-424.49200000001798</v>
      </c>
      <c r="B1685" s="1">
        <v>1627.77359999845</v>
      </c>
      <c r="C1685" s="1">
        <v>2730.14</v>
      </c>
      <c r="D1685" s="1">
        <v>168.39999999999401</v>
      </c>
      <c r="E1685" s="1">
        <f>-1.63*date1[[#This Row],[CZAS]]-150</f>
        <v>-424.49199999999024</v>
      </c>
    </row>
    <row r="1686" spans="1:5" x14ac:dyDescent="0.35">
      <c r="A1686" s="1">
        <v>-424.65500000001799</v>
      </c>
      <c r="B1686" s="1">
        <v>1585.3162499984401</v>
      </c>
      <c r="C1686" s="1">
        <v>2730.14</v>
      </c>
      <c r="D1686" s="1">
        <v>168.499999999994</v>
      </c>
      <c r="E1686" s="1">
        <f>-1.63*date1[[#This Row],[CZAS]]-150</f>
        <v>-424.6549999999902</v>
      </c>
    </row>
    <row r="1687" spans="1:5" x14ac:dyDescent="0.35">
      <c r="A1687" s="1">
        <v>-424.818000000018</v>
      </c>
      <c r="B1687" s="1">
        <v>1542.8425999984399</v>
      </c>
      <c r="C1687" s="1">
        <v>2730.14</v>
      </c>
      <c r="D1687" s="1">
        <v>168.599999999994</v>
      </c>
      <c r="E1687" s="1">
        <f>-1.63*date1[[#This Row],[CZAS]]-150</f>
        <v>-424.81799999999021</v>
      </c>
    </row>
    <row r="1688" spans="1:5" x14ac:dyDescent="0.35">
      <c r="A1688" s="1">
        <v>-424.98100000001801</v>
      </c>
      <c r="B1688" s="1">
        <v>1500.35264999844</v>
      </c>
      <c r="C1688" s="1">
        <v>2730.14</v>
      </c>
      <c r="D1688" s="1">
        <v>168.69999999999399</v>
      </c>
      <c r="E1688" s="1">
        <f>-1.63*date1[[#This Row],[CZAS]]-150</f>
        <v>-424.98099999999016</v>
      </c>
    </row>
    <row r="1689" spans="1:5" x14ac:dyDescent="0.35">
      <c r="A1689" s="1">
        <v>-425.14400000001802</v>
      </c>
      <c r="B1689" s="1">
        <v>1457.8463999984399</v>
      </c>
      <c r="C1689" s="1">
        <v>2730.14</v>
      </c>
      <c r="D1689" s="1">
        <v>168.79999999999399</v>
      </c>
      <c r="E1689" s="1">
        <f>-1.63*date1[[#This Row],[CZAS]]-150</f>
        <v>-425.14399999999017</v>
      </c>
    </row>
    <row r="1690" spans="1:5" x14ac:dyDescent="0.35">
      <c r="A1690" s="1">
        <v>-425.30700000001798</v>
      </c>
      <c r="B1690" s="1">
        <v>1415.32384999844</v>
      </c>
      <c r="C1690" s="1">
        <v>2730.14</v>
      </c>
      <c r="D1690" s="1">
        <v>168.89999999999401</v>
      </c>
      <c r="E1690" s="1">
        <f>-1.63*date1[[#This Row],[CZAS]]-150</f>
        <v>-425.30699999999024</v>
      </c>
    </row>
    <row r="1691" spans="1:5" x14ac:dyDescent="0.35">
      <c r="A1691" s="1">
        <v>-425.47000000001799</v>
      </c>
      <c r="B1691" s="1">
        <v>1372.7849999984401</v>
      </c>
      <c r="C1691" s="1">
        <v>2730.14</v>
      </c>
      <c r="D1691" s="1">
        <v>168.999999999994</v>
      </c>
      <c r="E1691" s="1">
        <f>-1.63*date1[[#This Row],[CZAS]]-150</f>
        <v>-425.46999999999019</v>
      </c>
    </row>
    <row r="1692" spans="1:5" x14ac:dyDescent="0.35">
      <c r="A1692" s="1">
        <v>-425.633000000018</v>
      </c>
      <c r="B1692" s="1">
        <v>1330.2298499984299</v>
      </c>
      <c r="C1692" s="1">
        <v>2730.14</v>
      </c>
      <c r="D1692" s="1">
        <v>169.099999999994</v>
      </c>
      <c r="E1692" s="1">
        <f>-1.63*date1[[#This Row],[CZAS]]-150</f>
        <v>-425.6329999999902</v>
      </c>
    </row>
    <row r="1693" spans="1:5" x14ac:dyDescent="0.35">
      <c r="A1693" s="1">
        <v>-425.79600000001801</v>
      </c>
      <c r="B1693" s="1">
        <v>1287.65839999843</v>
      </c>
      <c r="C1693" s="1">
        <v>2730.14</v>
      </c>
      <c r="D1693" s="1">
        <v>169.19999999999399</v>
      </c>
      <c r="E1693" s="1">
        <f>-1.63*date1[[#This Row],[CZAS]]-150</f>
        <v>-425.79599999999022</v>
      </c>
    </row>
    <row r="1694" spans="1:5" x14ac:dyDescent="0.35">
      <c r="A1694" s="1">
        <v>-425.95900000001802</v>
      </c>
      <c r="B1694" s="1">
        <v>1245.0706499984301</v>
      </c>
      <c r="C1694" s="1">
        <v>2730.14</v>
      </c>
      <c r="D1694" s="1">
        <v>169.29999999999399</v>
      </c>
      <c r="E1694" s="1">
        <f>-1.63*date1[[#This Row],[CZAS]]-150</f>
        <v>-425.95899999999017</v>
      </c>
    </row>
    <row r="1695" spans="1:5" x14ac:dyDescent="0.35">
      <c r="A1695" s="1">
        <v>-426.12200000001798</v>
      </c>
      <c r="B1695" s="1">
        <v>1202.46659999843</v>
      </c>
      <c r="C1695" s="1">
        <v>2730.14</v>
      </c>
      <c r="D1695" s="1">
        <v>169.39999999999401</v>
      </c>
      <c r="E1695" s="1">
        <f>-1.63*date1[[#This Row],[CZAS]]-150</f>
        <v>-426.12199999999024</v>
      </c>
    </row>
    <row r="1696" spans="1:5" x14ac:dyDescent="0.35">
      <c r="A1696" s="1">
        <v>-426.28500000001799</v>
      </c>
      <c r="B1696" s="1">
        <v>1159.84624999843</v>
      </c>
      <c r="C1696" s="1">
        <v>2730.14</v>
      </c>
      <c r="D1696" s="1">
        <v>169.499999999994</v>
      </c>
      <c r="E1696" s="1">
        <f>-1.63*date1[[#This Row],[CZAS]]-150</f>
        <v>-426.28499999999019</v>
      </c>
    </row>
    <row r="1697" spans="1:5" x14ac:dyDescent="0.35">
      <c r="A1697" s="1">
        <v>-426.448000000018</v>
      </c>
      <c r="B1697" s="1">
        <v>1117.2095999984199</v>
      </c>
      <c r="C1697" s="1">
        <v>2730.14</v>
      </c>
      <c r="D1697" s="1">
        <v>169.599999999994</v>
      </c>
      <c r="E1697" s="1">
        <f>-1.63*date1[[#This Row],[CZAS]]-150</f>
        <v>-426.4479999999902</v>
      </c>
    </row>
    <row r="1698" spans="1:5" x14ac:dyDescent="0.35">
      <c r="A1698" s="1">
        <v>-426.61100000001801</v>
      </c>
      <c r="B1698" s="1">
        <v>1074.55664999842</v>
      </c>
      <c r="C1698" s="1">
        <v>2730.14</v>
      </c>
      <c r="D1698" s="1">
        <v>169.69999999999399</v>
      </c>
      <c r="E1698" s="1">
        <f>-1.63*date1[[#This Row],[CZAS]]-150</f>
        <v>-426.61099999999021</v>
      </c>
    </row>
    <row r="1699" spans="1:5" x14ac:dyDescent="0.35">
      <c r="A1699" s="1">
        <v>-426.77400000001802</v>
      </c>
      <c r="B1699" s="1">
        <v>1031.8873999984201</v>
      </c>
      <c r="C1699" s="1">
        <v>2730.14</v>
      </c>
      <c r="D1699" s="1">
        <v>169.79999999999399</v>
      </c>
      <c r="E1699" s="1">
        <f>-1.63*date1[[#This Row],[CZAS]]-150</f>
        <v>-426.77399999999017</v>
      </c>
    </row>
    <row r="1700" spans="1:5" x14ac:dyDescent="0.35">
      <c r="A1700" s="1">
        <v>-426.93700000001797</v>
      </c>
      <c r="B1700" s="1">
        <v>989.20184999842297</v>
      </c>
      <c r="C1700" s="1">
        <v>2730.14</v>
      </c>
      <c r="D1700" s="1">
        <v>169.89999999999401</v>
      </c>
      <c r="E1700" s="1">
        <f>-1.63*date1[[#This Row],[CZAS]]-150</f>
        <v>-426.93699999999023</v>
      </c>
    </row>
    <row r="1701" spans="1:5" x14ac:dyDescent="0.35">
      <c r="A1701" s="1">
        <v>-427.10000000001799</v>
      </c>
      <c r="B1701" s="1">
        <v>946.499999998421</v>
      </c>
      <c r="C1701" s="1">
        <v>2730.14</v>
      </c>
      <c r="D1701" s="1">
        <v>169.999999999994</v>
      </c>
      <c r="E1701" s="1">
        <f>-1.63*date1[[#This Row],[CZAS]]-150</f>
        <v>-427.09999999999019</v>
      </c>
    </row>
    <row r="1702" spans="1:5" x14ac:dyDescent="0.35">
      <c r="A1702" s="1">
        <v>-427.263000000018</v>
      </c>
      <c r="B1702" s="1">
        <v>903.78184999841903</v>
      </c>
      <c r="C1702" s="1">
        <v>2730.14</v>
      </c>
      <c r="D1702" s="1">
        <v>170.099999999994</v>
      </c>
      <c r="E1702" s="1">
        <f>-1.63*date1[[#This Row],[CZAS]]-150</f>
        <v>-427.2629999999902</v>
      </c>
    </row>
    <row r="1703" spans="1:5" x14ac:dyDescent="0.35">
      <c r="A1703" s="1">
        <v>-427.42600000001801</v>
      </c>
      <c r="B1703" s="1">
        <v>861.04739999841695</v>
      </c>
      <c r="C1703" s="1">
        <v>2730.14</v>
      </c>
      <c r="D1703" s="1">
        <v>170.19999999999399</v>
      </c>
      <c r="E1703" s="1">
        <f>-1.63*date1[[#This Row],[CZAS]]-150</f>
        <v>-427.42599999999021</v>
      </c>
    </row>
    <row r="1704" spans="1:5" x14ac:dyDescent="0.35">
      <c r="A1704" s="1">
        <v>-427.58900000001802</v>
      </c>
      <c r="B1704" s="1">
        <v>818.296649998416</v>
      </c>
      <c r="C1704" s="1">
        <v>2730.14</v>
      </c>
      <c r="D1704" s="1">
        <v>170.29999999999399</v>
      </c>
      <c r="E1704" s="1">
        <f>-1.63*date1[[#This Row],[CZAS]]-150</f>
        <v>-427.58899999999016</v>
      </c>
    </row>
    <row r="1705" spans="1:5" x14ac:dyDescent="0.35">
      <c r="A1705" s="1">
        <v>-427.75200000001797</v>
      </c>
      <c r="B1705" s="1">
        <v>775.52959999841403</v>
      </c>
      <c r="C1705" s="1">
        <v>2730.14</v>
      </c>
      <c r="D1705" s="1">
        <v>170.39999999999401</v>
      </c>
      <c r="E1705" s="1">
        <f>-1.63*date1[[#This Row],[CZAS]]-150</f>
        <v>-427.75199999999023</v>
      </c>
    </row>
    <row r="1706" spans="1:5" x14ac:dyDescent="0.35">
      <c r="A1706" s="1">
        <v>-427.91500000001798</v>
      </c>
      <c r="B1706" s="1">
        <v>732.74624999841205</v>
      </c>
      <c r="C1706" s="1">
        <v>2730.14</v>
      </c>
      <c r="D1706" s="1">
        <v>170.499999999994</v>
      </c>
      <c r="E1706" s="1">
        <f>-1.63*date1[[#This Row],[CZAS]]-150</f>
        <v>-427.91499999999019</v>
      </c>
    </row>
    <row r="1707" spans="1:5" x14ac:dyDescent="0.35">
      <c r="A1707" s="1">
        <v>-428.07800000001799</v>
      </c>
      <c r="B1707" s="1">
        <v>689.94659999840997</v>
      </c>
      <c r="C1707" s="1">
        <v>2730.14</v>
      </c>
      <c r="D1707" s="1">
        <v>170.599999999994</v>
      </c>
      <c r="E1707" s="1">
        <f>-1.63*date1[[#This Row],[CZAS]]-150</f>
        <v>-428.0779999999902</v>
      </c>
    </row>
    <row r="1708" spans="1:5" x14ac:dyDescent="0.35">
      <c r="A1708" s="1">
        <v>-428.241000000018</v>
      </c>
      <c r="B1708" s="1">
        <v>647.13064999840799</v>
      </c>
      <c r="C1708" s="1">
        <v>2730.14</v>
      </c>
      <c r="D1708" s="1">
        <v>170.69999999999399</v>
      </c>
      <c r="E1708" s="1">
        <f>-1.63*date1[[#This Row],[CZAS]]-150</f>
        <v>-428.24099999999021</v>
      </c>
    </row>
    <row r="1709" spans="1:5" x14ac:dyDescent="0.35">
      <c r="A1709" s="1">
        <v>-428.40400000001802</v>
      </c>
      <c r="B1709" s="1">
        <v>604.29839999840601</v>
      </c>
      <c r="C1709" s="1">
        <v>2730.14</v>
      </c>
      <c r="D1709" s="1">
        <v>170.79999999999399</v>
      </c>
      <c r="E1709" s="1">
        <f>-1.63*date1[[#This Row],[CZAS]]-150</f>
        <v>-428.40399999999016</v>
      </c>
    </row>
    <row r="1710" spans="1:5" x14ac:dyDescent="0.35">
      <c r="A1710" s="1">
        <v>-428.56700000001803</v>
      </c>
      <c r="B1710" s="1">
        <v>561.44984999840403</v>
      </c>
      <c r="C1710" s="1">
        <v>2730.14</v>
      </c>
      <c r="D1710" s="1">
        <v>170.89999999999401</v>
      </c>
      <c r="E1710" s="1">
        <f>-1.63*date1[[#This Row],[CZAS]]-150</f>
        <v>-428.56699999999023</v>
      </c>
    </row>
    <row r="1711" spans="1:5" x14ac:dyDescent="0.35">
      <c r="A1711" s="1">
        <v>-428.73000000001798</v>
      </c>
      <c r="B1711" s="1">
        <v>518.58499999840296</v>
      </c>
      <c r="C1711" s="1">
        <v>2730.14</v>
      </c>
      <c r="D1711" s="1">
        <v>170.999999999994</v>
      </c>
      <c r="E1711" s="1">
        <f>-1.63*date1[[#This Row],[CZAS]]-150</f>
        <v>-428.72999999999018</v>
      </c>
    </row>
    <row r="1712" spans="1:5" x14ac:dyDescent="0.35">
      <c r="A1712" s="1">
        <v>-428.89300000001799</v>
      </c>
      <c r="B1712" s="1">
        <v>475.70384999840098</v>
      </c>
      <c r="C1712" s="1">
        <v>2730.14</v>
      </c>
      <c r="D1712" s="1">
        <v>171.099999999994</v>
      </c>
      <c r="E1712" s="1">
        <f>-1.63*date1[[#This Row],[CZAS]]-150</f>
        <v>-428.8929999999902</v>
      </c>
    </row>
    <row r="1713" spans="1:5" x14ac:dyDescent="0.35">
      <c r="A1713" s="1">
        <v>-429.056000000018</v>
      </c>
      <c r="B1713" s="1">
        <v>432.806399998399</v>
      </c>
      <c r="C1713" s="1">
        <v>2730.14</v>
      </c>
      <c r="D1713" s="1">
        <v>171.19999999999399</v>
      </c>
      <c r="E1713" s="1">
        <f>-1.63*date1[[#This Row],[CZAS]]-150</f>
        <v>-429.05599999999021</v>
      </c>
    </row>
    <row r="1714" spans="1:5" x14ac:dyDescent="0.35">
      <c r="A1714" s="1">
        <v>-429.21900000001801</v>
      </c>
      <c r="B1714" s="1">
        <v>389.89264999839702</v>
      </c>
      <c r="C1714" s="1">
        <v>2730.14</v>
      </c>
      <c r="D1714" s="1">
        <v>171.29999999999399</v>
      </c>
      <c r="E1714" s="1">
        <f>-1.63*date1[[#This Row],[CZAS]]-150</f>
        <v>-429.21899999999016</v>
      </c>
    </row>
    <row r="1715" spans="1:5" x14ac:dyDescent="0.35">
      <c r="A1715" s="1">
        <v>-429.38200000001802</v>
      </c>
      <c r="B1715" s="1">
        <v>346.96259999839498</v>
      </c>
      <c r="C1715" s="1">
        <v>2730.14</v>
      </c>
      <c r="D1715" s="1">
        <v>171.39999999999401</v>
      </c>
      <c r="E1715" s="1">
        <f>-1.63*date1[[#This Row],[CZAS]]-150</f>
        <v>-429.38199999999023</v>
      </c>
    </row>
    <row r="1716" spans="1:5" x14ac:dyDescent="0.35">
      <c r="A1716" s="1">
        <v>-429.54500000001798</v>
      </c>
      <c r="B1716" s="1">
        <v>304.01624999839299</v>
      </c>
      <c r="C1716" s="1">
        <v>2730.14</v>
      </c>
      <c r="D1716" s="1">
        <v>171.499999999994</v>
      </c>
      <c r="E1716" s="1">
        <f>-1.63*date1[[#This Row],[CZAS]]-150</f>
        <v>-429.54499999999018</v>
      </c>
    </row>
    <row r="1717" spans="1:5" x14ac:dyDescent="0.35">
      <c r="A1717" s="1">
        <v>-429.70800000001799</v>
      </c>
      <c r="B1717" s="1">
        <v>261.05359999839101</v>
      </c>
      <c r="C1717" s="1">
        <v>2730.14</v>
      </c>
      <c r="D1717" s="1">
        <v>171.599999999994</v>
      </c>
      <c r="E1717" s="1">
        <f>-1.63*date1[[#This Row],[CZAS]]-150</f>
        <v>-429.70799999999019</v>
      </c>
    </row>
    <row r="1718" spans="1:5" x14ac:dyDescent="0.35">
      <c r="A1718" s="1">
        <v>-429.871000000018</v>
      </c>
      <c r="B1718" s="1">
        <v>218.07464999838899</v>
      </c>
      <c r="C1718" s="1">
        <v>2730.14</v>
      </c>
      <c r="D1718" s="1">
        <v>171.69999999999399</v>
      </c>
      <c r="E1718" s="1">
        <f>-1.63*date1[[#This Row],[CZAS]]-150</f>
        <v>-429.8709999999902</v>
      </c>
    </row>
    <row r="1719" spans="1:5" x14ac:dyDescent="0.35">
      <c r="A1719" s="1">
        <v>-430.03400000001801</v>
      </c>
      <c r="B1719" s="1">
        <v>175.079399998388</v>
      </c>
      <c r="C1719" s="1">
        <v>2730.14</v>
      </c>
      <c r="D1719" s="1">
        <v>171.79999999999399</v>
      </c>
      <c r="E1719" s="1">
        <f>-1.63*date1[[#This Row],[CZAS]]-150</f>
        <v>-430.03399999999016</v>
      </c>
    </row>
    <row r="1720" spans="1:5" x14ac:dyDescent="0.35">
      <c r="A1720" s="1">
        <v>-430.19700000001802</v>
      </c>
      <c r="B1720" s="1">
        <v>132.06784999838601</v>
      </c>
      <c r="C1720" s="1">
        <v>2730.14</v>
      </c>
      <c r="D1720" s="1">
        <v>171.89999999999401</v>
      </c>
      <c r="E1720" s="1">
        <f>-1.63*date1[[#This Row],[CZAS]]-150</f>
        <v>-430.19699999999023</v>
      </c>
    </row>
    <row r="1721" spans="1:5" x14ac:dyDescent="0.35">
      <c r="A1721" s="1">
        <v>-430.36000000001798</v>
      </c>
      <c r="B1721" s="1">
        <v>89.039999998384204</v>
      </c>
      <c r="C1721" s="1">
        <v>2730.14</v>
      </c>
      <c r="D1721" s="1">
        <v>171.999999999994</v>
      </c>
      <c r="E1721" s="1">
        <f>-1.63*date1[[#This Row],[CZAS]]-150</f>
        <v>-430.35999999999018</v>
      </c>
    </row>
    <row r="1722" spans="1:5" x14ac:dyDescent="0.35">
      <c r="A1722" s="1">
        <v>-430.52300000001799</v>
      </c>
      <c r="B1722" s="1">
        <v>45.995849998382297</v>
      </c>
      <c r="C1722" s="1">
        <v>2730.14</v>
      </c>
      <c r="D1722" s="1">
        <v>172.099999999994</v>
      </c>
      <c r="E1722" s="1">
        <f>-1.63*date1[[#This Row],[CZAS]]-150</f>
        <v>-430.52299999999019</v>
      </c>
    </row>
    <row r="1723" spans="1:5" x14ac:dyDescent="0.35">
      <c r="A1723" s="1">
        <v>-430.686000000018</v>
      </c>
      <c r="B1723" s="1">
        <v>2.9353999983804799</v>
      </c>
      <c r="C1723" s="1">
        <v>2730.14</v>
      </c>
      <c r="D1723" s="1">
        <v>172.19999999999399</v>
      </c>
      <c r="E1723" s="1">
        <f>-1.63*date1[[#This Row],[CZAS]]-150</f>
        <v>-430.6859999999902</v>
      </c>
    </row>
    <row r="1724" spans="1:5" x14ac:dyDescent="0.35">
      <c r="A1724" s="1">
        <v>-430.84900000001801</v>
      </c>
      <c r="B1724" s="1">
        <v>-40.141350001621298</v>
      </c>
      <c r="C1724" s="1">
        <v>2730.14</v>
      </c>
      <c r="D1724" s="1">
        <v>172.29999999999399</v>
      </c>
      <c r="E1724" s="1">
        <f>-1.63*date1[[#This Row],[CZAS]]-150</f>
        <v>-430.84899999999016</v>
      </c>
    </row>
    <row r="1725" spans="1:5" x14ac:dyDescent="0.35">
      <c r="A1725" s="1">
        <v>-431.01200000001802</v>
      </c>
      <c r="B1725" s="1">
        <v>-83.2344000016232</v>
      </c>
      <c r="C1725" s="1">
        <v>2730.14</v>
      </c>
      <c r="D1725" s="1">
        <v>172.39999999999401</v>
      </c>
      <c r="E1725" s="1">
        <f>-1.63*date1[[#This Row],[CZAS]]-150</f>
        <v>-431.01199999999022</v>
      </c>
    </row>
    <row r="1726" spans="1:5" x14ac:dyDescent="0.35">
      <c r="A1726" s="1">
        <v>-431.17500000001797</v>
      </c>
      <c r="B1726" s="1">
        <v>-126.343750001625</v>
      </c>
      <c r="C1726" s="1">
        <v>2730.14</v>
      </c>
      <c r="D1726" s="1">
        <v>172.499999999994</v>
      </c>
      <c r="E1726" s="1">
        <f>-1.63*date1[[#This Row],[CZAS]]-150</f>
        <v>-431.17499999999023</v>
      </c>
    </row>
    <row r="1727" spans="1:5" x14ac:dyDescent="0.35">
      <c r="A1727" s="1">
        <v>-431.33800000001798</v>
      </c>
      <c r="B1727" s="1">
        <v>-169.46940000162701</v>
      </c>
      <c r="C1727" s="1">
        <v>2730.14</v>
      </c>
      <c r="D1727" s="1">
        <v>172.599999999994</v>
      </c>
      <c r="E1727" s="1">
        <f>-1.63*date1[[#This Row],[CZAS]]-150</f>
        <v>-431.33799999999019</v>
      </c>
    </row>
    <row r="1728" spans="1:5" x14ac:dyDescent="0.35">
      <c r="A1728" s="1">
        <v>-431.501000000018</v>
      </c>
      <c r="B1728" s="1">
        <v>-212.61135000162801</v>
      </c>
      <c r="C1728" s="1">
        <v>2730.14</v>
      </c>
      <c r="D1728" s="1">
        <v>172.69999999999399</v>
      </c>
      <c r="E1728" s="1">
        <f>-1.63*date1[[#This Row],[CZAS]]-150</f>
        <v>-431.5009999999902</v>
      </c>
    </row>
    <row r="1729" spans="1:5" x14ac:dyDescent="0.35">
      <c r="A1729" s="1">
        <v>-431.66400000001801</v>
      </c>
      <c r="B1729" s="1">
        <v>-255.76960000163001</v>
      </c>
      <c r="C1729" s="1">
        <v>2730.14</v>
      </c>
      <c r="D1729" s="1">
        <v>172.79999999999399</v>
      </c>
      <c r="E1729" s="1">
        <f>-1.63*date1[[#This Row],[CZAS]]-150</f>
        <v>-431.66399999999015</v>
      </c>
    </row>
    <row r="1730" spans="1:5" x14ac:dyDescent="0.35">
      <c r="A1730" s="1">
        <v>-431.82700000001802</v>
      </c>
      <c r="B1730" s="1">
        <v>-298.94415000163201</v>
      </c>
      <c r="C1730" s="1">
        <v>2730.14</v>
      </c>
      <c r="D1730" s="1">
        <v>172.89999999999401</v>
      </c>
      <c r="E1730" s="1">
        <f>-1.63*date1[[#This Row],[CZAS]]-150</f>
        <v>-431.82699999999022</v>
      </c>
    </row>
    <row r="1731" spans="1:5" x14ac:dyDescent="0.35">
      <c r="A1731" s="1">
        <v>-431.99000000001797</v>
      </c>
      <c r="B1731" s="1">
        <v>-342.13500000163401</v>
      </c>
      <c r="C1731" s="1">
        <v>2730.14</v>
      </c>
      <c r="D1731" s="1">
        <v>172.999999999994</v>
      </c>
      <c r="E1731" s="1">
        <f>-1.63*date1[[#This Row],[CZAS]]-150</f>
        <v>-431.98999999999023</v>
      </c>
    </row>
    <row r="1732" spans="1:5" x14ac:dyDescent="0.35">
      <c r="A1732" s="1">
        <v>-432.15300000001798</v>
      </c>
      <c r="B1732" s="1">
        <v>-385.34215000163601</v>
      </c>
      <c r="C1732" s="1">
        <v>2730.14</v>
      </c>
      <c r="D1732" s="1">
        <v>173.099999999994</v>
      </c>
      <c r="E1732" s="1">
        <f>-1.63*date1[[#This Row],[CZAS]]-150</f>
        <v>-432.15299999999019</v>
      </c>
    </row>
    <row r="1733" spans="1:5" x14ac:dyDescent="0.35">
      <c r="A1733" s="1">
        <v>-432.31600000001799</v>
      </c>
      <c r="B1733" s="1">
        <v>-428.56560000163802</v>
      </c>
      <c r="C1733" s="1">
        <v>2730.14</v>
      </c>
      <c r="D1733" s="1">
        <v>173.19999999999399</v>
      </c>
      <c r="E1733" s="1">
        <f>-1.63*date1[[#This Row],[CZAS]]-150</f>
        <v>-432.3159999999902</v>
      </c>
    </row>
    <row r="1734" spans="1:5" x14ac:dyDescent="0.35">
      <c r="A1734" s="1">
        <v>-432.479000000018</v>
      </c>
      <c r="B1734" s="1">
        <v>-471.80535000164002</v>
      </c>
      <c r="C1734" s="1">
        <v>2730.14</v>
      </c>
      <c r="D1734" s="1">
        <v>173.29999999999399</v>
      </c>
      <c r="E1734" s="1">
        <f>-1.63*date1[[#This Row],[CZAS]]-150</f>
        <v>-432.47899999999015</v>
      </c>
    </row>
    <row r="1735" spans="1:5" x14ac:dyDescent="0.35">
      <c r="A1735" s="1">
        <v>-432.64200000001802</v>
      </c>
      <c r="B1735" s="1">
        <v>-515.06140000164203</v>
      </c>
      <c r="C1735" s="1">
        <v>2730.14</v>
      </c>
      <c r="D1735" s="1">
        <v>173.39999999999401</v>
      </c>
      <c r="E1735" s="1">
        <f>-1.63*date1[[#This Row],[CZAS]]-150</f>
        <v>-432.64199999999022</v>
      </c>
    </row>
    <row r="1736" spans="1:5" x14ac:dyDescent="0.35">
      <c r="A1736" s="1">
        <v>-432.80500000001803</v>
      </c>
      <c r="B1736" s="1">
        <v>-558.33375000164403</v>
      </c>
      <c r="C1736" s="1">
        <v>2730.14</v>
      </c>
      <c r="D1736" s="1">
        <v>173.499999999994</v>
      </c>
      <c r="E1736" s="1">
        <f>-1.63*date1[[#This Row],[CZAS]]-150</f>
        <v>-432.80499999999023</v>
      </c>
    </row>
    <row r="1737" spans="1:5" x14ac:dyDescent="0.35">
      <c r="A1737" s="1">
        <v>-432.96800000001798</v>
      </c>
      <c r="B1737" s="1">
        <v>-601.62240000164502</v>
      </c>
      <c r="C1737" s="1">
        <v>2730.14</v>
      </c>
      <c r="D1737" s="1">
        <v>173.599999999994</v>
      </c>
      <c r="E1737" s="1">
        <f>-1.63*date1[[#This Row],[CZAS]]-150</f>
        <v>-432.96799999999018</v>
      </c>
    </row>
    <row r="1738" spans="1:5" x14ac:dyDescent="0.35">
      <c r="A1738" s="1">
        <v>-433.13100000001799</v>
      </c>
      <c r="B1738" s="1">
        <v>-644.92735000164703</v>
      </c>
      <c r="C1738" s="1">
        <v>2730.14</v>
      </c>
      <c r="D1738" s="1">
        <v>173.69999999999399</v>
      </c>
      <c r="E1738" s="1">
        <f>-1.63*date1[[#This Row],[CZAS]]-150</f>
        <v>-433.13099999999019</v>
      </c>
    </row>
    <row r="1739" spans="1:5" x14ac:dyDescent="0.35">
      <c r="A1739" s="1">
        <v>-433.294000000018</v>
      </c>
      <c r="B1739" s="1">
        <v>-688.24860000164904</v>
      </c>
      <c r="C1739" s="1">
        <v>2730.14</v>
      </c>
      <c r="D1739" s="1">
        <v>173.79999999999399</v>
      </c>
      <c r="E1739" s="1">
        <f>-1.63*date1[[#This Row],[CZAS]]-150</f>
        <v>-433.29399999999021</v>
      </c>
    </row>
    <row r="1740" spans="1:5" x14ac:dyDescent="0.35">
      <c r="A1740" s="1">
        <v>-433.45700000001898</v>
      </c>
      <c r="B1740" s="1">
        <v>-731.58615000165105</v>
      </c>
      <c r="C1740" s="1">
        <v>2730.14</v>
      </c>
      <c r="D1740" s="1">
        <v>173.89999999999401</v>
      </c>
      <c r="E1740" s="1">
        <f>-1.63*date1[[#This Row],[CZAS]]-150</f>
        <v>-433.45699999999022</v>
      </c>
    </row>
    <row r="1741" spans="1:5" x14ac:dyDescent="0.35">
      <c r="A1741" s="1">
        <v>-433.62000000001899</v>
      </c>
      <c r="B1741" s="1">
        <v>-774.94000000165295</v>
      </c>
      <c r="C1741" s="1">
        <v>2730.14</v>
      </c>
      <c r="D1741" s="1">
        <v>173.999999999994</v>
      </c>
      <c r="E1741" s="1">
        <f>-1.63*date1[[#This Row],[CZAS]]-150</f>
        <v>-433.61999999999023</v>
      </c>
    </row>
    <row r="1742" spans="1:5" x14ac:dyDescent="0.35">
      <c r="A1742" s="1">
        <v>-433.783000000019</v>
      </c>
      <c r="B1742" s="1">
        <v>-818.31015000165496</v>
      </c>
      <c r="C1742" s="1">
        <v>2730.14</v>
      </c>
      <c r="D1742" s="1">
        <v>174.099999999994</v>
      </c>
      <c r="E1742" s="1">
        <f>-1.63*date1[[#This Row],[CZAS]]-150</f>
        <v>-433.78299999999018</v>
      </c>
    </row>
    <row r="1743" spans="1:5" x14ac:dyDescent="0.35">
      <c r="A1743" s="1">
        <v>-433.94600000001901</v>
      </c>
      <c r="B1743" s="1">
        <v>-861.69660000165698</v>
      </c>
      <c r="C1743" s="1">
        <v>2730.14</v>
      </c>
      <c r="D1743" s="1">
        <v>174.19999999999399</v>
      </c>
      <c r="E1743" s="1">
        <f>-1.63*date1[[#This Row],[CZAS]]-150</f>
        <v>-433.94599999999019</v>
      </c>
    </row>
    <row r="1744" spans="1:5" x14ac:dyDescent="0.35">
      <c r="A1744" s="1">
        <v>-434.10900000001902</v>
      </c>
      <c r="B1744" s="1">
        <v>-905.09935000165899</v>
      </c>
      <c r="C1744" s="1">
        <v>2730.14</v>
      </c>
      <c r="D1744" s="1">
        <v>174.29999999999399</v>
      </c>
      <c r="E1744" s="1">
        <f>-1.63*date1[[#This Row],[CZAS]]-150</f>
        <v>-434.1089999999902</v>
      </c>
    </row>
    <row r="1745" spans="1:5" x14ac:dyDescent="0.35">
      <c r="A1745" s="1">
        <v>-434.27200000001898</v>
      </c>
      <c r="B1745" s="1">
        <v>-948.51840000166101</v>
      </c>
      <c r="C1745" s="1">
        <v>2730.14</v>
      </c>
      <c r="D1745" s="1">
        <v>174.39999999999401</v>
      </c>
      <c r="E1745" s="1">
        <f>-1.63*date1[[#This Row],[CZAS]]-150</f>
        <v>-434.27199999999021</v>
      </c>
    </row>
    <row r="1746" spans="1:5" x14ac:dyDescent="0.35">
      <c r="A1746" s="1">
        <v>-434.43500000001899</v>
      </c>
      <c r="B1746" s="1">
        <v>-991.95375000166302</v>
      </c>
      <c r="C1746" s="1">
        <v>2730.14</v>
      </c>
      <c r="D1746" s="1">
        <v>174.499999999994</v>
      </c>
      <c r="E1746" s="1">
        <f>-1.63*date1[[#This Row],[CZAS]]-150</f>
        <v>-434.43499999999023</v>
      </c>
    </row>
    <row r="1747" spans="1:5" x14ac:dyDescent="0.35">
      <c r="A1747" s="1">
        <v>-434.598000000019</v>
      </c>
      <c r="B1747" s="1">
        <v>-1035.4054000016599</v>
      </c>
      <c r="C1747" s="1">
        <v>2730.14</v>
      </c>
      <c r="D1747" s="1">
        <v>174.599999999994</v>
      </c>
      <c r="E1747" s="1">
        <f>-1.63*date1[[#This Row],[CZAS]]-150</f>
        <v>-434.59799999999018</v>
      </c>
    </row>
    <row r="1748" spans="1:5" x14ac:dyDescent="0.35">
      <c r="A1748" s="1">
        <v>-434.76100000001901</v>
      </c>
      <c r="B1748" s="1">
        <v>-1078.8733500016599</v>
      </c>
      <c r="C1748" s="1">
        <v>2730.14</v>
      </c>
      <c r="D1748" s="1">
        <v>174.69999999999399</v>
      </c>
      <c r="E1748" s="1">
        <f>-1.63*date1[[#This Row],[CZAS]]-150</f>
        <v>-434.76099999999019</v>
      </c>
    </row>
    <row r="1749" spans="1:5" x14ac:dyDescent="0.35">
      <c r="A1749" s="1">
        <v>-434.92400000001902</v>
      </c>
      <c r="B1749" s="1">
        <v>-1122.3576000016601</v>
      </c>
      <c r="C1749" s="1">
        <v>2730.14</v>
      </c>
      <c r="D1749" s="1">
        <v>174.79999999999399</v>
      </c>
      <c r="E1749" s="1">
        <f>-1.63*date1[[#This Row],[CZAS]]-150</f>
        <v>-434.9239999999902</v>
      </c>
    </row>
    <row r="1750" spans="1:5" x14ac:dyDescent="0.35">
      <c r="A1750" s="1">
        <v>-435.08700000001897</v>
      </c>
      <c r="B1750" s="1">
        <v>-1165.8581500016701</v>
      </c>
      <c r="C1750" s="1">
        <v>2730.14</v>
      </c>
      <c r="D1750" s="1">
        <v>174.89999999999401</v>
      </c>
      <c r="E1750" s="1">
        <f>-1.63*date1[[#This Row],[CZAS]]-150</f>
        <v>-435.08699999999021</v>
      </c>
    </row>
    <row r="1751" spans="1:5" x14ac:dyDescent="0.35">
      <c r="A1751" s="1">
        <v>-435.25000000001899</v>
      </c>
      <c r="B1751" s="1">
        <v>-1209.3750000016701</v>
      </c>
      <c r="C1751" s="1">
        <v>2730.14</v>
      </c>
      <c r="D1751" s="1">
        <v>174.999999999994</v>
      </c>
      <c r="E1751" s="1">
        <f>-1.63*date1[[#This Row],[CZAS]]-150</f>
        <v>-435.24999999999022</v>
      </c>
    </row>
    <row r="1752" spans="1:5" x14ac:dyDescent="0.35">
      <c r="A1752" s="1">
        <v>-435.413000000019</v>
      </c>
      <c r="B1752" s="1">
        <v>-1252.90815000167</v>
      </c>
      <c r="C1752" s="1">
        <v>2730.14</v>
      </c>
      <c r="D1752" s="1">
        <v>175.099999999994</v>
      </c>
      <c r="E1752" s="1">
        <f>-1.63*date1[[#This Row],[CZAS]]-150</f>
        <v>-435.41299999999018</v>
      </c>
    </row>
    <row r="1753" spans="1:5" x14ac:dyDescent="0.35">
      <c r="A1753" s="1">
        <v>-435.57600000001901</v>
      </c>
      <c r="B1753" s="1">
        <v>-1296.45760000167</v>
      </c>
      <c r="C1753" s="1">
        <v>2730.14</v>
      </c>
      <c r="D1753" s="1">
        <v>175.19999999999399</v>
      </c>
      <c r="E1753" s="1">
        <f>-1.63*date1[[#This Row],[CZAS]]-150</f>
        <v>-435.57599999999019</v>
      </c>
    </row>
    <row r="1754" spans="1:5" x14ac:dyDescent="0.35">
      <c r="A1754" s="1">
        <v>-435.73900000001902</v>
      </c>
      <c r="B1754" s="1">
        <v>-1340.02335000167</v>
      </c>
      <c r="C1754" s="1">
        <v>2730.14</v>
      </c>
      <c r="D1754" s="1">
        <v>175.29999999999399</v>
      </c>
      <c r="E1754" s="1">
        <f>-1.63*date1[[#This Row],[CZAS]]-150</f>
        <v>-435.7389999999902</v>
      </c>
    </row>
    <row r="1755" spans="1:5" x14ac:dyDescent="0.35">
      <c r="A1755" s="1">
        <v>-435.90200000001897</v>
      </c>
      <c r="B1755" s="1">
        <v>-1383.60540000168</v>
      </c>
      <c r="C1755" s="1">
        <v>2730.14</v>
      </c>
      <c r="D1755" s="1">
        <v>175.39999999999401</v>
      </c>
      <c r="E1755" s="1">
        <f>-1.63*date1[[#This Row],[CZAS]]-150</f>
        <v>-435.90199999999021</v>
      </c>
    </row>
    <row r="1756" spans="1:5" x14ac:dyDescent="0.35">
      <c r="A1756" s="1">
        <v>-436.06500000001898</v>
      </c>
      <c r="B1756" s="1">
        <v>-1427.20375000168</v>
      </c>
      <c r="C1756" s="1">
        <v>2730.14</v>
      </c>
      <c r="D1756" s="1">
        <v>175.499999999994</v>
      </c>
      <c r="E1756" s="1">
        <f>-1.63*date1[[#This Row],[CZAS]]-150</f>
        <v>-436.06499999999022</v>
      </c>
    </row>
    <row r="1757" spans="1:5" x14ac:dyDescent="0.35">
      <c r="A1757" s="1">
        <v>-436.22800000001899</v>
      </c>
      <c r="B1757" s="1">
        <v>-1470.8184000016799</v>
      </c>
      <c r="C1757" s="1">
        <v>2730.14</v>
      </c>
      <c r="D1757" s="1">
        <v>175.599999999994</v>
      </c>
      <c r="E1757" s="1">
        <f>-1.63*date1[[#This Row],[CZAS]]-150</f>
        <v>-436.22799999999017</v>
      </c>
    </row>
    <row r="1758" spans="1:5" x14ac:dyDescent="0.35">
      <c r="A1758" s="1">
        <v>-436.39100000001901</v>
      </c>
      <c r="B1758" s="1">
        <v>-1514.4493500016799</v>
      </c>
      <c r="C1758" s="1">
        <v>2730.14</v>
      </c>
      <c r="D1758" s="1">
        <v>175.69999999999399</v>
      </c>
      <c r="E1758" s="1">
        <f>-1.63*date1[[#This Row],[CZAS]]-150</f>
        <v>-436.39099999999019</v>
      </c>
    </row>
    <row r="1759" spans="1:5" x14ac:dyDescent="0.35">
      <c r="A1759" s="1">
        <v>-436.55400000001902</v>
      </c>
      <c r="B1759" s="1">
        <v>-1558.0966000016799</v>
      </c>
      <c r="C1759" s="1">
        <v>2730.14</v>
      </c>
      <c r="D1759" s="1">
        <v>175.79999999999399</v>
      </c>
      <c r="E1759" s="1">
        <f>-1.63*date1[[#This Row],[CZAS]]-150</f>
        <v>-436.5539999999902</v>
      </c>
    </row>
    <row r="1760" spans="1:5" x14ac:dyDescent="0.35">
      <c r="A1760" s="1">
        <v>-436.71700000001903</v>
      </c>
      <c r="B1760" s="1">
        <v>-1601.7601500016899</v>
      </c>
      <c r="C1760" s="1">
        <v>2730.14</v>
      </c>
      <c r="D1760" s="1">
        <v>175.89999999999401</v>
      </c>
      <c r="E1760" s="1">
        <f>-1.63*date1[[#This Row],[CZAS]]-150</f>
        <v>-436.71699999999021</v>
      </c>
    </row>
    <row r="1761" spans="1:5" x14ac:dyDescent="0.35">
      <c r="A1761" s="1">
        <v>-436.88000000001898</v>
      </c>
      <c r="B1761" s="1">
        <v>-1645.4400000016899</v>
      </c>
      <c r="C1761" s="1">
        <v>2730.14</v>
      </c>
      <c r="D1761" s="1">
        <v>175.999999999994</v>
      </c>
      <c r="E1761" s="1">
        <f>-1.63*date1[[#This Row],[CZAS]]-150</f>
        <v>-436.87999999999022</v>
      </c>
    </row>
    <row r="1762" spans="1:5" x14ac:dyDescent="0.35">
      <c r="A1762" s="1">
        <v>-437.04300000001899</v>
      </c>
      <c r="B1762" s="1">
        <v>-1689.1361500016901</v>
      </c>
      <c r="C1762" s="1">
        <v>2730.14</v>
      </c>
      <c r="D1762" s="1">
        <v>176.099999999994</v>
      </c>
      <c r="E1762" s="1">
        <f>-1.63*date1[[#This Row],[CZAS]]-150</f>
        <v>-437.04299999999017</v>
      </c>
    </row>
    <row r="1763" spans="1:5" x14ac:dyDescent="0.35">
      <c r="A1763" s="1">
        <v>-437.206000000019</v>
      </c>
      <c r="B1763" s="1">
        <v>-1732.8486000016901</v>
      </c>
      <c r="C1763" s="1">
        <v>2730.14</v>
      </c>
      <c r="D1763" s="1">
        <v>176.19999999999399</v>
      </c>
      <c r="E1763" s="1">
        <f>-1.63*date1[[#This Row],[CZAS]]-150</f>
        <v>-437.20599999999018</v>
      </c>
    </row>
    <row r="1764" spans="1:5" x14ac:dyDescent="0.35">
      <c r="A1764" s="1">
        <v>-437.36900000001901</v>
      </c>
      <c r="B1764" s="1">
        <v>-1776.5773500016901</v>
      </c>
      <c r="C1764" s="1">
        <v>2730.14</v>
      </c>
      <c r="D1764" s="1">
        <v>176.29999999999399</v>
      </c>
      <c r="E1764" s="1">
        <f>-1.63*date1[[#This Row],[CZAS]]-150</f>
        <v>-437.36899999999019</v>
      </c>
    </row>
    <row r="1765" spans="1:5" x14ac:dyDescent="0.35">
      <c r="A1765" s="1">
        <v>-437.53200000001902</v>
      </c>
      <c r="B1765" s="1">
        <v>-1820.3224000016901</v>
      </c>
      <c r="C1765" s="1">
        <v>2730.14</v>
      </c>
      <c r="D1765" s="1">
        <v>176.39999999999401</v>
      </c>
      <c r="E1765" s="1">
        <f>-1.63*date1[[#This Row],[CZAS]]-150</f>
        <v>-437.53199999999021</v>
      </c>
    </row>
    <row r="1766" spans="1:5" x14ac:dyDescent="0.35">
      <c r="A1766" s="1">
        <v>-437.69500000001898</v>
      </c>
      <c r="B1766" s="1">
        <v>-1864.0837500017001</v>
      </c>
      <c r="C1766" s="1">
        <v>2730.14</v>
      </c>
      <c r="D1766" s="1">
        <v>176.499999999994</v>
      </c>
      <c r="E1766" s="1">
        <f>-1.63*date1[[#This Row],[CZAS]]-150</f>
        <v>-437.69499999999022</v>
      </c>
    </row>
    <row r="1767" spans="1:5" x14ac:dyDescent="0.35">
      <c r="A1767" s="1">
        <v>-437.85800000001899</v>
      </c>
      <c r="B1767" s="1">
        <v>-1907.8614000017001</v>
      </c>
      <c r="C1767" s="1">
        <v>2730.14</v>
      </c>
      <c r="D1767" s="1">
        <v>176.599999999994</v>
      </c>
      <c r="E1767" s="1">
        <f>-1.63*date1[[#This Row],[CZAS]]-150</f>
        <v>-437.85799999999017</v>
      </c>
    </row>
    <row r="1768" spans="1:5" x14ac:dyDescent="0.35">
      <c r="A1768" s="1">
        <v>-438.021000000019</v>
      </c>
      <c r="B1768" s="1">
        <v>-1951.6553500017001</v>
      </c>
      <c r="C1768" s="1">
        <v>2730.14</v>
      </c>
      <c r="D1768" s="1">
        <v>176.69999999999399</v>
      </c>
      <c r="E1768" s="1">
        <f>-1.63*date1[[#This Row],[CZAS]]-150</f>
        <v>-438.02099999999018</v>
      </c>
    </row>
    <row r="1769" spans="1:5" x14ac:dyDescent="0.35">
      <c r="A1769" s="1">
        <v>-438.18400000001901</v>
      </c>
      <c r="B1769" s="1">
        <v>-1995.4656000017001</v>
      </c>
      <c r="C1769" s="1">
        <v>2730.14</v>
      </c>
      <c r="D1769" s="1">
        <v>176.79999999999399</v>
      </c>
      <c r="E1769" s="1">
        <f>-1.63*date1[[#This Row],[CZAS]]-150</f>
        <v>-438.18399999999019</v>
      </c>
    </row>
    <row r="1770" spans="1:5" x14ac:dyDescent="0.35">
      <c r="A1770" s="1">
        <v>-438.34700000001902</v>
      </c>
      <c r="B1770" s="1">
        <v>-2039.2921500017001</v>
      </c>
      <c r="C1770" s="1">
        <v>2730.14</v>
      </c>
      <c r="D1770" s="1">
        <v>176.89999999999401</v>
      </c>
      <c r="E1770" s="1">
        <f>-1.63*date1[[#This Row],[CZAS]]-150</f>
        <v>-438.3469999999902</v>
      </c>
    </row>
    <row r="1771" spans="1:5" x14ac:dyDescent="0.35">
      <c r="A1771" s="1">
        <v>-438.51000000001898</v>
      </c>
      <c r="B1771" s="1">
        <v>-2083.1350000017101</v>
      </c>
      <c r="C1771" s="1">
        <v>2730.14</v>
      </c>
      <c r="D1771" s="1">
        <v>176.999999999994</v>
      </c>
      <c r="E1771" s="1">
        <f>-1.63*date1[[#This Row],[CZAS]]-150</f>
        <v>-438.50999999999021</v>
      </c>
    </row>
    <row r="1772" spans="1:5" x14ac:dyDescent="0.35">
      <c r="A1772" s="1">
        <v>-438.67300000001899</v>
      </c>
      <c r="B1772" s="1">
        <v>-2126.9941500017098</v>
      </c>
      <c r="C1772" s="1">
        <v>2730.14</v>
      </c>
      <c r="D1772" s="1">
        <v>177.099999999994</v>
      </c>
      <c r="E1772" s="1">
        <f>-1.63*date1[[#This Row],[CZAS]]-150</f>
        <v>-438.67299999999022</v>
      </c>
    </row>
    <row r="1773" spans="1:5" x14ac:dyDescent="0.35">
      <c r="A1773" s="1">
        <v>-438.836000000019</v>
      </c>
      <c r="B1773" s="1">
        <v>-2170.8696000017098</v>
      </c>
      <c r="C1773" s="1">
        <v>2730.14</v>
      </c>
      <c r="D1773" s="1">
        <v>177.19999999999399</v>
      </c>
      <c r="E1773" s="1">
        <f>-1.63*date1[[#This Row],[CZAS]]-150</f>
        <v>-438.83599999999018</v>
      </c>
    </row>
    <row r="1774" spans="1:5" x14ac:dyDescent="0.35">
      <c r="A1774" s="1">
        <v>-438.99900000001901</v>
      </c>
      <c r="B1774" s="1">
        <v>-2214.7613500017101</v>
      </c>
      <c r="C1774" s="1">
        <v>2730.14</v>
      </c>
      <c r="D1774" s="1">
        <v>177.29999999999399</v>
      </c>
      <c r="E1774" s="1">
        <f>-1.63*date1[[#This Row],[CZAS]]-150</f>
        <v>-438.99899999999019</v>
      </c>
    </row>
    <row r="1775" spans="1:5" x14ac:dyDescent="0.35">
      <c r="A1775" s="1">
        <v>-439.16200000001902</v>
      </c>
      <c r="B1775" s="1">
        <v>-2258.6694000017101</v>
      </c>
      <c r="C1775" s="1">
        <v>2730.14</v>
      </c>
      <c r="D1775" s="1">
        <v>177.39999999999401</v>
      </c>
      <c r="E1775" s="1">
        <f>-1.63*date1[[#This Row],[CZAS]]-150</f>
        <v>-439.1619999999902</v>
      </c>
    </row>
    <row r="1776" spans="1:5" x14ac:dyDescent="0.35">
      <c r="A1776" s="1">
        <v>-439.32500000001897</v>
      </c>
      <c r="B1776" s="1">
        <v>-2302.5937500017199</v>
      </c>
      <c r="C1776" s="1">
        <v>2730.14</v>
      </c>
      <c r="D1776" s="1">
        <v>177.499999999994</v>
      </c>
      <c r="E1776" s="1">
        <f>-1.63*date1[[#This Row],[CZAS]]-150</f>
        <v>-439.32499999999021</v>
      </c>
    </row>
    <row r="1777" spans="1:5" x14ac:dyDescent="0.35">
      <c r="A1777" s="1">
        <v>-439.48800000001899</v>
      </c>
      <c r="B1777" s="1">
        <v>-2346.5344000017199</v>
      </c>
      <c r="C1777" s="1">
        <v>2730.14</v>
      </c>
      <c r="D1777" s="1">
        <v>177.599999999994</v>
      </c>
      <c r="E1777" s="1">
        <f>-1.63*date1[[#This Row],[CZAS]]-150</f>
        <v>-439.48799999999022</v>
      </c>
    </row>
    <row r="1778" spans="1:5" x14ac:dyDescent="0.35">
      <c r="A1778" s="1">
        <v>-439.651000000019</v>
      </c>
      <c r="B1778" s="1">
        <v>-2390.4913500017201</v>
      </c>
      <c r="C1778" s="1">
        <v>2730.14</v>
      </c>
      <c r="D1778" s="1">
        <v>177.69999999999399</v>
      </c>
      <c r="E1778" s="1">
        <f>-1.63*date1[[#This Row],[CZAS]]-150</f>
        <v>-439.65099999999018</v>
      </c>
    </row>
    <row r="1779" spans="1:5" x14ac:dyDescent="0.35">
      <c r="A1779" s="1">
        <v>-439.81400000001901</v>
      </c>
      <c r="B1779" s="1">
        <v>-2434.4646000017201</v>
      </c>
      <c r="C1779" s="1">
        <v>2730.14</v>
      </c>
      <c r="D1779" s="1">
        <v>177.79999999999399</v>
      </c>
      <c r="E1779" s="1">
        <f>-1.63*date1[[#This Row],[CZAS]]-150</f>
        <v>-439.81399999999019</v>
      </c>
    </row>
    <row r="1780" spans="1:5" x14ac:dyDescent="0.35">
      <c r="A1780" s="1">
        <v>-439.97700000001902</v>
      </c>
      <c r="B1780" s="1">
        <v>-2478.4541500017199</v>
      </c>
      <c r="C1780" s="1">
        <v>2730.14</v>
      </c>
      <c r="D1780" s="1">
        <v>177.89999999999401</v>
      </c>
      <c r="E1780" s="1">
        <f>-1.63*date1[[#This Row],[CZAS]]-150</f>
        <v>-439.9769999999902</v>
      </c>
    </row>
    <row r="1781" spans="1:5" x14ac:dyDescent="0.35">
      <c r="A1781" s="1">
        <v>-440.14000000001897</v>
      </c>
      <c r="B1781" s="1">
        <v>-2522.4600000017299</v>
      </c>
      <c r="C1781" s="1">
        <v>2730.14</v>
      </c>
      <c r="D1781" s="1">
        <v>177.999999999994</v>
      </c>
      <c r="E1781" s="1">
        <f>-1.63*date1[[#This Row],[CZAS]]-150</f>
        <v>-440.13999999999021</v>
      </c>
    </row>
    <row r="1782" spans="1:5" x14ac:dyDescent="0.35">
      <c r="A1782" s="1">
        <v>-440.30300000001898</v>
      </c>
      <c r="B1782" s="1">
        <v>-2566.4821500017301</v>
      </c>
      <c r="C1782" s="1">
        <v>2730.14</v>
      </c>
      <c r="D1782" s="1">
        <v>178.099999999994</v>
      </c>
      <c r="E1782" s="1">
        <f>-1.63*date1[[#This Row],[CZAS]]-150</f>
        <v>-440.30299999999022</v>
      </c>
    </row>
    <row r="1783" spans="1:5" x14ac:dyDescent="0.35">
      <c r="A1783" s="1">
        <v>-440.46600000001899</v>
      </c>
      <c r="B1783" s="1">
        <v>-2610.5206000017301</v>
      </c>
      <c r="C1783" s="1">
        <v>2730.14</v>
      </c>
      <c r="D1783" s="1">
        <v>178.19999999999399</v>
      </c>
      <c r="E1783" s="1">
        <f>-1.63*date1[[#This Row],[CZAS]]-150</f>
        <v>-440.46599999999017</v>
      </c>
    </row>
    <row r="1784" spans="1:5" x14ac:dyDescent="0.35">
      <c r="A1784" s="1">
        <v>-440.629000000019</v>
      </c>
      <c r="B1784" s="1">
        <v>-2654.5753500017299</v>
      </c>
      <c r="C1784" s="1">
        <v>2730.14</v>
      </c>
      <c r="D1784" s="1">
        <v>178.29999999999399</v>
      </c>
      <c r="E1784" s="1">
        <f>-1.63*date1[[#This Row],[CZAS]]-150</f>
        <v>-440.62899999999019</v>
      </c>
    </row>
    <row r="1785" spans="1:5" x14ac:dyDescent="0.35">
      <c r="A1785" s="1">
        <v>-440.79200000001902</v>
      </c>
      <c r="B1785" s="1">
        <v>-2698.6464000017299</v>
      </c>
      <c r="C1785" s="1">
        <v>2730.14</v>
      </c>
      <c r="D1785" s="1">
        <v>178.39999999999401</v>
      </c>
      <c r="E1785" s="1">
        <f>-1.63*date1[[#This Row],[CZAS]]-150</f>
        <v>-440.7919999999902</v>
      </c>
    </row>
    <row r="1786" spans="1:5" x14ac:dyDescent="0.35">
      <c r="A1786" s="1">
        <v>-440.95500000001903</v>
      </c>
      <c r="B1786" s="1">
        <v>-2742.7337500017402</v>
      </c>
      <c r="C1786" s="1">
        <v>2730.14</v>
      </c>
      <c r="D1786" s="1">
        <v>178.499999999994</v>
      </c>
      <c r="E1786" s="1">
        <f>-1.63*date1[[#This Row],[CZAS]]-150</f>
        <v>-440.95499999999021</v>
      </c>
    </row>
    <row r="1787" spans="1:5" x14ac:dyDescent="0.35">
      <c r="A1787" s="1">
        <v>-441.11800000001898</v>
      </c>
      <c r="B1787" s="1">
        <v>-2786.8374000017402</v>
      </c>
      <c r="C1787" s="1">
        <v>2730.14</v>
      </c>
      <c r="D1787" s="1">
        <v>178.599999999994</v>
      </c>
      <c r="E1787" s="1">
        <f>-1.63*date1[[#This Row],[CZAS]]-150</f>
        <v>-441.11799999999022</v>
      </c>
    </row>
    <row r="1788" spans="1:5" x14ac:dyDescent="0.35">
      <c r="A1788" s="1">
        <v>-441.28100000001899</v>
      </c>
      <c r="B1788" s="1">
        <v>-2830.95735000174</v>
      </c>
      <c r="C1788" s="1">
        <v>2730.14</v>
      </c>
      <c r="D1788" s="1">
        <v>178.69999999999399</v>
      </c>
      <c r="E1788" s="1">
        <f>-1.63*date1[[#This Row],[CZAS]]-150</f>
        <v>-441.28099999999017</v>
      </c>
    </row>
    <row r="1789" spans="1:5" x14ac:dyDescent="0.35">
      <c r="A1789" s="1">
        <v>-441.444000000019</v>
      </c>
      <c r="B1789" s="1">
        <v>-2875.09360000174</v>
      </c>
      <c r="C1789" s="1">
        <v>2730.14</v>
      </c>
      <c r="D1789" s="1">
        <v>178.79999999999399</v>
      </c>
      <c r="E1789" s="1">
        <f>-1.63*date1[[#This Row],[CZAS]]-150</f>
        <v>-441.44399999999018</v>
      </c>
    </row>
    <row r="1790" spans="1:5" x14ac:dyDescent="0.35">
      <c r="A1790" s="1">
        <v>-441.60700000001901</v>
      </c>
      <c r="B1790" s="1">
        <v>-2919.2461500017398</v>
      </c>
      <c r="C1790" s="1">
        <v>2730.14</v>
      </c>
      <c r="D1790" s="1">
        <v>178.89999999999401</v>
      </c>
      <c r="E1790" s="1">
        <f>-1.63*date1[[#This Row],[CZAS]]-150</f>
        <v>-441.60699999999019</v>
      </c>
    </row>
    <row r="1791" spans="1:5" x14ac:dyDescent="0.35">
      <c r="A1791" s="1">
        <v>-441.77000000001902</v>
      </c>
      <c r="B1791" s="1">
        <v>-2963.4150000017498</v>
      </c>
      <c r="C1791" s="1">
        <v>2730.14</v>
      </c>
      <c r="D1791" s="1">
        <v>178.999999999994</v>
      </c>
      <c r="E1791" s="1">
        <f>-1.63*date1[[#This Row],[CZAS]]-150</f>
        <v>-441.7699999999902</v>
      </c>
    </row>
    <row r="1792" spans="1:5" x14ac:dyDescent="0.35">
      <c r="A1792" s="1">
        <v>-441.93300000001898</v>
      </c>
      <c r="B1792" s="1">
        <v>-3007.6001500017501</v>
      </c>
      <c r="C1792" s="1">
        <v>2730.14</v>
      </c>
      <c r="D1792" s="1">
        <v>179.099999999994</v>
      </c>
      <c r="E1792" s="1">
        <f>-1.63*date1[[#This Row],[CZAS]]-150</f>
        <v>-441.93299999999022</v>
      </c>
    </row>
    <row r="1793" spans="1:5" x14ac:dyDescent="0.35">
      <c r="A1793" s="1">
        <v>-442.09600000001899</v>
      </c>
      <c r="B1793" s="1">
        <v>-3051.8016000017501</v>
      </c>
      <c r="C1793" s="1">
        <v>2730.14</v>
      </c>
      <c r="D1793" s="1">
        <v>179.19999999999399</v>
      </c>
      <c r="E1793" s="1">
        <f>-1.63*date1[[#This Row],[CZAS]]-150</f>
        <v>-442.09599999999017</v>
      </c>
    </row>
    <row r="1794" spans="1:5" x14ac:dyDescent="0.35">
      <c r="A1794" s="1">
        <v>-442.259000000019</v>
      </c>
      <c r="B1794" s="1">
        <v>-3096.0193500017499</v>
      </c>
      <c r="C1794" s="1">
        <v>2730.14</v>
      </c>
      <c r="D1794" s="1">
        <v>179.29999999999399</v>
      </c>
      <c r="E1794" s="1">
        <f>-1.63*date1[[#This Row],[CZAS]]-150</f>
        <v>-442.25899999999018</v>
      </c>
    </row>
    <row r="1795" spans="1:5" x14ac:dyDescent="0.35">
      <c r="A1795" s="1">
        <v>-442.42200000001901</v>
      </c>
      <c r="B1795" s="1">
        <v>-3140.2534000017499</v>
      </c>
      <c r="C1795" s="1">
        <v>2730.14</v>
      </c>
      <c r="D1795" s="1">
        <v>179.39999999999401</v>
      </c>
      <c r="E1795" s="1">
        <f>-1.63*date1[[#This Row],[CZAS]]-150</f>
        <v>-442.42199999999019</v>
      </c>
    </row>
    <row r="1796" spans="1:5" x14ac:dyDescent="0.35">
      <c r="A1796" s="1">
        <v>-442.58500000001902</v>
      </c>
      <c r="B1796" s="1">
        <v>-3184.5037500017502</v>
      </c>
      <c r="C1796" s="1">
        <v>2730.14</v>
      </c>
      <c r="D1796" s="1">
        <v>179.499999999994</v>
      </c>
      <c r="E1796" s="1">
        <f>-1.63*date1[[#This Row],[CZAS]]-150</f>
        <v>-442.5849999999902</v>
      </c>
    </row>
    <row r="1797" spans="1:5" x14ac:dyDescent="0.35">
      <c r="A1797" s="1">
        <v>-442.74800000001898</v>
      </c>
      <c r="B1797" s="1">
        <v>-3228.7704000017602</v>
      </c>
      <c r="C1797" s="1">
        <v>2730.14</v>
      </c>
      <c r="D1797" s="1">
        <v>179.599999999994</v>
      </c>
      <c r="E1797" s="1">
        <f>-1.63*date1[[#This Row],[CZAS]]-150</f>
        <v>-442.74799999999021</v>
      </c>
    </row>
    <row r="1798" spans="1:5" x14ac:dyDescent="0.35">
      <c r="A1798" s="1">
        <v>-442.91100000001899</v>
      </c>
      <c r="B1798" s="1">
        <v>-3273.05335000176</v>
      </c>
      <c r="C1798" s="1">
        <v>2730.14</v>
      </c>
      <c r="D1798" s="1">
        <v>179.69999999999399</v>
      </c>
      <c r="E1798" s="1">
        <f>-1.63*date1[[#This Row],[CZAS]]-150</f>
        <v>-442.91099999999017</v>
      </c>
    </row>
    <row r="1799" spans="1:5" x14ac:dyDescent="0.35">
      <c r="A1799" s="1">
        <v>-443.074000000019</v>
      </c>
      <c r="B1799" s="1">
        <v>-3317.35260000176</v>
      </c>
      <c r="C1799" s="1">
        <v>2730.14</v>
      </c>
      <c r="D1799" s="1">
        <v>179.79999999999399</v>
      </c>
      <c r="E1799" s="1">
        <f>-1.63*date1[[#This Row],[CZAS]]-150</f>
        <v>-443.07399999999018</v>
      </c>
    </row>
    <row r="1800" spans="1:5" x14ac:dyDescent="0.35">
      <c r="A1800" s="1">
        <v>-443.23700000001901</v>
      </c>
      <c r="B1800" s="1">
        <v>-3361.6681500017598</v>
      </c>
      <c r="C1800" s="1">
        <v>2730.14</v>
      </c>
      <c r="D1800" s="1">
        <v>179.89999999999401</v>
      </c>
      <c r="E1800" s="1">
        <f>-1.63*date1[[#This Row],[CZAS]]-150</f>
        <v>-443.23699999999019</v>
      </c>
    </row>
    <row r="1801" spans="1:5" x14ac:dyDescent="0.35">
      <c r="A1801" s="1">
        <v>-443.40000000001902</v>
      </c>
      <c r="B1801" s="1">
        <v>-3406.0000000017599</v>
      </c>
      <c r="C1801" s="1">
        <v>2730.14</v>
      </c>
      <c r="D1801" s="1">
        <v>179.999999999994</v>
      </c>
      <c r="E1801" s="1">
        <f>-1.63*date1[[#This Row],[CZAS]]-150</f>
        <v>-443.3999999999902</v>
      </c>
    </row>
    <row r="1802" spans="1:5" x14ac:dyDescent="0.35">
      <c r="A1802" s="1">
        <v>-443.40000000002902</v>
      </c>
      <c r="B1802" s="1">
        <v>-3406.0000000044001</v>
      </c>
      <c r="C1802" s="1">
        <v>2730.14</v>
      </c>
      <c r="D1802" s="1">
        <v>180</v>
      </c>
      <c r="E1802" s="1">
        <f>-1.63*date1[[#This Row],[CZAS]]-150</f>
        <v>-443.4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8BD786-45CE-4418-9AA3-105961802A9D}">
  <dimension ref="A1"/>
  <sheetViews>
    <sheetView workbookViewId="0">
      <selection activeCell="H6" sqref="H6"/>
    </sheetView>
  </sheetViews>
  <sheetFormatPr defaultRowHeight="14.5" x14ac:dyDescent="0.3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k E A A B Q S w M E F A A C A A g A T W Q u T t I H T L a m A A A A + A A A A B I A H A B D b 2 5 m a W c v U G F j a 2 F n Z S 5 4 b W w g o h g A K K A U A A A A A A A A A A A A A A A A A A A A A A A A A A A A h Y 8 x D o I w G E a v Q r r T U g i G k J 8 y u E J C Y m J c m 1 K h E Q q h x X I 3 B 4 / k F S R R 1 M 3 x e 3 n D + x 6 3 O + R L 3 3 l X O R k 1 6 A x R H C B P a j H U S j c Z m u 3 Z T 1 D O o O L i w h v p r b I 2 6 W L q D L X W j i k h z j n s I j x M D Q m D g J J T W R x E K 3 u O P r L 6 L / t K G 8 u 1 k I j B 8 R X D Q r y L c R z R C N O E A t k w l E p / l X A t x g G Q H w j 7 u b P z J N n Y + V U B Z J t A 3 i / Y E 1 B L A w Q U A A I A C A B N Z C 5 O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T W Q u T l v i M L c R A Q A A o g E A A B M A H A B G b 3 J t d W x h c y 9 T Z W N 0 a W 9 u M S 5 t I K I Y A C i g F A A A A A A A A A A A A A A A A A A A A A A A A A A A A H W P z U r D Q B D H z w b y D s t 6 S W E J p t a L J a d U P S l I q g d d K W s y 2 s X s b t i Z S G P p x V f y 5 F n 6 X i 4 G F c H O Z W Z + 8 / l H q E g 7 y 8 r B Z 9 M 4 i i N c K g 8 1 q x V B x n L W A M U R C 7 Z 9 9 x 9 v 9 f b V B V j g c z p z V W f A U n K q G 0 g L Z y k k m P D i W F 4 h e J Q K O 5 Q z w C d y r S z B A J J f X M t z I F f 3 C x u G f V + 9 W J B l q y r A p W 7 P l A H 5 d T i l F f G R u J 1 B o 4 0 m 8 D n f 4 4 I V r u m M x X w i 2 I m t X K 3 t Y 5 6 N j w 4 E u + w c Q U l 9 A / l v m F 4 4 C 3 c j M Q j Y 5 z d G g w 1 C H a O + 5 U H H X N 2 H r r l X F h + c N 8 P 6 e d 8 C J j 9 y x X r N h 0 I W P g i D w A h W t B H s m 4 9 3 8 M M d f P K H b 0 Z x p O 3 / L 0 4 / A V B L A Q I t A B Q A A g A I A E 1 k L k 7 S B 0 y 2 p g A A A P g A A A A S A A A A A A A A A A A A A A A A A A A A A A B D b 2 5 m a W c v U G F j a 2 F n Z S 5 4 b W x Q S w E C L Q A U A A I A C A B N Z C 5 O D 8 r p q 6 Q A A A D p A A A A E w A A A A A A A A A A A A A A A A D y A A A A W 0 N v b n R l b n R f V H l w Z X N d L n h t b F B L A Q I t A B Q A A g A I A E 1 k L k 5 b 4 j C 3 E Q E A A K I B A A A T A A A A A A A A A A A A A A A A A O M B A A B G b 3 J t d W x h c y 9 T Z W N 0 a W 9 u M S 5 t U E s F B g A A A A A D A A M A w g A A A E E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s J A A A A A A A A S Q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R h d G U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G F 0 Z T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g w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M S 0 x N F Q x M T o z N D o y N i 4 5 N j c 2 M D E 4 W i I g L z 4 8 R W 5 0 c n k g V H l w Z T 0 i R m l s b E N v b H V t b l R 5 c G V z I i B W Y W x 1 Z T 0 i c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X R l M S 9 a b W l l b m l v b m 8 g d H l w L n t D b 2 x 1 b W 4 x L D B 9 J n F 1 b 3 Q 7 L C Z x d W 9 0 O 1 N l Y 3 R p b 2 4 x L 2 R h d G U x L 1 p t a W V u a W 9 u b y B 0 e X A u e 0 N v b H V t b j I s M X 0 m c X V v d D s s J n F 1 b 3 Q 7 U 2 V j d G l v b j E v Z G F 0 Z T E v W m 1 p Z W 5 p b 2 5 v I H R 5 c C 5 7 Q 2 9 s d W 1 u M y w y f S Z x d W 9 0 O y w m c X V v d D t T Z W N 0 a W 9 u M S 9 k Y X R l M S 9 a b W l l b m l v b m 8 g d H l w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R h d G U x L 1 p t a W V u a W 9 u b y B 0 e X A u e 0 N v b H V t b j E s M H 0 m c X V v d D s s J n F 1 b 3 Q 7 U 2 V j d G l v b j E v Z G F 0 Z T E v W m 1 p Z W 5 p b 2 5 v I H R 5 c C 5 7 Q 2 9 s d W 1 u M i w x f S Z x d W 9 0 O y w m c X V v d D t T Z W N 0 a W 9 u M S 9 k Y X R l M S 9 a b W l l b m l v b m 8 g d H l w L n t D b 2 x 1 b W 4 z L D J 9 J n F 1 b 3 Q 7 L C Z x d W 9 0 O 1 N l Y 3 R p b 2 4 x L 2 R h d G U x L 1 p t a W V u a W 9 u b y B 0 e X A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h d G U x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U x L 1 p t a W V u a W 9 u b y U y M H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X + U O Y p B G Y T Z y d z W 8 o 2 d F x A A A A A A I A A A A A A B B m A A A A A Q A A I A A A A C / S L S a K f / v Q J z O C M z x 7 q W O D U Y A s X J O + B m R t s r S 8 C f + h A A A A A A 6 A A A A A A g A A I A A A A G x d v I W b L x I b o T w w 7 / p m w c w 7 5 B Q F N a 6 v i q 5 D 3 6 0 I o P L s U A A A A N + v U D 8 f 5 8 c 2 d 3 5 1 1 B u j K a Q j a D X w 7 O e a Z / 2 / S r m M B E Z j 9 5 C Y E N g T m n u e p n P E A w 8 U T b i 7 6 9 A D Y J M / 3 N 6 I U j W y L B v r M z d L c M F b j C 5 1 3 t T 7 m 8 N F Q A A A A B U A r o e R s 6 a F c m 6 H 5 K F o X P 0 4 R K x / p T h l T k O u h c L I R h z I h d K T A 0 I X l f t b t v j I 5 L 5 E s H e 6 m H f D I k C 6 Z z 4 k 1 M j R C p A = < / D a t a M a s h u p > 
</file>

<file path=customXml/itemProps1.xml><?xml version="1.0" encoding="utf-8"?>
<ds:datastoreItem xmlns:ds="http://schemas.openxmlformats.org/officeDocument/2006/customXml" ds:itemID="{AA2C11C0-51EC-4887-AB8E-1A59CE5865F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Arkusz2</vt:lpstr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Weronika Macioszczyk</dc:creator>
  <cp:lastModifiedBy>Weronika Macioszczyk</cp:lastModifiedBy>
  <dcterms:created xsi:type="dcterms:W3CDTF">2019-01-14T11:33:06Z</dcterms:created>
  <dcterms:modified xsi:type="dcterms:W3CDTF">2019-01-14T11:49:28Z</dcterms:modified>
</cp:coreProperties>
</file>