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<sst xmlns="http://schemas.openxmlformats.org/spreadsheetml/2006/main" count="1097" uniqueCount="1097">
  <si>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</si>
  <si>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</si>
  <si>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</si>
  <si>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</si>
  <si>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</si>
  <si>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</si>
  <si>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</si>
  <si>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</si>
  <si>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</si>
  <si>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</si>
  <si>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</si>
  <si>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</si>
  <si>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</si>
  <si>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</si>
  <si>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</si>
  <si>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</si>
  <si>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</si>
  <si>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</si>
  <si>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</si>
  <si>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</si>
  <si>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</si>
  <si>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</si>
  <si>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</si>
  <si>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</si>
  <si>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</si>
  <si>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</si>
  <si>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</si>
  <si>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</si>
  <si>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</si>
  <si>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</si>
  <si>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</si>
  <si>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</si>
  <si>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</si>
  <si>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</si>
  <si>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</si>
  <si>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</si>
  <si>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</si>
  <si>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</si>
  <si>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</si>
  <si>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</si>
  <si>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</si>
  <si>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</si>
  <si>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</si>
  <si>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</si>
  <si>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</si>
  <si>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</si>
  <si>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</si>
  <si>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</si>
  <si>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</si>
  <si>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A094519R2v06</t>
  </si>
  <si>
    <t>STK</t>
  </si>
  <si>
    <t>r1</t>
  </si>
  <si>
    <t>y1</t>
  </si>
  <si>
    <t>y2</t>
  </si>
  <si>
    <t>y3</t>
  </si>
  <si>
    <t>y4</t>
  </si>
  <si>
    <t>p1</t>
  </si>
  <si>
    <t>690-960</t>
  </si>
  <si>
    <t>1695-2690</t>
  </si>
  <si>
    <t>3300-3800</t>
  </si>
  <si>
    <t>Free</t>
  </si>
  <si>
    <t>L DSS</t>
  </si>
  <si>
    <t>L</t>
  </si>
  <si>
    <t>U L DSS</t>
  </si>
  <si>
    <t>NR</t>
  </si>
  <si>
    <t>RRU TOP JUMPER</t>
  </si>
  <si>
    <t/>
  </si>
  <si>
    <t>5513AC</t>
  </si>
  <si>
    <t>5304AC</t>
  </si>
  <si>
    <t>5513DB</t>
  </si>
  <si>
    <t>5304DB</t>
  </si>
  <si>
    <t>5258-35</t>
  </si>
  <si>
    <t>No</t>
  </si>
  <si>
    <t>None</t>
  </si>
  <si>
    <t>Sector 2</t>
  </si>
  <si>
    <t>SiteID</t>
  </si>
  <si>
    <t>BS3211</t>
  </si>
  <si>
    <t>Cell#</t>
  </si>
  <si>
    <t>TRX#</t>
  </si>
  <si>
    <t>Candidate</t>
  </si>
  <si>
    <t>E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</si>
  <si>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</si>
  <si>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</si>
  <si>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</si>
  <si>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</si>
  <si>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</si>
  <si>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</si>
  <si>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</si>
  <si>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</si>
  <si>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</si>
  <si>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</si>
  <si>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</si>
  <si>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</si>
  <si>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</si>
  <si>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</si>
  <si>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</si>
  <si>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</si>
  <si>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</si>
  <si>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</si>
  <si>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</si>
  <si>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</si>
  <si>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</si>
  <si>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</si>
  <si>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</si>
  <si>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</si>
  <si>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</si>
  <si>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</si>
  <si>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2023-11-02</t>
  </si>
  <si>
    <t>Revision</t>
  </si>
  <si>
    <t>SiteName</t>
  </si>
  <si>
    <t>Sozopol-4</t>
  </si>
  <si>
    <t>Sector 4</t>
  </si>
  <si>
    <t>SiteAddress</t>
  </si>
  <si>
    <t>SOZOPOL9 Viaturna melnica Str. Sozopol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</si>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</sst>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75</v>
      </c>
      <c r="B2" s="277" t="s">
        <v>76</v>
      </c>
      <c r="D2" s="20"/>
      <c r="E2" s="34"/>
      <c r="F2" s="189" t="s">
        <v>77</v>
      </c>
      <c r="G2" s="189"/>
      <c r="H2" s="189" t="s">
        <v>78</v>
      </c>
      <c r="I2" s="189"/>
      <c r="J2" s="189" t="s">
        <v>77</v>
      </c>
      <c r="K2" s="189"/>
      <c r="L2" s="189" t="s">
        <v>78</v>
      </c>
      <c r="M2" s="190"/>
      <c r="N2" s="191" t="s">
        <v>77</v>
      </c>
      <c r="O2" s="192"/>
      <c r="P2" s="192"/>
      <c r="Q2" s="192"/>
      <c r="R2" s="192"/>
      <c r="S2" s="192"/>
      <c r="T2" s="192"/>
      <c r="U2" s="193"/>
      <c r="V2" s="189" t="s">
        <v>77</v>
      </c>
      <c r="W2" s="189"/>
      <c r="X2" s="189" t="s">
        <v>77</v>
      </c>
      <c r="Y2" s="189"/>
    </row>
    <row r="3" ht="20.25">
      <c r="A3" s="3" t="s">
        <v>79</v>
      </c>
      <c r="B3" s="277" t="s">
        <v>80</v>
      </c>
      <c r="D3" s="20"/>
      <c r="E3" s="34"/>
      <c r="F3" s="37" t="s">
        <v>81</v>
      </c>
      <c r="G3" s="35" t="s">
        <v>82</v>
      </c>
      <c r="H3" s="37" t="s">
        <v>81</v>
      </c>
      <c r="I3" s="35" t="s">
        <v>82</v>
      </c>
      <c r="J3" s="37" t="s">
        <v>81</v>
      </c>
      <c r="K3" s="35" t="s">
        <v>82</v>
      </c>
      <c r="L3" s="37" t="s">
        <v>81</v>
      </c>
      <c r="M3" s="35" t="s">
        <v>82</v>
      </c>
      <c r="N3" s="54" t="s">
        <v>81</v>
      </c>
      <c r="O3" s="35" t="s">
        <v>82</v>
      </c>
      <c r="P3" s="100" t="s">
        <v>81</v>
      </c>
      <c r="Q3" s="35" t="s">
        <v>82</v>
      </c>
      <c r="R3" s="54" t="s">
        <v>81</v>
      </c>
      <c r="S3" s="35" t="s">
        <v>82</v>
      </c>
      <c r="T3" s="54" t="s">
        <v>81</v>
      </c>
      <c r="U3" s="35" t="s">
        <v>82</v>
      </c>
      <c r="V3" s="56" t="s">
        <v>81</v>
      </c>
      <c r="W3" s="58" t="s">
        <v>82</v>
      </c>
      <c r="X3" s="100" t="s">
        <v>81</v>
      </c>
      <c r="Y3" s="58" t="s">
        <v>82</v>
      </c>
    </row>
    <row r="4" ht="20.65">
      <c r="A4" s="3" t="s">
        <v>83</v>
      </c>
      <c r="B4" s="275" t="s">
        <v>84</v>
      </c>
      <c r="D4" s="19"/>
      <c r="E4" s="34"/>
      <c r="F4" s="38" t="s">
        <v>85</v>
      </c>
      <c r="G4" s="39" t="s">
        <v>86</v>
      </c>
      <c r="H4" s="38" t="s">
        <v>87</v>
      </c>
      <c r="I4" s="39" t="s">
        <v>88</v>
      </c>
      <c r="J4" s="38" t="s">
        <v>89</v>
      </c>
      <c r="K4" s="39" t="s">
        <v>90</v>
      </c>
      <c r="L4" s="38" t="s">
        <v>91</v>
      </c>
      <c r="M4" s="39" t="s">
        <v>92</v>
      </c>
      <c r="N4" s="38" t="s">
        <v>93</v>
      </c>
      <c r="O4" s="39" t="s">
        <v>94</v>
      </c>
      <c r="P4" s="102" t="s">
        <v>95</v>
      </c>
      <c r="Q4" s="35" t="s">
        <v>96</v>
      </c>
      <c r="R4" s="38" t="s">
        <v>97</v>
      </c>
      <c r="S4" s="39" t="s">
        <v>98</v>
      </c>
      <c r="T4" s="55" t="s">
        <v>99</v>
      </c>
      <c r="U4" s="103" t="s">
        <v>100</v>
      </c>
      <c r="V4" s="57" t="s">
        <v>101</v>
      </c>
      <c r="W4" s="60" t="s">
        <v>102</v>
      </c>
      <c r="X4" s="101" t="s">
        <v>103</v>
      </c>
      <c r="Y4" s="104" t="s">
        <v>104</v>
      </c>
    </row>
    <row r="5" ht="15">
      <c r="A5" s="16" t="s">
        <v>105</v>
      </c>
      <c r="B5" s="1"/>
      <c r="C5" s="15"/>
      <c r="D5" s="19"/>
      <c r="E5" s="36" t="s">
        <v>48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106</v>
      </c>
      <c r="B6" s="276" t="s">
        <v>107</v>
      </c>
      <c r="D6" s="19"/>
      <c r="E6" s="36" t="s">
        <v>74</v>
      </c>
      <c r="F6" s="278">
        <v>0</v>
      </c>
      <c r="G6" s="41"/>
      <c r="H6" s="278">
        <v>0</v>
      </c>
      <c r="I6" s="41"/>
      <c r="J6" s="278">
        <v>0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108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109</v>
      </c>
      <c r="B8" s="276" t="s">
        <v>110</v>
      </c>
      <c r="C8" s="15"/>
      <c r="D8" s="19"/>
      <c r="E8" s="36" t="s">
        <v>111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112</v>
      </c>
      <c r="B9" s="276" t="s">
        <v>113</v>
      </c>
      <c r="C9" s="15"/>
      <c r="D9" s="19"/>
      <c r="E9" s="36" t="s">
        <v>114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115</v>
      </c>
      <c r="B10" s="276" t="s">
        <v>116</v>
      </c>
      <c r="C10" s="15"/>
      <c r="D10" s="19"/>
      <c r="E10" s="36" t="s">
        <v>117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118</v>
      </c>
      <c r="B11" s="276" t="s">
        <v>119</v>
      </c>
      <c r="E11" s="36" t="s">
        <v>120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121</v>
      </c>
      <c r="B12" s="276">
        <v>42.42616333333333</v>
      </c>
      <c r="E12" s="36" t="s">
        <v>122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123</v>
      </c>
      <c r="B13" s="276">
        <v>27.697422222222222</v>
      </c>
      <c r="E13" s="36" t="s">
        <v>124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125</v>
      </c>
      <c r="B14" s="276" t="s">
        <v>126</v>
      </c>
    </row>
    <row r="15">
      <c r="A15" s="1" t="s">
        <v>127</v>
      </c>
      <c r="B15" s="276">
        <v>8</v>
      </c>
    </row>
    <row r="16">
      <c r="A16" s="1" t="s">
        <v>128</v>
      </c>
      <c r="B16" s="276" t="s">
        <v>129</v>
      </c>
    </row>
    <row r="17">
      <c r="A17" s="1" t="s">
        <v>130</v>
      </c>
      <c r="B17" s="276" t="s">
        <v>131</v>
      </c>
    </row>
    <row r="18">
      <c r="A18" s="1" t="s">
        <v>132</v>
      </c>
      <c r="B18" s="4"/>
    </row>
    <row r="19" s="21" customFormat="1">
      <c r="A19" s="1" t="s">
        <v>133</v>
      </c>
      <c r="B19" s="23"/>
    </row>
    <row r="20">
      <c r="A20" s="1" t="s">
        <v>134</v>
      </c>
      <c r="B20" s="4"/>
    </row>
    <row r="21">
      <c r="A21" s="1" t="s">
        <v>135</v>
      </c>
      <c r="B21" s="4"/>
    </row>
    <row r="22">
      <c r="A22" s="1" t="s">
        <v>136</v>
      </c>
      <c r="B22" s="276" t="s">
        <v>137</v>
      </c>
    </row>
    <row r="23">
      <c r="A23" s="1" t="s">
        <v>138</v>
      </c>
      <c r="B23" s="276" t="s">
        <v>139</v>
      </c>
      <c r="E23" s="17"/>
    </row>
    <row r="24">
      <c r="A24" s="1" t="s">
        <v>140</v>
      </c>
      <c r="B24" s="276" t="s">
        <v>141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3CEDB249-D71A-468C-80AF-EFEE34879EA3}" sqref="B18" showErrorMessage="1" errorTitle="An invalid feedback was entered" error="Please choose feedback from drop down only.">
      <formula1>"APM30,OMB,TMC,VIRTUAL,pico 3911B,BTS3911E"</formula1>
    </dataValidation>
    <dataValidation type="list" xr:uid="{1C02F770-3988-4B73-A521-4B49AA3368B8}" sqref="C18" showErrorMessage="1" errorTitle="An invalid feedback was entered" error="Please choose feedback from drop down only.">
      <formula1>"APM30,OMB,TMC,VIRTUAL,pico 3911B,BTS3911E"</formula1>
    </dataValidation>
    <dataValidation type="list" xr:uid="{23073536-8ED5-4C45-9D3F-FCD97DBAFB74}" sqref="D18" showErrorMessage="1" errorTitle="An invalid feedback was entered" error="Please choose feedback from drop down only.">
      <formula1>"APM30,OMB,TMC,VIRTUAL,pico 3911B,BTS3911E"</formula1>
    </dataValidation>
    <dataValidation type="list" xr:uid="{3049F176-BB95-4A02-906F-C4FB9650B95E}" sqref="E18" showErrorMessage="1" errorTitle="An invalid feedback was entered" error="Please choose feedback from drop down only.">
      <formula1>"APM30,OMB,TMC,VIRTUAL,pico 3911B,BTS3911E"</formula1>
    </dataValidation>
    <dataValidation type="list" xr:uid="{13F2ACD2-4D32-4E62-BBCF-579B5830EC2B}" sqref="F18" showErrorMessage="1" errorTitle="An invalid feedback was entered" error="Please choose feedback from drop down only.">
      <formula1>"APM30,OMB,TMC,VIRTUAL,pico 3911B,BTS3911E"</formula1>
    </dataValidation>
    <dataValidation type="list" xr:uid="{DB95DFFC-82E8-4AF0-B08A-3C86A7739784}" sqref="G18" showErrorMessage="1" errorTitle="An invalid feedback was entered" error="Please choose feedback from drop down only.">
      <formula1>"APM30,OMB,TMC,VIRTUAL,pico 3911B,BTS3911E"</formula1>
    </dataValidation>
    <dataValidation type="list" xr:uid="{569C70CF-5BF2-4DC6-BA5E-C84C376E2DB3}" sqref="H18" showErrorMessage="1" errorTitle="An invalid feedback was entered" error="Please choose feedback from drop down only.">
      <formula1>"APM30,OMB,TMC,VIRTUAL,pico 3911B,BTS3911E"</formula1>
    </dataValidation>
    <dataValidation type="list" xr:uid="{0164BCFA-D843-457C-967F-5153601AE37B}" sqref="I18" showErrorMessage="1" errorTitle="An invalid feedback was entered" error="Please choose feedback from drop down only.">
      <formula1>"APM30,OMB,TMC,VIRTUAL,pico 3911B,BTS3911E"</formula1>
    </dataValidation>
    <dataValidation type="list" xr:uid="{35DD71D5-1AFC-4F66-ADD6-E0D1245B1FE5}" sqref="J18" showErrorMessage="1" errorTitle="An invalid feedback was entered" error="Please choose feedback from drop down only.">
      <formula1>"APM30,OMB,TMC,VIRTUAL,pico 3911B,BTS3911E"</formula1>
    </dataValidation>
    <dataValidation type="list" xr:uid="{A26C432A-2A5D-40C4-BBCD-2663C1C3D4B5}" sqref="K18" showErrorMessage="1" errorTitle="An invalid feedback was entered" error="Please choose feedback from drop down only.">
      <formula1>"APM30,OMB,TMC,VIRTUAL,pico 3911B,BTS3911E"</formula1>
    </dataValidation>
    <dataValidation type="list" xr:uid="{C207584A-C511-45FD-A1A1-E581F3EBD717}" sqref="L18" showErrorMessage="1" errorTitle="An invalid feedback was entered" error="Please choose feedback from drop down only.">
      <formula1>"APM30,OMB,TMC,VIRTUAL,pico 3911B,BTS3911E"</formula1>
    </dataValidation>
    <dataValidation type="list" xr:uid="{47195879-9D7A-4215-B5CA-1B0D1F463191}" sqref="M18" showErrorMessage="1" errorTitle="An invalid feedback was entered" error="Please choose feedback from drop down only.">
      <formula1>"APM30,OMB,TMC,VIRTUAL,pico 3911B,BTS3911E"</formula1>
    </dataValidation>
    <dataValidation type="list" xr:uid="{86C8C446-55EE-4599-A0E4-5DB52188DC89}" sqref="N18" showErrorMessage="1" errorTitle="An invalid feedback was entered" error="Please choose feedback from drop down only.">
      <formula1>"APM30,OMB,TMC,VIRTUAL,pico 3911B,BTS3911E"</formula1>
    </dataValidation>
    <dataValidation type="list" xr:uid="{B76D1C70-88BD-4F22-B993-1F234DEE3E41}" sqref="O18" showErrorMessage="1" errorTitle="An invalid feedback was entered" error="Please choose feedback from drop down only.">
      <formula1>"APM30,OMB,TMC,VIRTUAL,pico 3911B,BTS3911E"</formula1>
    </dataValidation>
    <dataValidation type="list" xr:uid="{8F894008-1477-48EA-A7AF-DF051884224E}" sqref="P18" showErrorMessage="1" errorTitle="An invalid feedback was entered" error="Please choose feedback from drop down only.">
      <formula1>"APM30,OMB,TMC,VIRTUAL,pico 3911B,BTS3911E"</formula1>
    </dataValidation>
    <dataValidation type="list" xr:uid="{E8A9EF57-054C-44BB-939F-6CCE78B21E55}" sqref="B21" showErrorMessage="1" errorTitle="An invalid feedback was entered" error="Please choose feedback from drop down only.">
      <formula1>"Standard,Non standard,Fast track"</formula1>
    </dataValidation>
    <dataValidation type="list" xr:uid="{7BC7D7A3-A892-4B4A-B9DF-01367E247E1C}" sqref="C21" showErrorMessage="1" errorTitle="An invalid feedback was entered" error="Please choose feedback from drop down only.">
      <formula1>"Standard,Non standard,Fast track"</formula1>
    </dataValidation>
    <dataValidation type="list" xr:uid="{B1DAB4D5-2E4A-47FD-B0E4-087873484148}" sqref="D21" showErrorMessage="1" errorTitle="An invalid feedback was entered" error="Please choose feedback from drop down only.">
      <formula1>"Standard,Non standard,Fast track"</formula1>
    </dataValidation>
    <dataValidation type="list" xr:uid="{C420D113-9EEB-4A82-8EED-4CA2E07B7EEE}" sqref="E21" showErrorMessage="1" errorTitle="An invalid feedback was entered" error="Please choose feedback from drop down only.">
      <formula1>"Standard,Non standard,Fast track"</formula1>
    </dataValidation>
    <dataValidation type="list" xr:uid="{884C1603-5561-497F-B70A-056D11C47F52}" sqref="F21" showErrorMessage="1" errorTitle="An invalid feedback was entered" error="Please choose feedback from drop down only.">
      <formula1>"Standard,Non standard,Fast track"</formula1>
    </dataValidation>
    <dataValidation type="list" xr:uid="{5150FE5C-AC8C-4938-BDED-ACC13758FDD8}" sqref="G21" showErrorMessage="1" errorTitle="An invalid feedback was entered" error="Please choose feedback from drop down only.">
      <formula1>"Standard,Non standard,Fast track"</formula1>
    </dataValidation>
    <dataValidation type="list" xr:uid="{08046FE8-2C24-4E83-AF22-4B5113F6E8C6}" sqref="H21" showErrorMessage="1" errorTitle="An invalid feedback was entered" error="Please choose feedback from drop down only.">
      <formula1>"Standard,Non standard,Fast track"</formula1>
    </dataValidation>
    <dataValidation type="list" xr:uid="{6CDF21FF-C487-4D91-ACFE-303CE646427C}" sqref="I21" showErrorMessage="1" errorTitle="An invalid feedback was entered" error="Please choose feedback from drop down only.">
      <formula1>"Standard,Non standard,Fast track"</formula1>
    </dataValidation>
    <dataValidation type="list" xr:uid="{8336F2A0-E967-4CE8-9A3F-719FDA1CA85A}" sqref="J21" showErrorMessage="1" errorTitle="An invalid feedback was entered" error="Please choose feedback from drop down only.">
      <formula1>"Standard,Non standard,Fast track"</formula1>
    </dataValidation>
    <dataValidation type="list" xr:uid="{63D74723-376D-4D48-BEB5-F58BA57552A1}" sqref="K21" showErrorMessage="1" errorTitle="An invalid feedback was entered" error="Please choose feedback from drop down only.">
      <formula1>"Standard,Non standard,Fast track"</formula1>
    </dataValidation>
    <dataValidation type="list" xr:uid="{4B71D9DB-C651-45A0-A867-154B19F04137}" sqref="L21" showErrorMessage="1" errorTitle="An invalid feedback was entered" error="Please choose feedback from drop down only.">
      <formula1>"Standard,Non standard,Fast track"</formula1>
    </dataValidation>
    <dataValidation type="list" xr:uid="{454E290A-921B-4A84-895D-97A90624E267}" sqref="M21" showErrorMessage="1" errorTitle="An invalid feedback was entered" error="Please choose feedback from drop down only.">
      <formula1>"Standard,Non standard,Fast track"</formula1>
    </dataValidation>
    <dataValidation type="list" xr:uid="{A7185DB1-EEBD-4F05-9644-0260B2EC17B2}" sqref="N21" showErrorMessage="1" errorTitle="An invalid feedback was entered" error="Please choose feedback from drop down only.">
      <formula1>"Standard,Non standard,Fast track"</formula1>
    </dataValidation>
    <dataValidation type="list" xr:uid="{36576D79-885E-4DA8-A7BD-25643D67AF13}" sqref="O21" showErrorMessage="1" errorTitle="An invalid feedback was entered" error="Please choose feedback from drop down only.">
      <formula1>"Standard,Non standard,Fast track"</formula1>
    </dataValidation>
    <dataValidation type="list" xr:uid="{FB67B0AC-5D4A-4F87-8355-714033831D67}" sqref="P21" showErrorMessage="1" errorTitle="An invalid feedback was entered" error="Please choose feedback from drop down only.">
      <formula1>"Standard,Non standard,Fast track"</formula1>
    </dataValidation>
    <dataValidation type="list" xr:uid="{0F3BFDF8-9072-40E9-9469-8531B8836619}" sqref="B20" showErrorMessage="1" errorTitle="An invalid feedback was entered" error="Please choose feedback from drop down only.">
      <formula1>"Rollout,VIP,3G capacity"</formula1>
    </dataValidation>
    <dataValidation type="list" xr:uid="{E9885589-2755-4AD1-B3E6-7D63D1B2FD3E}" sqref="C20" showErrorMessage="1" errorTitle="An invalid feedback was entered" error="Please choose feedback from drop down only.">
      <formula1>"Rollout,VIP,3G capacity"</formula1>
    </dataValidation>
    <dataValidation type="list" xr:uid="{D3C84066-86A8-4501-AE1C-A4995B013BBA}" sqref="D20" showErrorMessage="1" errorTitle="An invalid feedback was entered" error="Please choose feedback from drop down only.">
      <formula1>"Rollout,VIP,3G capacity"</formula1>
    </dataValidation>
    <dataValidation type="list" xr:uid="{216A7F1D-D19A-4B10-8404-268CC24988EB}" sqref="E20" showErrorMessage="1" errorTitle="An invalid feedback was entered" error="Please choose feedback from drop down only.">
      <formula1>"Rollout,VIP,3G capacity"</formula1>
    </dataValidation>
    <dataValidation type="list" xr:uid="{059BAF06-13A4-4B74-8A6B-437463C9D246}" sqref="F20" showErrorMessage="1" errorTitle="An invalid feedback was entered" error="Please choose feedback from drop down only.">
      <formula1>"Rollout,VIP,3G capacity"</formula1>
    </dataValidation>
    <dataValidation type="list" xr:uid="{64C82305-9425-4456-B53B-96C2678BD8DC}" sqref="G20" showErrorMessage="1" errorTitle="An invalid feedback was entered" error="Please choose feedback from drop down only.">
      <formula1>"Rollout,VIP,3G capacity"</formula1>
    </dataValidation>
    <dataValidation type="list" xr:uid="{E0F70966-EA54-4778-B92D-EB83DC64A1F8}" sqref="H20" showErrorMessage="1" errorTitle="An invalid feedback was entered" error="Please choose feedback from drop down only.">
      <formula1>"Rollout,VIP,3G capacity"</formula1>
    </dataValidation>
    <dataValidation type="list" xr:uid="{AC19C009-88C3-4938-8BA4-CECB01F46255}" sqref="I20" showErrorMessage="1" errorTitle="An invalid feedback was entered" error="Please choose feedback from drop down only.">
      <formula1>"Rollout,VIP,3G capacity"</formula1>
    </dataValidation>
    <dataValidation type="list" xr:uid="{E6112D09-CC56-424E-AA01-DCB69F137109}" sqref="J20" showErrorMessage="1" errorTitle="An invalid feedback was entered" error="Please choose feedback from drop down only.">
      <formula1>"Rollout,VIP,3G capacity"</formula1>
    </dataValidation>
    <dataValidation type="list" xr:uid="{F34068E1-F745-4A75-85FD-5CA1F971A987}" sqref="K20" showErrorMessage="1" errorTitle="An invalid feedback was entered" error="Please choose feedback from drop down only.">
      <formula1>"Rollout,VIP,3G capacity"</formula1>
    </dataValidation>
    <dataValidation type="list" xr:uid="{9864E4E5-E039-47D1-9678-A2833BBD2848}" sqref="L20" showErrorMessage="1" errorTitle="An invalid feedback was entered" error="Please choose feedback from drop down only.">
      <formula1>"Rollout,VIP,3G capacity"</formula1>
    </dataValidation>
    <dataValidation type="list" xr:uid="{E7E83049-FA72-425D-A5CE-0F45313197DA}" sqref="M20" showErrorMessage="1" errorTitle="An invalid feedback was entered" error="Please choose feedback from drop down only.">
      <formula1>"Rollout,VIP,3G capacity"</formula1>
    </dataValidation>
    <dataValidation type="list" xr:uid="{2CF6C058-BDAB-44A0-9551-4AB77DFBBC44}" sqref="N20" showErrorMessage="1" errorTitle="An invalid feedback was entered" error="Please choose feedback from drop down only.">
      <formula1>"Rollout,VIP,3G capacity"</formula1>
    </dataValidation>
    <dataValidation type="list" xr:uid="{1AB7ADCE-556C-48B9-8A5D-862741AFB3A3}" sqref="O20" showErrorMessage="1" errorTitle="An invalid feedback was entered" error="Please choose feedback from drop down only.">
      <formula1>"Rollout,VIP,3G capacity"</formula1>
    </dataValidation>
    <dataValidation type="list" xr:uid="{D049FCB6-CCB6-456F-A651-73C7E16CC36B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 t="s">
        <v>53</v>
      </c>
      <c r="F18" s="64" t="s">
        <v>54</v>
      </c>
      <c r="G18" s="64" t="s">
        <v>55</v>
      </c>
      <c r="H18" s="65" t="s">
        <v>56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57</v>
      </c>
      <c r="D20" s="62" t="s">
        <v>58</v>
      </c>
      <c r="E20" s="62" t="s">
        <v>58</v>
      </c>
      <c r="F20" s="62" t="s">
        <v>58</v>
      </c>
      <c r="G20" s="62" t="s">
        <v>58</v>
      </c>
      <c r="H20" s="62" t="s">
        <v>59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60</v>
      </c>
      <c r="D24" s="25" t="s">
        <v>61</v>
      </c>
      <c r="E24" s="25" t="s">
        <v>62</v>
      </c>
      <c r="F24" s="25" t="s">
        <v>63</v>
      </c>
      <c r="G24" s="25" t="s">
        <v>62</v>
      </c>
      <c r="H24" s="25" t="s">
        <v>64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>
        <v>2</v>
      </c>
      <c r="E26" s="24">
        <v>2</v>
      </c>
      <c r="F26" s="24">
        <v>2</v>
      </c>
      <c r="G26" s="24">
        <v>2</v>
      </c>
      <c r="H26" s="24">
        <v>2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/>
      <c r="D30" s="24" t="s">
        <v>65</v>
      </c>
      <c r="E30" s="24" t="s">
        <v>65</v>
      </c>
      <c r="F30" s="24" t="s">
        <v>65</v>
      </c>
      <c r="G30" s="24" t="s">
        <v>65</v>
      </c>
      <c r="H30" s="24" t="s">
        <v>66</v>
      </c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0</v>
      </c>
      <c r="D32" s="25">
        <v>8</v>
      </c>
      <c r="E32" s="25">
        <v>8</v>
      </c>
      <c r="F32" s="25">
        <v>8</v>
      </c>
      <c r="G32" s="25">
        <v>8</v>
      </c>
      <c r="H32" s="25">
        <v>8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 t="s">
        <v>67</v>
      </c>
      <c r="E34" s="24" t="s">
        <v>68</v>
      </c>
      <c r="F34" s="24" t="s">
        <v>69</v>
      </c>
      <c r="G34" s="24" t="s">
        <v>70</v>
      </c>
      <c r="H34" s="24" t="s">
        <v>71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 t="s">
        <v>72</v>
      </c>
      <c r="E36" s="25" t="s">
        <v>72</v>
      </c>
      <c r="F36" s="25" t="s">
        <v>72</v>
      </c>
      <c r="G36" s="25" t="s">
        <v>72</v>
      </c>
      <c r="H36" s="25" t="s">
        <v>72</v>
      </c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 t="s">
        <v>73</v>
      </c>
      <c r="E38" s="25" t="s">
        <v>73</v>
      </c>
      <c r="F38" s="25" t="s">
        <v>73</v>
      </c>
      <c r="G38" s="25" t="s">
        <v>73</v>
      </c>
      <c r="H38" s="25" t="s">
        <v>73</v>
      </c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 t="s">
        <v>73</v>
      </c>
      <c r="E40" s="26" t="s">
        <v>73</v>
      </c>
      <c r="F40" s="26" t="s">
        <v>73</v>
      </c>
      <c r="G40" s="26" t="s">
        <v>73</v>
      </c>
      <c r="H40" s="26" t="s">
        <v>73</v>
      </c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865BF29B-009C-447E-B79E-8992E15D298C}" sqref="C2" showErrorMessage="1" errorTitle="An invalid feedback was entered" error="Please choose feedback from drop down only.">
      <formula1>"1,2,3"</formula1>
    </dataValidation>
    <dataValidation type="list" xr:uid="{DA8B88EF-CC2A-4465-BDFB-14F59038446F}" sqref="D2" showErrorMessage="1" errorTitle="An invalid feedback was entered" error="Please choose feedback from drop down only.">
      <formula1>"1,2,3"</formula1>
    </dataValidation>
    <dataValidation type="list" xr:uid="{57F6B16B-3197-4C64-A62B-8FD0E1CE0E19}" sqref="E2" showErrorMessage="1" errorTitle="An invalid feedback was entered" error="Please choose feedback from drop down only.">
      <formula1>"1,2,3"</formula1>
    </dataValidation>
    <dataValidation type="list" xr:uid="{DF8866FC-194B-4EFC-9C2A-1CF55A0BD113}" sqref="F2" showErrorMessage="1" errorTitle="An invalid feedback was entered" error="Please choose feedback from drop down only.">
      <formula1>"1,2,3"</formula1>
    </dataValidation>
    <dataValidation type="list" xr:uid="{E08302A8-EEAB-4D9A-BAEC-CD2DE1F824C6}" sqref="G2" showErrorMessage="1" errorTitle="An invalid feedback was entered" error="Please choose feedback from drop down only.">
      <formula1>"1,2,3"</formula1>
    </dataValidation>
    <dataValidation type="list" xr:uid="{DF942F00-8996-43B5-97E2-348EF3934DA2}" sqref="H2" showErrorMessage="1" errorTitle="An invalid feedback was entered" error="Please choose feedback from drop down only.">
      <formula1>"1,2,3"</formula1>
    </dataValidation>
    <dataValidation type="list" xr:uid="{9607482C-8DAD-4441-95A1-D96CAE9B9DD0}" sqref="I2" showErrorMessage="1" errorTitle="An invalid feedback was entered" error="Please choose feedback from drop down only.">
      <formula1>"1,2,3"</formula1>
    </dataValidation>
    <dataValidation type="list" xr:uid="{9E8ADB7A-BD4C-4AB4-9EFD-3F3A80A04601}" sqref="J2" showErrorMessage="1" errorTitle="An invalid feedback was entered" error="Please choose feedback from drop down only.">
      <formula1>"1,2,3"</formula1>
    </dataValidation>
    <dataValidation type="list" xr:uid="{26661A8C-4311-48FF-BEA0-3B73283DFCA2}" sqref="K2" showErrorMessage="1" errorTitle="An invalid feedback was entered" error="Please choose feedback from drop down only.">
      <formula1>"1,2,3"</formula1>
    </dataValidation>
    <dataValidation type="list" xr:uid="{060DCB6C-C36A-4176-8F15-C265C5BF993A}" sqref="L2" showErrorMessage="1" errorTitle="An invalid feedback was entered" error="Please choose feedback from drop down only.">
      <formula1>"1,2,3"</formula1>
    </dataValidation>
    <dataValidation type="list" xr:uid="{F847EBFF-EEF8-4867-9D87-1F6813868014}" sqref="M2" showErrorMessage="1" errorTitle="An invalid feedback was entered" error="Please choose feedback from drop down only.">
      <formula1>"1,2,3"</formula1>
    </dataValidation>
    <dataValidation type="list" xr:uid="{97EF0994-860E-43B2-A346-9145259DB6EB}" sqref="N2" showErrorMessage="1" errorTitle="An invalid feedback was entered" error="Please choose feedback from drop down only.">
      <formula1>"1,2,3"</formula1>
    </dataValidation>
    <dataValidation type="list" xr:uid="{A2B19D1D-5FFA-4CDA-A8D7-6232147809C9}" sqref="O2" showErrorMessage="1" errorTitle="An invalid feedback was entered" error="Please choose feedback from drop down only.">
      <formula1>"1,2,3"</formula1>
    </dataValidation>
    <dataValidation type="list" xr:uid="{7A59E55B-D291-4EA3-BE50-581A73FE34B2}" sqref="P2" showErrorMessage="1" errorTitle="An invalid feedback was entered" error="Please choose feedback from drop down only.">
      <formula1>"1,2,3"</formula1>
    </dataValidation>
    <dataValidation type="list" xr:uid="{DB4F248B-058B-4E8A-928E-4845413B1BFD}" sqref="Q2" showErrorMessage="1" errorTitle="An invalid feedback was entered" error="Please choose feedback from drop down only.">
      <formula1>"1,2,3"</formula1>
    </dataValidation>
    <dataValidation type="list" xr:uid="{F5282E33-18B7-4F9F-AA8A-545C72E570DD}" sqref="C17" showErrorMessage="1" errorTitle="An invalid feedback was entered" error="Please choose feedback from drop down only.">
      <formula1>"1-2,3-4,5-6,7-8,9-10,N/A"</formula1>
    </dataValidation>
    <dataValidation type="list" xr:uid="{A51F9F55-6624-4CE3-B4AF-259CEA97650C}" sqref="D17" showErrorMessage="1" errorTitle="An invalid feedback was entered" error="Please choose feedback from drop down only.">
      <formula1>"1-2,3-4,5-6,7-8,9-10,N/A"</formula1>
    </dataValidation>
    <dataValidation type="list" xr:uid="{525BA72B-3A37-493E-9886-B7441C91EA6F}" sqref="E17" showErrorMessage="1" errorTitle="An invalid feedback was entered" error="Please choose feedback from drop down only.">
      <formula1>"1-2,3-4,5-6,7-8,9-10,N/A"</formula1>
    </dataValidation>
    <dataValidation type="list" xr:uid="{FBA5DA23-5C04-454F-A1C5-1E1BA5B7BDA3}" sqref="F17" showErrorMessage="1" errorTitle="An invalid feedback was entered" error="Please choose feedback from drop down only.">
      <formula1>"1-2,3-4,5-6,7-8,9-10,N/A"</formula1>
    </dataValidation>
    <dataValidation type="list" xr:uid="{2409C09F-0C26-4185-A4B9-1F2005B46184}" sqref="G17" showErrorMessage="1" errorTitle="An invalid feedback was entered" error="Please choose feedback from drop down only.">
      <formula1>"1-2,3-4,5-6,7-8,9-10,N/A"</formula1>
    </dataValidation>
    <dataValidation type="list" xr:uid="{DDCDB3C8-C5A3-4CFB-B6DC-743805EDFD59}" sqref="H17" showErrorMessage="1" errorTitle="An invalid feedback was entered" error="Please choose feedback from drop down only.">
      <formula1>"1-2,3-4,5-6,7-8,9-10,N/A"</formula1>
    </dataValidation>
    <dataValidation type="list" xr:uid="{8DEF0BD8-2297-4247-B664-082ECE46FBFA}" sqref="I17" showErrorMessage="1" errorTitle="An invalid feedback was entered" error="Please choose feedback from drop down only.">
      <formula1>"1-2,3-4,5-6,7-8,9-10,N/A"</formula1>
    </dataValidation>
    <dataValidation type="list" xr:uid="{49EDDADA-B0F9-4DC2-9512-97ABA6895C86}" sqref="J17" showErrorMessage="1" errorTitle="An invalid feedback was entered" error="Please choose feedback from drop down only.">
      <formula1>"1-2,3-4,5-6,7-8,9-10,N/A"</formula1>
    </dataValidation>
    <dataValidation type="list" xr:uid="{742506F1-85F7-4AAC-8A99-550984511E22}" sqref="K17" showErrorMessage="1" errorTitle="An invalid feedback was entered" error="Please choose feedback from drop down only.">
      <formula1>"1-2,3-4,5-6,7-8,9-10,N/A"</formula1>
    </dataValidation>
    <dataValidation type="list" xr:uid="{2DC82B6D-6906-46A6-BBA8-1E63928593DE}" sqref="L17" showErrorMessage="1" errorTitle="An invalid feedback was entered" error="Please choose feedback from drop down only.">
      <formula1>"1-2,3-4,5-6,7-8,9-10,N/A"</formula1>
    </dataValidation>
    <dataValidation type="list" xr:uid="{E850B4B2-D9AF-40D7-A5CA-0B8DB1F38A9B}" sqref="M17" showErrorMessage="1" errorTitle="An invalid feedback was entered" error="Please choose feedback from drop down only.">
      <formula1>"1-2,3-4,5-6,7-8,9-10,N/A"</formula1>
    </dataValidation>
    <dataValidation type="list" xr:uid="{7C2919D4-D6F8-48F9-BE6A-C972CD072881}" sqref="N17" showErrorMessage="1" errorTitle="An invalid feedback was entered" error="Please choose feedback from drop down only.">
      <formula1>"1-2,3-4,5-6,7-8,9-10,N/A"</formula1>
    </dataValidation>
    <dataValidation type="list" xr:uid="{7B90BADE-3F30-40E0-BAE3-10658C752044}" sqref="O17" showErrorMessage="1" errorTitle="An invalid feedback was entered" error="Please choose feedback from drop down only.">
      <formula1>"1-2,3-4,5-6,7-8,9-10,N/A"</formula1>
    </dataValidation>
    <dataValidation type="list" xr:uid="{31B8567F-0243-4EC1-BD67-086F3B80A9D8}" sqref="P17" showErrorMessage="1" errorTitle="An invalid feedback was entered" error="Please choose feedback from drop down only.">
      <formula1>"1-2,3-4,5-6,7-8,9-10,N/A"</formula1>
    </dataValidation>
    <dataValidation type="list" xr:uid="{574B9B8B-5AD0-4069-A6ED-F5C3534268AE}" sqref="Q17" showErrorMessage="1" errorTitle="An invalid feedback was entered" error="Please choose feedback from drop down only.">
      <formula1>"1-2,3-4,5-6,7-8,9-10,N/A"</formula1>
    </dataValidation>
    <dataValidation type="list" xr:uid="{E86F8333-6E64-4D81-983F-668CC028488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D872953-F284-4A6D-9732-947116C126C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188EBE6-999F-4CCE-987C-976B6239B2E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1B2DA2E-A41A-4C6A-AB1A-CCA60D1859C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AA63550-6291-4E57-AAE7-B255D3A8629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076C3FC-5B2E-41C2-908B-A775E7D21E4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A0AB786-5E12-4960-BF99-2201F0879C9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27D5090-FA4D-4B80-9953-A2287D44183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328587B-D297-4D9E-86FA-BF73A3DF85B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BE42D54-ABA8-4A56-BC7B-3FF2FC9CCF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7D603BA-B66A-4CC5-867C-B0DF3CB7F5C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A3C6B9B-182F-4774-A207-3EE004F5B5A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39B2EB0-7F61-4277-B661-D3FEAF022BE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BF36B04-1376-4EEB-A739-1C88190273F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AF346D-FDA6-4C5A-8F0C-B883EEEE728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9BDFB4D-8856-404A-8A8D-CBD828A6E70F}" sqref="C23" showErrorMessage="1" errorTitle="An invalid feedback was entered" error="Please choose feedback from drop down only.">
      <formula1>"Yetel,Bulsatcom,A1,Yetel&amp;A1,N/A"</formula1>
    </dataValidation>
    <dataValidation type="list" xr:uid="{7FF7D89A-A3DB-41A1-9A86-25671BB6D164}" sqref="D23" showErrorMessage="1" errorTitle="An invalid feedback was entered" error="Please choose feedback from drop down only.">
      <formula1>"Yetel,Bulsatcom,A1,Yetel&amp;A1,N/A"</formula1>
    </dataValidation>
    <dataValidation type="list" xr:uid="{80D56E86-4262-4489-B788-342B21AABA15}" sqref="E23" showErrorMessage="1" errorTitle="An invalid feedback was entered" error="Please choose feedback from drop down only.">
      <formula1>"Yetel,Bulsatcom,A1,Yetel&amp;A1,N/A"</formula1>
    </dataValidation>
    <dataValidation type="list" xr:uid="{8F8176C6-E11A-402D-B835-CB24514C1279}" sqref="F23" showErrorMessage="1" errorTitle="An invalid feedback was entered" error="Please choose feedback from drop down only.">
      <formula1>"Yetel,Bulsatcom,A1,Yetel&amp;A1,N/A"</formula1>
    </dataValidation>
    <dataValidation type="list" xr:uid="{93253A71-C4FC-453A-94B4-A8B20F232EFA}" sqref="G23" showErrorMessage="1" errorTitle="An invalid feedback was entered" error="Please choose feedback from drop down only.">
      <formula1>"Yetel,Bulsatcom,A1,Yetel&amp;A1,N/A"</formula1>
    </dataValidation>
    <dataValidation type="list" xr:uid="{81EDAA07-C40E-4831-BAB6-183F6DAEBD03}" sqref="H23" showErrorMessage="1" errorTitle="An invalid feedback was entered" error="Please choose feedback from drop down only.">
      <formula1>"Yetel,Bulsatcom,A1,Yetel&amp;A1,N/A"</formula1>
    </dataValidation>
    <dataValidation type="list" xr:uid="{8942129B-9161-4B2F-BB77-04C2B19D52E2}" sqref="I23" showErrorMessage="1" errorTitle="An invalid feedback was entered" error="Please choose feedback from drop down only.">
      <formula1>"Yetel,Bulsatcom,A1,Yetel&amp;A1,N/A"</formula1>
    </dataValidation>
    <dataValidation type="list" xr:uid="{E871932A-29BD-4AFF-870F-8767B1448CF3}" sqref="J23" showErrorMessage="1" errorTitle="An invalid feedback was entered" error="Please choose feedback from drop down only.">
      <formula1>"Yetel,Bulsatcom,A1,Yetel&amp;A1,N/A"</formula1>
    </dataValidation>
    <dataValidation type="list" xr:uid="{F5057EB0-80C5-417A-BE94-316BD952AA46}" sqref="K23" showErrorMessage="1" errorTitle="An invalid feedback was entered" error="Please choose feedback from drop down only.">
      <formula1>"Yetel,Bulsatcom,A1,Yetel&amp;A1,N/A"</formula1>
    </dataValidation>
    <dataValidation type="list" xr:uid="{753D95D4-1A41-4CE4-9F0C-856D90B93A24}" sqref="L23" showErrorMessage="1" errorTitle="An invalid feedback was entered" error="Please choose feedback from drop down only.">
      <formula1>"Yetel,Bulsatcom,A1,Yetel&amp;A1,N/A"</formula1>
    </dataValidation>
    <dataValidation type="list" xr:uid="{A56E11AC-B2BD-4501-92EC-F7EE884EFA10}" sqref="M23" showErrorMessage="1" errorTitle="An invalid feedback was entered" error="Please choose feedback from drop down only.">
      <formula1>"Yetel,Bulsatcom,A1,Yetel&amp;A1,N/A"</formula1>
    </dataValidation>
    <dataValidation type="list" xr:uid="{006EA68C-111F-477F-80A5-F8BEEE00541D}" sqref="N23" showErrorMessage="1" errorTitle="An invalid feedback was entered" error="Please choose feedback from drop down only.">
      <formula1>"Yetel,Bulsatcom,A1,Yetel&amp;A1,N/A"</formula1>
    </dataValidation>
    <dataValidation type="list" xr:uid="{EAD3AE69-D630-4D51-8010-E344A0299A88}" sqref="O23" showErrorMessage="1" errorTitle="An invalid feedback was entered" error="Please choose feedback from drop down only.">
      <formula1>"Yetel,Bulsatcom,A1,Yetel&amp;A1,N/A"</formula1>
    </dataValidation>
    <dataValidation type="list" xr:uid="{165731FA-CDCC-4A59-9694-AA059624C6D2}" sqref="P23" showErrorMessage="1" errorTitle="An invalid feedback was entered" error="Please choose feedback from drop down only.">
      <formula1>"Yetel,Bulsatcom,A1,Yetel&amp;A1,N/A"</formula1>
    </dataValidation>
    <dataValidation type="list" xr:uid="{45CFA805-6DC4-4E66-9457-21ECB07D47B1}" sqref="Q23" showErrorMessage="1" errorTitle="An invalid feedback was entered" error="Please choose feedback from drop down only.">
      <formula1>"Yetel,Bulsatcom,A1,Yetel&amp;A1,N/A"</formula1>
    </dataValidation>
    <dataValidation type="list" xr:uid="{01AECB0D-8376-423E-9C8F-8FC940F0C8F2}" sqref="C31" showErrorMessage="1" errorTitle="An invalid feedback was entered" error="Please choose feedback from drop down only.">
      <formula1>"1/2,5/4,7/8,RRU TOP JUMPER,N/A"</formula1>
    </dataValidation>
    <dataValidation type="list" xr:uid="{5982685D-8CF5-43B7-9908-2B6380AE9519}" sqref="D31" showErrorMessage="1" errorTitle="An invalid feedback was entered" error="Please choose feedback from drop down only.">
      <formula1>"1/2,5/4,7/8,RRU TOP JUMPER,N/A"</formula1>
    </dataValidation>
    <dataValidation type="list" xr:uid="{51B41284-D38A-415B-87B5-A17B9883F839}" sqref="E31" showErrorMessage="1" errorTitle="An invalid feedback was entered" error="Please choose feedback from drop down only.">
      <formula1>"1/2,5/4,7/8,RRU TOP JUMPER,N/A"</formula1>
    </dataValidation>
    <dataValidation type="list" xr:uid="{B5E4649B-212D-45B5-8EE0-B3734AC13B8F}" sqref="F31" showErrorMessage="1" errorTitle="An invalid feedback was entered" error="Please choose feedback from drop down only.">
      <formula1>"1/2,5/4,7/8,RRU TOP JUMPER,N/A"</formula1>
    </dataValidation>
    <dataValidation type="list" xr:uid="{17D99D33-CC1D-4F85-AD9B-C585A18175CF}" sqref="G31" showErrorMessage="1" errorTitle="An invalid feedback was entered" error="Please choose feedback from drop down only.">
      <formula1>"1/2,5/4,7/8,RRU TOP JUMPER,N/A"</formula1>
    </dataValidation>
    <dataValidation type="list" xr:uid="{80C8CAFD-0D47-4E6A-8EAD-7772AD191692}" sqref="H31" showErrorMessage="1" errorTitle="An invalid feedback was entered" error="Please choose feedback from drop down only.">
      <formula1>"1/2,5/4,7/8,RRU TOP JUMPER,N/A"</formula1>
    </dataValidation>
    <dataValidation type="list" xr:uid="{F302D35C-EB17-4745-BED4-66399BCA733E}" sqref="I31" showErrorMessage="1" errorTitle="An invalid feedback was entered" error="Please choose feedback from drop down only.">
      <formula1>"1/2,5/4,7/8,RRU TOP JUMPER,N/A"</formula1>
    </dataValidation>
    <dataValidation type="list" xr:uid="{9A1697F0-E430-4939-98F4-7A536FF3F32A}" sqref="J31" showErrorMessage="1" errorTitle="An invalid feedback was entered" error="Please choose feedback from drop down only.">
      <formula1>"1/2,5/4,7/8,RRU TOP JUMPER,N/A"</formula1>
    </dataValidation>
    <dataValidation type="list" xr:uid="{BAAD0749-BB1B-48BB-BABF-432043F8204F}" sqref="K31" showErrorMessage="1" errorTitle="An invalid feedback was entered" error="Please choose feedback from drop down only.">
      <formula1>"1/2,5/4,7/8,RRU TOP JUMPER,N/A"</formula1>
    </dataValidation>
    <dataValidation type="list" xr:uid="{A3C31F0A-2912-4C38-876A-DEB38D8DD713}" sqref="L31" showErrorMessage="1" errorTitle="An invalid feedback was entered" error="Please choose feedback from drop down only.">
      <formula1>"1/2,5/4,7/8,RRU TOP JUMPER,N/A"</formula1>
    </dataValidation>
    <dataValidation type="list" xr:uid="{9AEB4634-F217-4555-98A3-F4D3AC5A7458}" sqref="M31" showErrorMessage="1" errorTitle="An invalid feedback was entered" error="Please choose feedback from drop down only.">
      <formula1>"1/2,5/4,7/8,RRU TOP JUMPER,N/A"</formula1>
    </dataValidation>
    <dataValidation type="list" xr:uid="{06FEA4B3-4F4D-4349-A6D8-22CF18487FD1}" sqref="N31" showErrorMessage="1" errorTitle="An invalid feedback was entered" error="Please choose feedback from drop down only.">
      <formula1>"1/2,5/4,7/8,RRU TOP JUMPER,N/A"</formula1>
    </dataValidation>
    <dataValidation type="list" xr:uid="{44E81792-52F3-42A8-B55B-5998E35BC9D2}" sqref="O31" showErrorMessage="1" errorTitle="An invalid feedback was entered" error="Please choose feedback from drop down only.">
      <formula1>"1/2,5/4,7/8,RRU TOP JUMPER,N/A"</formula1>
    </dataValidation>
    <dataValidation type="list" xr:uid="{FB717E7E-C5EF-4083-BCBC-5D7307C36109}" sqref="P31" showErrorMessage="1" errorTitle="An invalid feedback was entered" error="Please choose feedback from drop down only.">
      <formula1>"1/2,5/4,7/8,RRU TOP JUMPER,N/A"</formula1>
    </dataValidation>
    <dataValidation type="list" xr:uid="{E8AB94C9-6505-4C4F-B5D5-A39B54516ADE}" sqref="Q31" showErrorMessage="1" errorTitle="An invalid feedback was entered" error="Please choose feedback from drop down only.">
      <formula1>"1/2,5/4,7/8,RRU TOP JUMPER,N/A"</formula1>
    </dataValidation>
    <dataValidation type="list" xr:uid="{7B4E5565-697D-4263-858A-118D7C94A3D6}" sqref="C4" showErrorMessage="1" errorTitle="An invalid feedback was entered" error="Please choose feedback from drop down only.">
      <formula1>"1,2,3,4,5,6,N/A"</formula1>
    </dataValidation>
    <dataValidation type="list" xr:uid="{ED7A6053-2952-4ED4-ABB2-7A9FF840091D}" sqref="D4" showErrorMessage="1" errorTitle="An invalid feedback was entered" error="Please choose feedback from drop down only.">
      <formula1>"1,2,3,4,5,6,N/A"</formula1>
    </dataValidation>
    <dataValidation type="list" xr:uid="{B854EC0D-3A74-496A-86C4-0BE84A1B5498}" sqref="E4" showErrorMessage="1" errorTitle="An invalid feedback was entered" error="Please choose feedback from drop down only.">
      <formula1>"1,2,3,4,5,6,N/A"</formula1>
    </dataValidation>
    <dataValidation type="list" xr:uid="{0ABDB8A5-9AB4-43EF-8A03-00CFCFA6A84D}" sqref="F4" showErrorMessage="1" errorTitle="An invalid feedback was entered" error="Please choose feedback from drop down only.">
      <formula1>"1,2,3,4,5,6,N/A"</formula1>
    </dataValidation>
    <dataValidation type="list" xr:uid="{1DFCE568-8924-4472-A77A-C759A8503DDD}" sqref="G4" showErrorMessage="1" errorTitle="An invalid feedback was entered" error="Please choose feedback from drop down only.">
      <formula1>"1,2,3,4,5,6,N/A"</formula1>
    </dataValidation>
    <dataValidation type="list" xr:uid="{CC90F886-B94A-4985-AD00-C80E0502C74D}" sqref="H4" showErrorMessage="1" errorTitle="An invalid feedback was entered" error="Please choose feedback from drop down only.">
      <formula1>"1,2,3,4,5,6,N/A"</formula1>
    </dataValidation>
    <dataValidation type="list" xr:uid="{816D7EE1-226C-481F-81E0-C2F1E1D64438}" sqref="I4" showErrorMessage="1" errorTitle="An invalid feedback was entered" error="Please choose feedback from drop down only.">
      <formula1>"1,2,3,4,5,6,N/A"</formula1>
    </dataValidation>
    <dataValidation type="list" xr:uid="{3546488F-38A3-491F-99F2-E3465D684A65}" sqref="J4" showErrorMessage="1" errorTitle="An invalid feedback was entered" error="Please choose feedback from drop down only.">
      <formula1>"1,2,3,4,5,6,N/A"</formula1>
    </dataValidation>
    <dataValidation type="list" xr:uid="{AD1A5637-C08C-49AD-BDAF-85F1F4105888}" sqref="K4" showErrorMessage="1" errorTitle="An invalid feedback was entered" error="Please choose feedback from drop down only.">
      <formula1>"1,2,3,4,5,6,N/A"</formula1>
    </dataValidation>
    <dataValidation type="list" xr:uid="{69520E75-6F79-4E30-8679-E615B591064B}" sqref="L4" showErrorMessage="1" errorTitle="An invalid feedback was entered" error="Please choose feedback from drop down only.">
      <formula1>"1,2,3,4,5,6,N/A"</formula1>
    </dataValidation>
    <dataValidation type="list" xr:uid="{28BE656D-AFF7-4406-B050-78EF8A1C8EBD}" sqref="M4" showErrorMessage="1" errorTitle="An invalid feedback was entered" error="Please choose feedback from drop down only.">
      <formula1>"1,2,3,4,5,6,N/A"</formula1>
    </dataValidation>
    <dataValidation type="list" xr:uid="{A09B7BBB-62E1-44E6-B95E-69EEA05572F7}" sqref="N4" showErrorMessage="1" errorTitle="An invalid feedback was entered" error="Please choose feedback from drop down only.">
      <formula1>"1,2,3,4,5,6,N/A"</formula1>
    </dataValidation>
    <dataValidation type="list" xr:uid="{D826133F-87A0-4304-B436-0B5EC218C9FB}" sqref="O4" showErrorMessage="1" errorTitle="An invalid feedback was entered" error="Please choose feedback from drop down only.">
      <formula1>"1,2,3,4,5,6,N/A"</formula1>
    </dataValidation>
    <dataValidation type="list" xr:uid="{68E5B48B-8F62-4DC3-93AF-38868F2275FF}" sqref="P4" showErrorMessage="1" errorTitle="An invalid feedback was entered" error="Please choose feedback from drop down only.">
      <formula1>"1,2,3,4,5,6,N/A"</formula1>
    </dataValidation>
    <dataValidation type="list" xr:uid="{AD338D44-5E08-40E9-A290-422B45FC182B}" sqref="Q4" showErrorMessage="1" errorTitle="An invalid feedback was entered" error="Please choose feedback from drop down only.">
      <formula1>"1,2,3,4,5,6,N/A"</formula1>
    </dataValidation>
    <dataValidation type="list" xr:uid="{B22B10E5-4DD3-44DC-8237-FC2A4AA568A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2F3BF6-CF95-4B31-AD77-BFB3DF891F3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84C3BD-7843-47DA-BEBF-74D29051BFA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A5C56D-CDD4-493F-95E0-F5490E77E45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0620DE-92C3-4522-961D-A9138E878D4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3D02E2-6F2E-4805-8A27-F571AE4DC54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370395-D74B-40A4-8274-A9B291D8256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B60595-8AC6-46EF-B0D0-973070A0B40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A944B7-763A-467B-ADD6-D7DC67D75DB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89E0C0-4722-48DF-ADD4-55F43B737DB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B529DB-2D99-4FA6-94F4-54418E5856A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20580-2165-4F66-A642-EA5E00299C5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4CDD1D-A3DC-4A21-8A86-D57F0EA08FD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F8C0FB-3CEC-4718-8725-7C648708767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FFC781-EBF9-41BA-B71B-F956301CE87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198494-D8DE-47FB-8D7C-C8360EBF0202}" sqref="C28" showErrorMessage="1" errorTitle="An invalid feedback was entered" error="Please choose feedback from drop down only.">
      <formula1>"Yes,No,FlexRET"</formula1>
    </dataValidation>
    <dataValidation type="list" xr:uid="{CF132BAD-1DB4-4EE0-82FF-787A4E49F4B4}" sqref="D28" showErrorMessage="1" errorTitle="An invalid feedback was entered" error="Please choose feedback from drop down only.">
      <formula1>"Yes,No,FlexRET"</formula1>
    </dataValidation>
    <dataValidation type="list" xr:uid="{554CB6BF-EFA3-4D37-995A-AF6CDA0794A2}" sqref="E28" showErrorMessage="1" errorTitle="An invalid feedback was entered" error="Please choose feedback from drop down only.">
      <formula1>"Yes,No,FlexRET"</formula1>
    </dataValidation>
    <dataValidation type="list" xr:uid="{36B9C224-8985-446E-ACDF-8B753DB283AF}" sqref="F28" showErrorMessage="1" errorTitle="An invalid feedback was entered" error="Please choose feedback from drop down only.">
      <formula1>"Yes,No,FlexRET"</formula1>
    </dataValidation>
    <dataValidation type="list" xr:uid="{2A7532A3-E1CE-4D6A-910E-C808E91E382E}" sqref="G28" showErrorMessage="1" errorTitle="An invalid feedback was entered" error="Please choose feedback from drop down only.">
      <formula1>"Yes,No,FlexRET"</formula1>
    </dataValidation>
    <dataValidation type="list" xr:uid="{891B55DD-CFF7-4ED6-AF80-3A91191B7B5A}" sqref="H28" showErrorMessage="1" errorTitle="An invalid feedback was entered" error="Please choose feedback from drop down only.">
      <formula1>"Yes,No,FlexRET"</formula1>
    </dataValidation>
    <dataValidation type="list" xr:uid="{B91B4A70-418F-4789-960B-D092A6670148}" sqref="I28" showErrorMessage="1" errorTitle="An invalid feedback was entered" error="Please choose feedback from drop down only.">
      <formula1>"Yes,No,FlexRET"</formula1>
    </dataValidation>
    <dataValidation type="list" xr:uid="{4256E379-B03A-4B71-BCB1-07A724311B08}" sqref="J28" showErrorMessage="1" errorTitle="An invalid feedback was entered" error="Please choose feedback from drop down only.">
      <formula1>"Yes,No,FlexRET"</formula1>
    </dataValidation>
    <dataValidation type="list" xr:uid="{B99E8F60-F042-43C5-866B-90D567421578}" sqref="K28" showErrorMessage="1" errorTitle="An invalid feedback was entered" error="Please choose feedback from drop down only.">
      <formula1>"Yes,No,FlexRET"</formula1>
    </dataValidation>
    <dataValidation type="list" xr:uid="{9C1D1B84-E69F-4EE0-9D99-C69971D640EA}" sqref="L28" showErrorMessage="1" errorTitle="An invalid feedback was entered" error="Please choose feedback from drop down only.">
      <formula1>"Yes,No,FlexRET"</formula1>
    </dataValidation>
    <dataValidation type="list" xr:uid="{A5287EDB-C0DF-4850-80C4-A93027A68D03}" sqref="M28" showErrorMessage="1" errorTitle="An invalid feedback was entered" error="Please choose feedback from drop down only.">
      <formula1>"Yes,No,FlexRET"</formula1>
    </dataValidation>
    <dataValidation type="list" xr:uid="{CB10DDED-481C-4442-9B0B-E7EFD1F856E6}" sqref="N28" showErrorMessage="1" errorTitle="An invalid feedback was entered" error="Please choose feedback from drop down only.">
      <formula1>"Yes,No,FlexRET"</formula1>
    </dataValidation>
    <dataValidation type="list" xr:uid="{EDB4CD4E-0176-40BD-89D0-4A6AFB4380BA}" sqref="O28" showErrorMessage="1" errorTitle="An invalid feedback was entered" error="Please choose feedback from drop down only.">
      <formula1>"Yes,No,FlexRET"</formula1>
    </dataValidation>
    <dataValidation type="list" xr:uid="{1E7C5504-3215-454E-846F-D0EC104F7434}" sqref="P28" showErrorMessage="1" errorTitle="An invalid feedback was entered" error="Please choose feedback from drop down only.">
      <formula1>"Yes,No,FlexRET"</formula1>
    </dataValidation>
    <dataValidation type="list" xr:uid="{15461788-F472-4283-9A76-F8EABE52EA06}" sqref="Q28" showErrorMessage="1" errorTitle="An invalid feedback was entered" error="Please choose feedback from drop down only.">
      <formula1>"Yes,No,FlexRET"</formula1>
    </dataValidation>
    <dataValidation type="list" xr:uid="{EF722EFC-D481-44FF-8D0B-CA2F7B7D8324}" sqref="C29" showErrorMessage="1" errorTitle="An invalid feedback was entered" error="Please choose feedback from drop down only.">
      <formula1>"Yes,No,FlexRET"</formula1>
    </dataValidation>
    <dataValidation type="list" xr:uid="{1FC7E311-8583-4665-A23C-29819F399F81}" sqref="D29" showErrorMessage="1" errorTitle="An invalid feedback was entered" error="Please choose feedback from drop down only.">
      <formula1>"Yes,No,FlexRET"</formula1>
    </dataValidation>
    <dataValidation type="list" xr:uid="{FFBA7DE3-EC44-4E67-A44A-E7C9E6365FB5}" sqref="E29" showErrorMessage="1" errorTitle="An invalid feedback was entered" error="Please choose feedback from drop down only.">
      <formula1>"Yes,No,FlexRET"</formula1>
    </dataValidation>
    <dataValidation type="list" xr:uid="{6515D1FC-E309-4B12-82D5-694579C6161C}" sqref="F29" showErrorMessage="1" errorTitle="An invalid feedback was entered" error="Please choose feedback from drop down only.">
      <formula1>"Yes,No,FlexRET"</formula1>
    </dataValidation>
    <dataValidation type="list" xr:uid="{226C14CE-A486-4A93-8917-0FF15026F91F}" sqref="G29" showErrorMessage="1" errorTitle="An invalid feedback was entered" error="Please choose feedback from drop down only.">
      <formula1>"Yes,No,FlexRET"</formula1>
    </dataValidation>
    <dataValidation type="list" xr:uid="{CC2AA2B0-0042-4990-B5B9-02DBAB838221}" sqref="H29" showErrorMessage="1" errorTitle="An invalid feedback was entered" error="Please choose feedback from drop down only.">
      <formula1>"Yes,No,FlexRET"</formula1>
    </dataValidation>
    <dataValidation type="list" xr:uid="{62B29BE9-92EA-4BD5-A60A-0DB79F4259BD}" sqref="I29" showErrorMessage="1" errorTitle="An invalid feedback was entered" error="Please choose feedback from drop down only.">
      <formula1>"Yes,No,FlexRET"</formula1>
    </dataValidation>
    <dataValidation type="list" xr:uid="{E04E6248-F081-4414-98F7-F10300F07C7C}" sqref="J29" showErrorMessage="1" errorTitle="An invalid feedback was entered" error="Please choose feedback from drop down only.">
      <formula1>"Yes,No,FlexRET"</formula1>
    </dataValidation>
    <dataValidation type="list" xr:uid="{63BA712F-E8F4-4D8B-A549-6645774DCF98}" sqref="K29" showErrorMessage="1" errorTitle="An invalid feedback was entered" error="Please choose feedback from drop down only.">
      <formula1>"Yes,No,FlexRET"</formula1>
    </dataValidation>
    <dataValidation type="list" xr:uid="{DCBFEDDB-EA77-46EC-8571-9FB82BB96AFA}" sqref="L29" showErrorMessage="1" errorTitle="An invalid feedback was entered" error="Please choose feedback from drop down only.">
      <formula1>"Yes,No,FlexRET"</formula1>
    </dataValidation>
    <dataValidation type="list" xr:uid="{46E0F30E-1B7F-47AF-8C9A-3F17220FCAAF}" sqref="M29" showErrorMessage="1" errorTitle="An invalid feedback was entered" error="Please choose feedback from drop down only.">
      <formula1>"Yes,No,FlexRET"</formula1>
    </dataValidation>
    <dataValidation type="list" xr:uid="{A972AB3D-2959-48F0-AC3E-DC31221E5B8D}" sqref="N29" showErrorMessage="1" errorTitle="An invalid feedback was entered" error="Please choose feedback from drop down only.">
      <formula1>"Yes,No,FlexRET"</formula1>
    </dataValidation>
    <dataValidation type="list" xr:uid="{8FC9AE24-0D68-4933-8909-A03975B2C417}" sqref="O29" showErrorMessage="1" errorTitle="An invalid feedback was entered" error="Please choose feedback from drop down only.">
      <formula1>"Yes,No,FlexRET"</formula1>
    </dataValidation>
    <dataValidation type="list" xr:uid="{B2189368-E2C0-454E-A866-68D59E0EE491}" sqref="P29" showErrorMessage="1" errorTitle="An invalid feedback was entered" error="Please choose feedback from drop down only.">
      <formula1>"Yes,No,FlexRET"</formula1>
    </dataValidation>
    <dataValidation type="list" xr:uid="{1FDE6792-764D-40D0-9514-23493A14F482}" sqref="Q29" showErrorMessage="1" errorTitle="An invalid feedback was entered" error="Please choose feedback from drop down only.">
      <formula1>"Yes,No,FlexRET"</formula1>
    </dataValidation>
    <dataValidation type="list" xr:uid="{D7594D5C-D37E-4F6E-B7C1-FE2782C831E9}" sqref="C25" showErrorMessage="1" errorTitle="An invalid feedback was entered" error="Please choose feedback from drop down only.">
      <formula1>"G,U,L,NR,GU,UL,GL,GUL,LNR,ULNR,None"</formula1>
    </dataValidation>
    <dataValidation type="list" xr:uid="{23F6C4A8-6F0E-49BC-8835-905E833694DC}" sqref="D25" showErrorMessage="1" errorTitle="An invalid feedback was entered" error="Please choose feedback from drop down only.">
      <formula1>"G,U,L,NR,GU,UL,GL,GUL,LNR,ULNR,None"</formula1>
    </dataValidation>
    <dataValidation type="list" xr:uid="{F999CA5E-FDC0-48B1-9554-497BB6244A85}" sqref="E25" showErrorMessage="1" errorTitle="An invalid feedback was entered" error="Please choose feedback from drop down only.">
      <formula1>"G,U,L,NR,GU,UL,GL,GUL,LNR,ULNR,None"</formula1>
    </dataValidation>
    <dataValidation type="list" xr:uid="{0E912BCE-A09D-4F13-914E-5DFE394CB08B}" sqref="F25" showErrorMessage="1" errorTitle="An invalid feedback was entered" error="Please choose feedback from drop down only.">
      <formula1>"G,U,L,NR,GU,UL,GL,GUL,LNR,ULNR,None"</formula1>
    </dataValidation>
    <dataValidation type="list" xr:uid="{B97887A0-23A8-4B1E-90D8-6106497ACDB8}" sqref="G25" showErrorMessage="1" errorTitle="An invalid feedback was entered" error="Please choose feedback from drop down only.">
      <formula1>"G,U,L,NR,GU,UL,GL,GUL,LNR,ULNR,None"</formula1>
    </dataValidation>
    <dataValidation type="list" xr:uid="{AEAC80E1-97AC-46C4-97A3-52FC91D999A9}" sqref="H25" showErrorMessage="1" errorTitle="An invalid feedback was entered" error="Please choose feedback from drop down only.">
      <formula1>"G,U,L,NR,GU,UL,GL,GUL,LNR,ULNR,None"</formula1>
    </dataValidation>
    <dataValidation type="list" xr:uid="{5979425F-8D57-488E-A279-B42D6353BE58}" sqref="I25" showErrorMessage="1" errorTitle="An invalid feedback was entered" error="Please choose feedback from drop down only.">
      <formula1>"G,U,L,NR,GU,UL,GL,GUL,LNR,ULNR,None"</formula1>
    </dataValidation>
    <dataValidation type="list" xr:uid="{0D2A11EA-1BA7-4E50-857B-8556D00689F5}" sqref="J25" showErrorMessage="1" errorTitle="An invalid feedback was entered" error="Please choose feedback from drop down only.">
      <formula1>"G,U,L,NR,GU,UL,GL,GUL,LNR,ULNR,None"</formula1>
    </dataValidation>
    <dataValidation type="list" xr:uid="{65ADD4BD-EBB3-46B9-84A1-316333471CE8}" sqref="K25" showErrorMessage="1" errorTitle="An invalid feedback was entered" error="Please choose feedback from drop down only.">
      <formula1>"G,U,L,NR,GU,UL,GL,GUL,LNR,ULNR,None"</formula1>
    </dataValidation>
    <dataValidation type="list" xr:uid="{71451E09-6CC2-40EE-98EF-53D62FCEDCA8}" sqref="L25" showErrorMessage="1" errorTitle="An invalid feedback was entered" error="Please choose feedback from drop down only.">
      <formula1>"G,U,L,NR,GU,UL,GL,GUL,LNR,ULNR,None"</formula1>
    </dataValidation>
    <dataValidation type="list" xr:uid="{AA6F015E-2351-4511-B0B6-BB7874989C15}" sqref="M25" showErrorMessage="1" errorTitle="An invalid feedback was entered" error="Please choose feedback from drop down only.">
      <formula1>"G,U,L,NR,GU,UL,GL,GUL,LNR,ULNR,None"</formula1>
    </dataValidation>
    <dataValidation type="list" xr:uid="{9101A964-DFD1-4E03-B99B-2E548E119E9E}" sqref="N25" showErrorMessage="1" errorTitle="An invalid feedback was entered" error="Please choose feedback from drop down only.">
      <formula1>"G,U,L,NR,GU,UL,GL,GUL,LNR,ULNR,None"</formula1>
    </dataValidation>
    <dataValidation type="list" xr:uid="{0BDA8C30-8DEB-4597-A751-0BC973CCCE98}" sqref="O25" showErrorMessage="1" errorTitle="An invalid feedback was entered" error="Please choose feedback from drop down only.">
      <formula1>"G,U,L,NR,GU,UL,GL,GUL,LNR,ULNR,None"</formula1>
    </dataValidation>
    <dataValidation type="list" xr:uid="{FB8519E6-3D8E-4A67-89C9-C4B783E693FB}" sqref="P25" showErrorMessage="1" errorTitle="An invalid feedback was entered" error="Please choose feedback from drop down only.">
      <formula1>"G,U,L,NR,GU,UL,GL,GUL,LNR,ULNR,None"</formula1>
    </dataValidation>
    <dataValidation type="list" xr:uid="{F8864107-F76D-46DF-8E0A-BEB6889F267E}" sqref="Q25" showErrorMessage="1" errorTitle="An invalid feedback was entered" error="Please choose feedback from drop down only.">
      <formula1>"G,U,L,NR,GU,UL,GL,GUL,LNR,ULNR,None"</formula1>
    </dataValidation>
    <dataValidation type="list" xr:uid="{221D4246-FF34-48D5-B28F-CD1CE6B1BC4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9E69EE-A5A8-495C-BE80-0E65CE750A0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0C7673-F0E7-4CC0-8638-8A33B1BEBF3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4BA67D-5204-45E0-B6B3-832584C7727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6318E5-56CD-45B3-965E-1ED6D0B52A3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80AD29-3925-4D58-94E0-587E63099BB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F1BD3A-7972-465C-AE93-14F28097D61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53B1DF-5F7E-47DE-855D-996965CF7C5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3C7714-806A-4453-A631-498C8AB41B0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8DDA93-9C5D-4DA3-9414-38572343064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AECD64-D8AB-4EF7-8721-97ABC83DE15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5E198A-9385-461A-8470-C2829095AB4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562037-D42D-4B3D-97BD-014ACB24FD0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18C3D3-B0B1-4B3E-9705-08CA98C9888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CEAD95-9EBB-4D7C-911C-8645422244C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A52ED52-9B47-42B5-84C1-9A3D63A8F3E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C40ED95-EC12-42E9-AECD-52B73E79151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541F2AA-4FB4-4B50-B9D8-7169886F6CC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102B55F-11D8-413D-965E-14A6B5D76BE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FC36D3F-F7E5-423D-9FD1-8237B41E874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44C83E5-87FF-4486-A460-DC6A8BAAF27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4DF5D43-C30F-487C-BF82-ECC544BA95E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F390604-9F89-4864-B47E-792830F1B86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4114BB1-DC4D-4528-81AB-5F499ACA642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2E1EDA1-2BC4-46D3-BF61-7BB98DA218E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A54DD80-35E4-4709-BB08-CC420EC1CD5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7B7B226-6ED5-4EAC-8FEE-5D00292423A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8BC6AF7-17DA-46B4-AD9C-0A7C71D6598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D97FB04-08EF-433C-9B2F-8D6EC394BCB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29C2C71-3FD4-4924-B9CD-1B30B61B962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F706427-2F65-4626-8DCF-4A472B24FE0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4C1B1E3-2840-4800-A39A-F8B9B8CA6BF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CDA594E-46AE-402B-9B27-50DE9B6267B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92BADBE-0905-4114-AFC3-14DB715442F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58B65BC-ED3B-488B-B886-E05221817A4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ACB99AA-872F-4B6A-AB47-56FD929F2CE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4E41781-925F-4D4D-BD2E-2D037E269E8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5CA7309-8E6B-4F25-AF48-EC16BCA3609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C23D975-C394-425F-80C5-9DEE71CD694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EC5F885-3A5D-4E3E-A473-85BF23D527E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AD454CD-F6E2-445E-8CB0-01C62A11D05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3A2B416-DFA3-4B4A-98A6-D7C174B48C4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8B713F8-6CE6-4300-81C1-F85AE7073DC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3BB0CC4-B577-4E84-9888-76663A18BC1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C696DCE-CD42-4937-92CA-90647F64F5A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BBBED13-3AC4-4F99-BAC4-D146D17A0B1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5F2A081-E465-4ACE-A21D-B07FF13779E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34BC41C-4076-4B0A-8F31-67B318D7E02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3EFA27A-FE64-4E37-86B8-0471A864ABB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CF5867A-8E41-47AD-9601-105EB26D3E0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02431F2-73FA-402C-ADD8-90E4F26A61E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7B8789B-37C9-440F-935A-62FE2B77D10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06F47E-4687-4591-9B34-F7A07D1040D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F6AF877-4435-41EE-9395-419A003B10F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0DA9B6B-CAE4-4859-B6E3-7D51D94D188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0B98281-AA7E-4F53-A083-D0983406B53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95FCDE9-3351-4BD7-8DCF-377785BDF32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8482B44-F449-41AF-8C8E-79EFD026C7F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B8D4914-07CF-4AF8-A546-9B43C59AD44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EB01790-389C-45D8-87F6-9F5FEF02942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20B0CEE-8225-46E6-AC69-24BD96A229A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6DB9789-A8AE-4E3E-B8F5-58AE0EE63B9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AAD7AAD-3015-4271-A6E9-38E24CE1735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6123EE2-8B8C-4175-97F4-95AB6B4DCB3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33D1C5-CC53-4926-BFA0-8633B2C57A6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D9C2C0F-4D97-4387-B612-7BAB45B04F0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6AA7F0F-DF23-44B5-ACBE-5EC5D96B892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EA66A13-A6E9-4F34-8150-6008F405741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A12FE95-69AC-40B9-8B79-57BA7D03161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E8CA7BF-6605-4496-8033-F2C26355941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1C2AF49-0424-4FFD-892C-6E2711793AC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087AAC8-1BD4-4002-B052-AB5E1217339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6C0EFF8-46FD-40A9-81FB-80D1CBEF918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70CA7F6-C850-40C7-98D2-534CCEEC43F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1A694D7-66D3-4CC0-BAEB-F874A0809F2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51</v>
      </c>
      <c r="D18" s="64" t="s">
        <v>52</v>
      </c>
      <c r="E18" s="64" t="s">
        <v>53</v>
      </c>
      <c r="F18" s="64" t="s">
        <v>54</v>
      </c>
      <c r="G18" s="64" t="s">
        <v>55</v>
      </c>
      <c r="H18" s="65" t="s">
        <v>56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57</v>
      </c>
      <c r="D20" s="62" t="s">
        <v>58</v>
      </c>
      <c r="E20" s="62" t="s">
        <v>58</v>
      </c>
      <c r="F20" s="62" t="s">
        <v>58</v>
      </c>
      <c r="G20" s="62" t="s">
        <v>58</v>
      </c>
      <c r="H20" s="62" t="s">
        <v>59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60</v>
      </c>
      <c r="D24" s="25" t="s">
        <v>61</v>
      </c>
      <c r="E24" s="25" t="s">
        <v>62</v>
      </c>
      <c r="F24" s="25" t="s">
        <v>63</v>
      </c>
      <c r="G24" s="25" t="s">
        <v>62</v>
      </c>
      <c r="H24" s="25" t="s">
        <v>64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0</v>
      </c>
      <c r="D26" s="24">
        <v>2</v>
      </c>
      <c r="E26" s="24">
        <v>2</v>
      </c>
      <c r="F26" s="24">
        <v>2</v>
      </c>
      <c r="G26" s="24">
        <v>2</v>
      </c>
      <c r="H26" s="24">
        <v>2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 t="s">
        <v>65</v>
      </c>
      <c r="E30" s="24" t="s">
        <v>65</v>
      </c>
      <c r="F30" s="24" t="s">
        <v>65</v>
      </c>
      <c r="G30" s="24" t="s">
        <v>65</v>
      </c>
      <c r="H30" s="24" t="s">
        <v>66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0</v>
      </c>
      <c r="D32" s="25">
        <v>8</v>
      </c>
      <c r="E32" s="25">
        <v>8</v>
      </c>
      <c r="F32" s="25">
        <v>8</v>
      </c>
      <c r="G32" s="25">
        <v>8</v>
      </c>
      <c r="H32" s="25">
        <v>8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 t="s">
        <v>67</v>
      </c>
      <c r="E34" s="24" t="s">
        <v>68</v>
      </c>
      <c r="F34" s="24" t="s">
        <v>69</v>
      </c>
      <c r="G34" s="24" t="s">
        <v>70</v>
      </c>
      <c r="H34" s="24" t="s">
        <v>71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 t="s">
        <v>72</v>
      </c>
      <c r="E36" s="25" t="s">
        <v>72</v>
      </c>
      <c r="F36" s="25" t="s">
        <v>72</v>
      </c>
      <c r="G36" s="25" t="s">
        <v>72</v>
      </c>
      <c r="H36" s="25" t="s">
        <v>72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 t="s">
        <v>73</v>
      </c>
      <c r="E38" s="25" t="s">
        <v>73</v>
      </c>
      <c r="F38" s="25" t="s">
        <v>73</v>
      </c>
      <c r="G38" s="25" t="s">
        <v>73</v>
      </c>
      <c r="H38" s="25" t="s">
        <v>73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 t="s">
        <v>73</v>
      </c>
      <c r="E40" s="26" t="s">
        <v>73</v>
      </c>
      <c r="F40" s="26" t="s">
        <v>73</v>
      </c>
      <c r="G40" s="26" t="s">
        <v>73</v>
      </c>
      <c r="H40" s="26" t="s">
        <v>73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A25969E-2378-4F58-A774-A5831A6E10E3}" sqref="C2" showErrorMessage="1" errorTitle="An invalid feedback was entered" error="Please choose feedback from drop down only.">
      <formula1>"1,2,3"</formula1>
    </dataValidation>
    <dataValidation type="list" xr:uid="{348F3EA2-54B4-405C-ADDA-C7F92BF832DB}" sqref="D2" showErrorMessage="1" errorTitle="An invalid feedback was entered" error="Please choose feedback from drop down only.">
      <formula1>"1,2,3"</formula1>
    </dataValidation>
    <dataValidation type="list" xr:uid="{AA31F25B-8CB5-4FE8-A6CD-9E40E094925E}" sqref="E2" showErrorMessage="1" errorTitle="An invalid feedback was entered" error="Please choose feedback from drop down only.">
      <formula1>"1,2,3"</formula1>
    </dataValidation>
    <dataValidation type="list" xr:uid="{D655DDCD-A403-44B2-AE33-7F92243C5EAA}" sqref="F2" showErrorMessage="1" errorTitle="An invalid feedback was entered" error="Please choose feedback from drop down only.">
      <formula1>"1,2,3"</formula1>
    </dataValidation>
    <dataValidation type="list" xr:uid="{DCF32F85-F4EB-40C6-BEC6-6B31168A93C8}" sqref="G2" showErrorMessage="1" errorTitle="An invalid feedback was entered" error="Please choose feedback from drop down only.">
      <formula1>"1,2,3"</formula1>
    </dataValidation>
    <dataValidation type="list" xr:uid="{FCDCF200-A7BF-4662-864D-CD0DC23E2E0F}" sqref="H2" showErrorMessage="1" errorTitle="An invalid feedback was entered" error="Please choose feedback from drop down only.">
      <formula1>"1,2,3"</formula1>
    </dataValidation>
    <dataValidation type="list" xr:uid="{50526FE7-6567-449F-9DA9-51545EFA576C}" sqref="I2" showErrorMessage="1" errorTitle="An invalid feedback was entered" error="Please choose feedback from drop down only.">
      <formula1>"1,2,3"</formula1>
    </dataValidation>
    <dataValidation type="list" xr:uid="{91BA9CCA-C9E0-4821-AF35-5EF8B95921F0}" sqref="J2" showErrorMessage="1" errorTitle="An invalid feedback was entered" error="Please choose feedback from drop down only.">
      <formula1>"1,2,3"</formula1>
    </dataValidation>
    <dataValidation type="list" xr:uid="{9D47ECCB-931C-4531-8154-98554CBE4A6A}" sqref="K2" showErrorMessage="1" errorTitle="An invalid feedback was entered" error="Please choose feedback from drop down only.">
      <formula1>"1,2,3"</formula1>
    </dataValidation>
    <dataValidation type="list" xr:uid="{5D2202EF-134E-431F-8425-375B9824E271}" sqref="L2" showErrorMessage="1" errorTitle="An invalid feedback was entered" error="Please choose feedback from drop down only.">
      <formula1>"1,2,3"</formula1>
    </dataValidation>
    <dataValidation type="list" xr:uid="{D3FE4510-A85B-40AF-A14F-A713CD44B7EF}" sqref="M2" showErrorMessage="1" errorTitle="An invalid feedback was entered" error="Please choose feedback from drop down only.">
      <formula1>"1,2,3"</formula1>
    </dataValidation>
    <dataValidation type="list" xr:uid="{910EA4EB-CE67-476F-9227-89D700A4880D}" sqref="N2" showErrorMessage="1" errorTitle="An invalid feedback was entered" error="Please choose feedback from drop down only.">
      <formula1>"1,2,3"</formula1>
    </dataValidation>
    <dataValidation type="list" xr:uid="{D666AA7B-C683-4639-93EB-4255E4611315}" sqref="O2" showErrorMessage="1" errorTitle="An invalid feedback was entered" error="Please choose feedback from drop down only.">
      <formula1>"1,2,3"</formula1>
    </dataValidation>
    <dataValidation type="list" xr:uid="{CA0D9EE7-52E4-46CD-B1EB-F521153020D3}" sqref="P2" showErrorMessage="1" errorTitle="An invalid feedback was entered" error="Please choose feedback from drop down only.">
      <formula1>"1,2,3"</formula1>
    </dataValidation>
    <dataValidation type="list" xr:uid="{B0097246-FC1E-4B09-8F69-0AB2CB6B269E}" sqref="Q2" showErrorMessage="1" errorTitle="An invalid feedback was entered" error="Please choose feedback from drop down only.">
      <formula1>"1,2,3"</formula1>
    </dataValidation>
    <dataValidation type="list" xr:uid="{2F5D8FB1-6694-4244-8DD3-624BD5397539}" sqref="C17" showErrorMessage="1" errorTitle="An invalid feedback was entered" error="Please choose feedback from drop down only.">
      <formula1>"1-2,3-4,5-6,7-8,9-10,N/A"</formula1>
    </dataValidation>
    <dataValidation type="list" xr:uid="{F4C87540-8D89-4272-BCB2-EE3155F3AA13}" sqref="D17" showErrorMessage="1" errorTitle="An invalid feedback was entered" error="Please choose feedback from drop down only.">
      <formula1>"1-2,3-4,5-6,7-8,9-10,N/A"</formula1>
    </dataValidation>
    <dataValidation type="list" xr:uid="{61E1C398-C803-4055-A196-FD74F44DF111}" sqref="E17" showErrorMessage="1" errorTitle="An invalid feedback was entered" error="Please choose feedback from drop down only.">
      <formula1>"1-2,3-4,5-6,7-8,9-10,N/A"</formula1>
    </dataValidation>
    <dataValidation type="list" xr:uid="{CD8685A9-DC81-4FF6-853D-47771E24A20F}" sqref="F17" showErrorMessage="1" errorTitle="An invalid feedback was entered" error="Please choose feedback from drop down only.">
      <formula1>"1-2,3-4,5-6,7-8,9-10,N/A"</formula1>
    </dataValidation>
    <dataValidation type="list" xr:uid="{01C829BA-E62E-4B66-B540-F57C4CCEEF43}" sqref="G17" showErrorMessage="1" errorTitle="An invalid feedback was entered" error="Please choose feedback from drop down only.">
      <formula1>"1-2,3-4,5-6,7-8,9-10,N/A"</formula1>
    </dataValidation>
    <dataValidation type="list" xr:uid="{62FBE010-989C-46D7-84D0-31D6BB3DC1E5}" sqref="H17" showErrorMessage="1" errorTitle="An invalid feedback was entered" error="Please choose feedback from drop down only.">
      <formula1>"1-2,3-4,5-6,7-8,9-10,N/A"</formula1>
    </dataValidation>
    <dataValidation type="list" xr:uid="{5EF9231A-3F6F-45F0-8DC1-655F01012A2F}" sqref="I17" showErrorMessage="1" errorTitle="An invalid feedback was entered" error="Please choose feedback from drop down only.">
      <formula1>"1-2,3-4,5-6,7-8,9-10,N/A"</formula1>
    </dataValidation>
    <dataValidation type="list" xr:uid="{7C97CBF0-0E9F-465D-9021-B2EE54836CDE}" sqref="J17" showErrorMessage="1" errorTitle="An invalid feedback was entered" error="Please choose feedback from drop down only.">
      <formula1>"1-2,3-4,5-6,7-8,9-10,N/A"</formula1>
    </dataValidation>
    <dataValidation type="list" xr:uid="{534C0E2E-C852-421B-A21D-72442A79FEF6}" sqref="K17" showErrorMessage="1" errorTitle="An invalid feedback was entered" error="Please choose feedback from drop down only.">
      <formula1>"1-2,3-4,5-6,7-8,9-10,N/A"</formula1>
    </dataValidation>
    <dataValidation type="list" xr:uid="{B96E26F6-971D-4D8C-A088-9726D53AD665}" sqref="L17" showErrorMessage="1" errorTitle="An invalid feedback was entered" error="Please choose feedback from drop down only.">
      <formula1>"1-2,3-4,5-6,7-8,9-10,N/A"</formula1>
    </dataValidation>
    <dataValidation type="list" xr:uid="{F2875218-3183-4946-9935-BF3FC835512B}" sqref="M17" showErrorMessage="1" errorTitle="An invalid feedback was entered" error="Please choose feedback from drop down only.">
      <formula1>"1-2,3-4,5-6,7-8,9-10,N/A"</formula1>
    </dataValidation>
    <dataValidation type="list" xr:uid="{83A7FFB8-1FB3-4291-B9D6-F70DF5AD27AC}" sqref="N17" showErrorMessage="1" errorTitle="An invalid feedback was entered" error="Please choose feedback from drop down only.">
      <formula1>"1-2,3-4,5-6,7-8,9-10,N/A"</formula1>
    </dataValidation>
    <dataValidation type="list" xr:uid="{C2C752A8-C3D8-4AF5-9BE8-C3C8C093BECD}" sqref="O17" showErrorMessage="1" errorTitle="An invalid feedback was entered" error="Please choose feedback from drop down only.">
      <formula1>"1-2,3-4,5-6,7-8,9-10,N/A"</formula1>
    </dataValidation>
    <dataValidation type="list" xr:uid="{3AF6FCFF-C0A4-46F7-A3AA-00BCAD353F74}" sqref="P17" showErrorMessage="1" errorTitle="An invalid feedback was entered" error="Please choose feedback from drop down only.">
      <formula1>"1-2,3-4,5-6,7-8,9-10,N/A"</formula1>
    </dataValidation>
    <dataValidation type="list" xr:uid="{921F61E8-B205-4DDD-AC78-DD51A5F74164}" sqref="Q17" showErrorMessage="1" errorTitle="An invalid feedback was entered" error="Please choose feedback from drop down only.">
      <formula1>"1-2,3-4,5-6,7-8,9-10,N/A"</formula1>
    </dataValidation>
    <dataValidation type="list" xr:uid="{C20F7D43-7481-456C-9724-EAABE5F592F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D8C85CA-8D24-4828-ACE8-70560131C0B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55789E6-EF6B-4DFF-B106-ABE28C28EB3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4EEAB3F-2FAA-4E32-96CA-2C1176E420C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3461E4F-AA85-402C-B16D-A7291B0E28D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3C46613-1EBD-4692-825B-84027AECC18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50BCCF9-2BD8-4D69-8F06-3F7E2DFDEC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8B99B5A-10D9-4C76-9DD0-C7D5E0433B0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F6E9EAD-9414-46CD-9FCD-25A3F3B0A93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A34BE60-22A7-494B-86D5-5CD1CC6E550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6698B83-F0E4-4A8F-8EBF-73C93FC9495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387CECF-E00D-452D-96B5-5B2C9AD15B6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2234A83-4D7C-4988-8FA7-7D3FDA56BF3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E0587D-6F75-4B09-8CB1-930E1331A9C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69D1E3A-6054-4ADA-84F7-1B73A286F83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1BAA4A4-3A0B-4B52-958A-FCC173A0138A}" sqref="C23" showErrorMessage="1" errorTitle="An invalid feedback was entered" error="Please choose feedback from drop down only.">
      <formula1>"Yetel,Bulsatcom,A1,Yetel&amp;A1,N/A"</formula1>
    </dataValidation>
    <dataValidation type="list" xr:uid="{171B462C-8227-442A-9BA2-70E7DEE8B1EF}" sqref="D23" showErrorMessage="1" errorTitle="An invalid feedback was entered" error="Please choose feedback from drop down only.">
      <formula1>"Yetel,Bulsatcom,A1,Yetel&amp;A1,N/A"</formula1>
    </dataValidation>
    <dataValidation type="list" xr:uid="{05896CDC-3183-4960-8E02-F99A1D2094A9}" sqref="E23" showErrorMessage="1" errorTitle="An invalid feedback was entered" error="Please choose feedback from drop down only.">
      <formula1>"Yetel,Bulsatcom,A1,Yetel&amp;A1,N/A"</formula1>
    </dataValidation>
    <dataValidation type="list" xr:uid="{8B74F720-07EE-4C9F-8F40-7C8FA5A1E26D}" sqref="F23" showErrorMessage="1" errorTitle="An invalid feedback was entered" error="Please choose feedback from drop down only.">
      <formula1>"Yetel,Bulsatcom,A1,Yetel&amp;A1,N/A"</formula1>
    </dataValidation>
    <dataValidation type="list" xr:uid="{F34E8251-B0F3-46D5-A091-F84B2532E72A}" sqref="G23" showErrorMessage="1" errorTitle="An invalid feedback was entered" error="Please choose feedback from drop down only.">
      <formula1>"Yetel,Bulsatcom,A1,Yetel&amp;A1,N/A"</formula1>
    </dataValidation>
    <dataValidation type="list" xr:uid="{D4553FDA-2085-4B5B-9ACF-2F00AF317AD0}" sqref="H23" showErrorMessage="1" errorTitle="An invalid feedback was entered" error="Please choose feedback from drop down only.">
      <formula1>"Yetel,Bulsatcom,A1,Yetel&amp;A1,N/A"</formula1>
    </dataValidation>
    <dataValidation type="list" xr:uid="{3D3BAB53-C5E5-47DD-965C-9ADE18ABEAE8}" sqref="I23" showErrorMessage="1" errorTitle="An invalid feedback was entered" error="Please choose feedback from drop down only.">
      <formula1>"Yetel,Bulsatcom,A1,Yetel&amp;A1,N/A"</formula1>
    </dataValidation>
    <dataValidation type="list" xr:uid="{3CAE49BF-DE55-4444-8A74-B1DEF7FBF930}" sqref="J23" showErrorMessage="1" errorTitle="An invalid feedback was entered" error="Please choose feedback from drop down only.">
      <formula1>"Yetel,Bulsatcom,A1,Yetel&amp;A1,N/A"</formula1>
    </dataValidation>
    <dataValidation type="list" xr:uid="{A2D96E99-65ED-49E2-A4D5-5E905035026B}" sqref="K23" showErrorMessage="1" errorTitle="An invalid feedback was entered" error="Please choose feedback from drop down only.">
      <formula1>"Yetel,Bulsatcom,A1,Yetel&amp;A1,N/A"</formula1>
    </dataValidation>
    <dataValidation type="list" xr:uid="{B6F81437-56DF-4C91-817A-DAAFCD49A00E}" sqref="L23" showErrorMessage="1" errorTitle="An invalid feedback was entered" error="Please choose feedback from drop down only.">
      <formula1>"Yetel,Bulsatcom,A1,Yetel&amp;A1,N/A"</formula1>
    </dataValidation>
    <dataValidation type="list" xr:uid="{66F1E057-2879-4D48-B8E8-CD69F4AED011}" sqref="M23" showErrorMessage="1" errorTitle="An invalid feedback was entered" error="Please choose feedback from drop down only.">
      <formula1>"Yetel,Bulsatcom,A1,Yetel&amp;A1,N/A"</formula1>
    </dataValidation>
    <dataValidation type="list" xr:uid="{F17E40CC-A785-4A7A-BA9C-354EA7EFD0D3}" sqref="N23" showErrorMessage="1" errorTitle="An invalid feedback was entered" error="Please choose feedback from drop down only.">
      <formula1>"Yetel,Bulsatcom,A1,Yetel&amp;A1,N/A"</formula1>
    </dataValidation>
    <dataValidation type="list" xr:uid="{23E688BC-9E58-43FD-82EB-8F6F0ACFF365}" sqref="O23" showErrorMessage="1" errorTitle="An invalid feedback was entered" error="Please choose feedback from drop down only.">
      <formula1>"Yetel,Bulsatcom,A1,Yetel&amp;A1,N/A"</formula1>
    </dataValidation>
    <dataValidation type="list" xr:uid="{5536810E-4090-4167-A028-9EF484AE9CB9}" sqref="P23" showErrorMessage="1" errorTitle="An invalid feedback was entered" error="Please choose feedback from drop down only.">
      <formula1>"Yetel,Bulsatcom,A1,Yetel&amp;A1,N/A"</formula1>
    </dataValidation>
    <dataValidation type="list" xr:uid="{DB3338E1-7E4C-4EE5-93D6-1D009F624B52}" sqref="Q23" showErrorMessage="1" errorTitle="An invalid feedback was entered" error="Please choose feedback from drop down only.">
      <formula1>"Yetel,Bulsatcom,A1,Yetel&amp;A1,N/A"</formula1>
    </dataValidation>
    <dataValidation type="list" xr:uid="{DDF85847-C4BC-49C4-932D-215F692EB107}" sqref="C31" showErrorMessage="1" errorTitle="An invalid feedback was entered" error="Please choose feedback from drop down only.">
      <formula1>"1/2,5/4,7/8,RRU TOP JUMPER,N/A"</formula1>
    </dataValidation>
    <dataValidation type="list" xr:uid="{89D9BC91-66B1-47FD-BD4E-D604AD31934A}" sqref="D31" showErrorMessage="1" errorTitle="An invalid feedback was entered" error="Please choose feedback from drop down only.">
      <formula1>"1/2,5/4,7/8,RRU TOP JUMPER,N/A"</formula1>
    </dataValidation>
    <dataValidation type="list" xr:uid="{15E85936-0D3C-4A75-AC87-03C95CAAD2D7}" sqref="E31" showErrorMessage="1" errorTitle="An invalid feedback was entered" error="Please choose feedback from drop down only.">
      <formula1>"1/2,5/4,7/8,RRU TOP JUMPER,N/A"</formula1>
    </dataValidation>
    <dataValidation type="list" xr:uid="{31795C5C-0FBE-4F30-AFA7-22411797E123}" sqref="F31" showErrorMessage="1" errorTitle="An invalid feedback was entered" error="Please choose feedback from drop down only.">
      <formula1>"1/2,5/4,7/8,RRU TOP JUMPER,N/A"</formula1>
    </dataValidation>
    <dataValidation type="list" xr:uid="{BD6E81CD-4741-4080-9429-361AB19DF6ED}" sqref="G31" showErrorMessage="1" errorTitle="An invalid feedback was entered" error="Please choose feedback from drop down only.">
      <formula1>"1/2,5/4,7/8,RRU TOP JUMPER,N/A"</formula1>
    </dataValidation>
    <dataValidation type="list" xr:uid="{E0C6BE57-1803-43BE-8DE5-C930112F2404}" sqref="H31" showErrorMessage="1" errorTitle="An invalid feedback was entered" error="Please choose feedback from drop down only.">
      <formula1>"1/2,5/4,7/8,RRU TOP JUMPER,N/A"</formula1>
    </dataValidation>
    <dataValidation type="list" xr:uid="{E30DBD18-CD09-4117-96BA-1ECFE5E3A140}" sqref="I31" showErrorMessage="1" errorTitle="An invalid feedback was entered" error="Please choose feedback from drop down only.">
      <formula1>"1/2,5/4,7/8,RRU TOP JUMPER,N/A"</formula1>
    </dataValidation>
    <dataValidation type="list" xr:uid="{F76E8934-3B5F-4E6D-8B83-E6D4A6C01214}" sqref="J31" showErrorMessage="1" errorTitle="An invalid feedback was entered" error="Please choose feedback from drop down only.">
      <formula1>"1/2,5/4,7/8,RRU TOP JUMPER,N/A"</formula1>
    </dataValidation>
    <dataValidation type="list" xr:uid="{00CF0EA0-A931-4BB3-92CE-DE1B03E70E2D}" sqref="K31" showErrorMessage="1" errorTitle="An invalid feedback was entered" error="Please choose feedback from drop down only.">
      <formula1>"1/2,5/4,7/8,RRU TOP JUMPER,N/A"</formula1>
    </dataValidation>
    <dataValidation type="list" xr:uid="{8F95BFAE-CECC-4CFC-A7EB-587726DD15B1}" sqref="L31" showErrorMessage="1" errorTitle="An invalid feedback was entered" error="Please choose feedback from drop down only.">
      <formula1>"1/2,5/4,7/8,RRU TOP JUMPER,N/A"</formula1>
    </dataValidation>
    <dataValidation type="list" xr:uid="{BE377533-87AC-4CFC-8CA5-4E6D93F3DCA6}" sqref="M31" showErrorMessage="1" errorTitle="An invalid feedback was entered" error="Please choose feedback from drop down only.">
      <formula1>"1/2,5/4,7/8,RRU TOP JUMPER,N/A"</formula1>
    </dataValidation>
    <dataValidation type="list" xr:uid="{BE0FBEEB-FA23-472A-A134-9DE54650852B}" sqref="N31" showErrorMessage="1" errorTitle="An invalid feedback was entered" error="Please choose feedback from drop down only.">
      <formula1>"1/2,5/4,7/8,RRU TOP JUMPER,N/A"</formula1>
    </dataValidation>
    <dataValidation type="list" xr:uid="{E0D215E3-7518-4C72-88BA-D180D795909A}" sqref="O31" showErrorMessage="1" errorTitle="An invalid feedback was entered" error="Please choose feedback from drop down only.">
      <formula1>"1/2,5/4,7/8,RRU TOP JUMPER,N/A"</formula1>
    </dataValidation>
    <dataValidation type="list" xr:uid="{82ED2A34-CACF-4498-8F2B-571539FF6D88}" sqref="P31" showErrorMessage="1" errorTitle="An invalid feedback was entered" error="Please choose feedback from drop down only.">
      <formula1>"1/2,5/4,7/8,RRU TOP JUMPER,N/A"</formula1>
    </dataValidation>
    <dataValidation type="list" xr:uid="{C2BB0EB6-3363-440B-95E6-B2EDE347942D}" sqref="Q31" showErrorMessage="1" errorTitle="An invalid feedback was entered" error="Please choose feedback from drop down only.">
      <formula1>"1/2,5/4,7/8,RRU TOP JUMPER,N/A"</formula1>
    </dataValidation>
    <dataValidation type="list" xr:uid="{FEC2B61C-0A06-48A5-8117-7BC6E7E99D21}" sqref="C4" showErrorMessage="1" errorTitle="An invalid feedback was entered" error="Please choose feedback from drop down only.">
      <formula1>"1,2,3,4,5,6,N/A"</formula1>
    </dataValidation>
    <dataValidation type="list" xr:uid="{91773E60-38B8-4DFD-967A-88196A53AA86}" sqref="D4" showErrorMessage="1" errorTitle="An invalid feedback was entered" error="Please choose feedback from drop down only.">
      <formula1>"1,2,3,4,5,6,N/A"</formula1>
    </dataValidation>
    <dataValidation type="list" xr:uid="{4A08960B-23E8-4C87-A2C3-3B84A05A5414}" sqref="E4" showErrorMessage="1" errorTitle="An invalid feedback was entered" error="Please choose feedback from drop down only.">
      <formula1>"1,2,3,4,5,6,N/A"</formula1>
    </dataValidation>
    <dataValidation type="list" xr:uid="{D80F8A67-3560-4FE6-92AB-94D49E5E744C}" sqref="F4" showErrorMessage="1" errorTitle="An invalid feedback was entered" error="Please choose feedback from drop down only.">
      <formula1>"1,2,3,4,5,6,N/A"</formula1>
    </dataValidation>
    <dataValidation type="list" xr:uid="{37906BEE-2B96-464D-899C-0B27DA431CB2}" sqref="G4" showErrorMessage="1" errorTitle="An invalid feedback was entered" error="Please choose feedback from drop down only.">
      <formula1>"1,2,3,4,5,6,N/A"</formula1>
    </dataValidation>
    <dataValidation type="list" xr:uid="{7F43AF76-1169-4F3B-9B5D-5421554BBFC6}" sqref="H4" showErrorMessage="1" errorTitle="An invalid feedback was entered" error="Please choose feedback from drop down only.">
      <formula1>"1,2,3,4,5,6,N/A"</formula1>
    </dataValidation>
    <dataValidation type="list" xr:uid="{D1EA32D7-32E7-4645-9BF7-B8F28630E245}" sqref="I4" showErrorMessage="1" errorTitle="An invalid feedback was entered" error="Please choose feedback from drop down only.">
      <formula1>"1,2,3,4,5,6,N/A"</formula1>
    </dataValidation>
    <dataValidation type="list" xr:uid="{2D2B1C3F-EADB-49D1-AF87-A6542CBF59D1}" sqref="J4" showErrorMessage="1" errorTitle="An invalid feedback was entered" error="Please choose feedback from drop down only.">
      <formula1>"1,2,3,4,5,6,N/A"</formula1>
    </dataValidation>
    <dataValidation type="list" xr:uid="{0B77C7B1-EE1F-4311-B11E-96BCC742B00D}" sqref="K4" showErrorMessage="1" errorTitle="An invalid feedback was entered" error="Please choose feedback from drop down only.">
      <formula1>"1,2,3,4,5,6,N/A"</formula1>
    </dataValidation>
    <dataValidation type="list" xr:uid="{083E40AF-A5F6-4F2F-9989-401C392C76C4}" sqref="L4" showErrorMessage="1" errorTitle="An invalid feedback was entered" error="Please choose feedback from drop down only.">
      <formula1>"1,2,3,4,5,6,N/A"</formula1>
    </dataValidation>
    <dataValidation type="list" xr:uid="{FA19886E-DAF6-4941-BF30-4FD6EE7393C1}" sqref="M4" showErrorMessage="1" errorTitle="An invalid feedback was entered" error="Please choose feedback from drop down only.">
      <formula1>"1,2,3,4,5,6,N/A"</formula1>
    </dataValidation>
    <dataValidation type="list" xr:uid="{0D6ACC42-59F6-4836-886E-6E10B35529BE}" sqref="N4" showErrorMessage="1" errorTitle="An invalid feedback was entered" error="Please choose feedback from drop down only.">
      <formula1>"1,2,3,4,5,6,N/A"</formula1>
    </dataValidation>
    <dataValidation type="list" xr:uid="{0EE51798-D760-43C1-BCF2-E1BA1322311D}" sqref="O4" showErrorMessage="1" errorTitle="An invalid feedback was entered" error="Please choose feedback from drop down only.">
      <formula1>"1,2,3,4,5,6,N/A"</formula1>
    </dataValidation>
    <dataValidation type="list" xr:uid="{A530BAAA-1022-4A9B-A4E7-C5958B2AB238}" sqref="P4" showErrorMessage="1" errorTitle="An invalid feedback was entered" error="Please choose feedback from drop down only.">
      <formula1>"1,2,3,4,5,6,N/A"</formula1>
    </dataValidation>
    <dataValidation type="list" xr:uid="{8E892A6A-33C2-454E-A0E9-5049C7C824CC}" sqref="Q4" showErrorMessage="1" errorTitle="An invalid feedback was entered" error="Please choose feedback from drop down only.">
      <formula1>"1,2,3,4,5,6,N/A"</formula1>
    </dataValidation>
    <dataValidation type="list" xr:uid="{63E03D62-ED93-41C7-9D1F-485C430DD20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DAD58B-AAEC-4C57-96B5-F90EAA7633F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443252-0978-46F3-9D19-4BB92F2C195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5BEC0D-7C8A-45B7-8E45-7639E5FCBE2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8207A7-0FA4-43A0-A1B4-A9E02EFCF71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83C1B9-8FD1-4927-A486-434CCB3EE8A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905B42-51E5-4FB2-B9EF-70764AC8943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0D0D8C-FA1F-4403-B416-339DB839035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828A41-C18C-4231-ACCD-82D20E279D4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39D0F1-268A-4FAF-BE43-DAC0805950E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EA2E36-A5AD-4FBF-BDAD-320153E48FA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3B4AEE-35D9-4EC0-8388-0746786DCC4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EAE871-1B1E-4F06-9E0E-58210FA5892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9B2AFA-C0D9-420D-8C50-4631081C74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D6E30E-1CD7-4EB6-A425-B9391F440D2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22FDC0-DF01-4952-BAE0-29CD2A5B3E2A}" sqref="C28" showErrorMessage="1" errorTitle="An invalid feedback was entered" error="Please choose feedback from drop down only.">
      <formula1>"Yes,No,FlexRET"</formula1>
    </dataValidation>
    <dataValidation type="list" xr:uid="{5B94CDA8-579D-4ADC-8F9F-EA68F3A6F326}" sqref="D28" showErrorMessage="1" errorTitle="An invalid feedback was entered" error="Please choose feedback from drop down only.">
      <formula1>"Yes,No,FlexRET"</formula1>
    </dataValidation>
    <dataValidation type="list" xr:uid="{74C1C4A2-8289-41BE-B451-5162C0C8F731}" sqref="E28" showErrorMessage="1" errorTitle="An invalid feedback was entered" error="Please choose feedback from drop down only.">
      <formula1>"Yes,No,FlexRET"</formula1>
    </dataValidation>
    <dataValidation type="list" xr:uid="{F7BD1029-AE5A-4558-A5F6-E02D9D504EC9}" sqref="F28" showErrorMessage="1" errorTitle="An invalid feedback was entered" error="Please choose feedback from drop down only.">
      <formula1>"Yes,No,FlexRET"</formula1>
    </dataValidation>
    <dataValidation type="list" xr:uid="{36BCE214-5584-40D0-8718-C6A4DF6ADCE4}" sqref="G28" showErrorMessage="1" errorTitle="An invalid feedback was entered" error="Please choose feedback from drop down only.">
      <formula1>"Yes,No,FlexRET"</formula1>
    </dataValidation>
    <dataValidation type="list" xr:uid="{14C48504-66F1-4D26-866E-5486D572D10D}" sqref="H28" showErrorMessage="1" errorTitle="An invalid feedback was entered" error="Please choose feedback from drop down only.">
      <formula1>"Yes,No,FlexRET"</formula1>
    </dataValidation>
    <dataValidation type="list" xr:uid="{AF7D2002-40BB-4CF2-9391-6F86582F495E}" sqref="I28" showErrorMessage="1" errorTitle="An invalid feedback was entered" error="Please choose feedback from drop down only.">
      <formula1>"Yes,No,FlexRET"</formula1>
    </dataValidation>
    <dataValidation type="list" xr:uid="{CA9C0E88-68B0-4144-8DBA-CF7988649716}" sqref="J28" showErrorMessage="1" errorTitle="An invalid feedback was entered" error="Please choose feedback from drop down only.">
      <formula1>"Yes,No,FlexRET"</formula1>
    </dataValidation>
    <dataValidation type="list" xr:uid="{790E73AA-F22B-4DA3-8971-69C8E18F8EBC}" sqref="K28" showErrorMessage="1" errorTitle="An invalid feedback was entered" error="Please choose feedback from drop down only.">
      <formula1>"Yes,No,FlexRET"</formula1>
    </dataValidation>
    <dataValidation type="list" xr:uid="{45BFCBB5-1534-4F07-AB85-6E1E2FFC8529}" sqref="L28" showErrorMessage="1" errorTitle="An invalid feedback was entered" error="Please choose feedback from drop down only.">
      <formula1>"Yes,No,FlexRET"</formula1>
    </dataValidation>
    <dataValidation type="list" xr:uid="{3A25623F-7DD9-4B33-B6F6-66B65062F6AD}" sqref="M28" showErrorMessage="1" errorTitle="An invalid feedback was entered" error="Please choose feedback from drop down only.">
      <formula1>"Yes,No,FlexRET"</formula1>
    </dataValidation>
    <dataValidation type="list" xr:uid="{92ADCC4C-821E-4333-8BA9-297E1140F5ED}" sqref="N28" showErrorMessage="1" errorTitle="An invalid feedback was entered" error="Please choose feedback from drop down only.">
      <formula1>"Yes,No,FlexRET"</formula1>
    </dataValidation>
    <dataValidation type="list" xr:uid="{77972611-6C2D-4AB8-86CB-815748F3DDF8}" sqref="O28" showErrorMessage="1" errorTitle="An invalid feedback was entered" error="Please choose feedback from drop down only.">
      <formula1>"Yes,No,FlexRET"</formula1>
    </dataValidation>
    <dataValidation type="list" xr:uid="{F5F3CC3E-F078-4436-983F-7F95D6D187BD}" sqref="P28" showErrorMessage="1" errorTitle="An invalid feedback was entered" error="Please choose feedback from drop down only.">
      <formula1>"Yes,No,FlexRET"</formula1>
    </dataValidation>
    <dataValidation type="list" xr:uid="{98F44E70-D34D-447D-963D-4D64CCBA7C8B}" sqref="Q28" showErrorMessage="1" errorTitle="An invalid feedback was entered" error="Please choose feedback from drop down only.">
      <formula1>"Yes,No,FlexRET"</formula1>
    </dataValidation>
    <dataValidation type="list" xr:uid="{F9BFA3AA-C9BC-4E5B-88EC-2A6586E0DE61}" sqref="C29" showErrorMessage="1" errorTitle="An invalid feedback was entered" error="Please choose feedback from drop down only.">
      <formula1>"Yes,No,FlexRET"</formula1>
    </dataValidation>
    <dataValidation type="list" xr:uid="{BE17F529-38B1-43ED-B522-50A63F20DF11}" sqref="D29" showErrorMessage="1" errorTitle="An invalid feedback was entered" error="Please choose feedback from drop down only.">
      <formula1>"Yes,No,FlexRET"</formula1>
    </dataValidation>
    <dataValidation type="list" xr:uid="{7A1DA78E-C03F-493C-8D46-DC86E6864703}" sqref="E29" showErrorMessage="1" errorTitle="An invalid feedback was entered" error="Please choose feedback from drop down only.">
      <formula1>"Yes,No,FlexRET"</formula1>
    </dataValidation>
    <dataValidation type="list" xr:uid="{D82B261D-201D-47AC-A6BD-C325B1A637C1}" sqref="F29" showErrorMessage="1" errorTitle="An invalid feedback was entered" error="Please choose feedback from drop down only.">
      <formula1>"Yes,No,FlexRET"</formula1>
    </dataValidation>
    <dataValidation type="list" xr:uid="{FFE95A60-DA5D-4315-B579-225B8E114119}" sqref="G29" showErrorMessage="1" errorTitle="An invalid feedback was entered" error="Please choose feedback from drop down only.">
      <formula1>"Yes,No,FlexRET"</formula1>
    </dataValidation>
    <dataValidation type="list" xr:uid="{28B59C5F-4BBD-4961-9700-45DE26D3BB66}" sqref="H29" showErrorMessage="1" errorTitle="An invalid feedback was entered" error="Please choose feedback from drop down only.">
      <formula1>"Yes,No,FlexRET"</formula1>
    </dataValidation>
    <dataValidation type="list" xr:uid="{4A63F444-2465-4274-A068-CC0D13030041}" sqref="I29" showErrorMessage="1" errorTitle="An invalid feedback was entered" error="Please choose feedback from drop down only.">
      <formula1>"Yes,No,FlexRET"</formula1>
    </dataValidation>
    <dataValidation type="list" xr:uid="{4357A3B3-FC56-4EFD-98A8-5897D4EADF50}" sqref="J29" showErrorMessage="1" errorTitle="An invalid feedback was entered" error="Please choose feedback from drop down only.">
      <formula1>"Yes,No,FlexRET"</formula1>
    </dataValidation>
    <dataValidation type="list" xr:uid="{4D14F5A1-50EE-4EDE-A5B2-26587B74266B}" sqref="K29" showErrorMessage="1" errorTitle="An invalid feedback was entered" error="Please choose feedback from drop down only.">
      <formula1>"Yes,No,FlexRET"</formula1>
    </dataValidation>
    <dataValidation type="list" xr:uid="{64479818-A74B-4DE3-AD60-820687EACDD8}" sqref="L29" showErrorMessage="1" errorTitle="An invalid feedback was entered" error="Please choose feedback from drop down only.">
      <formula1>"Yes,No,FlexRET"</formula1>
    </dataValidation>
    <dataValidation type="list" xr:uid="{37F55441-A446-4143-AE77-6A1E8362ADE6}" sqref="M29" showErrorMessage="1" errorTitle="An invalid feedback was entered" error="Please choose feedback from drop down only.">
      <formula1>"Yes,No,FlexRET"</formula1>
    </dataValidation>
    <dataValidation type="list" xr:uid="{14485343-60DC-4156-B72B-6AD2AB080796}" sqref="N29" showErrorMessage="1" errorTitle="An invalid feedback was entered" error="Please choose feedback from drop down only.">
      <formula1>"Yes,No,FlexRET"</formula1>
    </dataValidation>
    <dataValidation type="list" xr:uid="{1B47D5E1-6FEC-4397-AEAF-9021AA0004F5}" sqref="O29" showErrorMessage="1" errorTitle="An invalid feedback was entered" error="Please choose feedback from drop down only.">
      <formula1>"Yes,No,FlexRET"</formula1>
    </dataValidation>
    <dataValidation type="list" xr:uid="{F344E055-94A8-4BC7-B86B-E199065D6455}" sqref="P29" showErrorMessage="1" errorTitle="An invalid feedback was entered" error="Please choose feedback from drop down only.">
      <formula1>"Yes,No,FlexRET"</formula1>
    </dataValidation>
    <dataValidation type="list" xr:uid="{4ACCC817-3316-4823-996B-CE866D52D0DB}" sqref="Q29" showErrorMessage="1" errorTitle="An invalid feedback was entered" error="Please choose feedback from drop down only.">
      <formula1>"Yes,No,FlexRET"</formula1>
    </dataValidation>
    <dataValidation type="list" xr:uid="{C79D0E25-9534-48EA-B8F5-D6A8C526E5CB}" sqref="C25" showErrorMessage="1" errorTitle="An invalid feedback was entered" error="Please choose feedback from drop down only.">
      <formula1>"G,U,L,NR,GU,UL,GL,GUL,LNR,ULNR,None"</formula1>
    </dataValidation>
    <dataValidation type="list" xr:uid="{6923BC9F-4AF9-4C2B-8E96-0B847F2BB67A}" sqref="D25" showErrorMessage="1" errorTitle="An invalid feedback was entered" error="Please choose feedback from drop down only.">
      <formula1>"G,U,L,NR,GU,UL,GL,GUL,LNR,ULNR,None"</formula1>
    </dataValidation>
    <dataValidation type="list" xr:uid="{8DE80D6B-CE98-4E17-B302-EFB82BD88707}" sqref="E25" showErrorMessage="1" errorTitle="An invalid feedback was entered" error="Please choose feedback from drop down only.">
      <formula1>"G,U,L,NR,GU,UL,GL,GUL,LNR,ULNR,None"</formula1>
    </dataValidation>
    <dataValidation type="list" xr:uid="{031979A5-2624-408D-8340-D11844996A92}" sqref="F25" showErrorMessage="1" errorTitle="An invalid feedback was entered" error="Please choose feedback from drop down only.">
      <formula1>"G,U,L,NR,GU,UL,GL,GUL,LNR,ULNR,None"</formula1>
    </dataValidation>
    <dataValidation type="list" xr:uid="{E5E974A4-8F96-4131-A057-1A96AD7B0B4C}" sqref="G25" showErrorMessage="1" errorTitle="An invalid feedback was entered" error="Please choose feedback from drop down only.">
      <formula1>"G,U,L,NR,GU,UL,GL,GUL,LNR,ULNR,None"</formula1>
    </dataValidation>
    <dataValidation type="list" xr:uid="{9AE772E4-4524-4658-BD6B-46D594749A5B}" sqref="H25" showErrorMessage="1" errorTitle="An invalid feedback was entered" error="Please choose feedback from drop down only.">
      <formula1>"G,U,L,NR,GU,UL,GL,GUL,LNR,ULNR,None"</formula1>
    </dataValidation>
    <dataValidation type="list" xr:uid="{3A96EAE1-9338-4692-BA22-49717B0C033C}" sqref="I25" showErrorMessage="1" errorTitle="An invalid feedback was entered" error="Please choose feedback from drop down only.">
      <formula1>"G,U,L,NR,GU,UL,GL,GUL,LNR,ULNR,None"</formula1>
    </dataValidation>
    <dataValidation type="list" xr:uid="{61E3D3A1-2F56-4BBD-985D-B514E62C8254}" sqref="J25" showErrorMessage="1" errorTitle="An invalid feedback was entered" error="Please choose feedback from drop down only.">
      <formula1>"G,U,L,NR,GU,UL,GL,GUL,LNR,ULNR,None"</formula1>
    </dataValidation>
    <dataValidation type="list" xr:uid="{BD56A60F-1EAA-4B3B-9475-340E2953FF9C}" sqref="K25" showErrorMessage="1" errorTitle="An invalid feedback was entered" error="Please choose feedback from drop down only.">
      <formula1>"G,U,L,NR,GU,UL,GL,GUL,LNR,ULNR,None"</formula1>
    </dataValidation>
    <dataValidation type="list" xr:uid="{CD36E05E-6BBB-42C4-B368-3094EAFE1408}" sqref="L25" showErrorMessage="1" errorTitle="An invalid feedback was entered" error="Please choose feedback from drop down only.">
      <formula1>"G,U,L,NR,GU,UL,GL,GUL,LNR,ULNR,None"</formula1>
    </dataValidation>
    <dataValidation type="list" xr:uid="{0B86D441-BE38-4AE7-935C-8FF42249DB6E}" sqref="M25" showErrorMessage="1" errorTitle="An invalid feedback was entered" error="Please choose feedback from drop down only.">
      <formula1>"G,U,L,NR,GU,UL,GL,GUL,LNR,ULNR,None"</formula1>
    </dataValidation>
    <dataValidation type="list" xr:uid="{BF92CE98-5EBF-4E63-A715-64FD63E46329}" sqref="N25" showErrorMessage="1" errorTitle="An invalid feedback was entered" error="Please choose feedback from drop down only.">
      <formula1>"G,U,L,NR,GU,UL,GL,GUL,LNR,ULNR,None"</formula1>
    </dataValidation>
    <dataValidation type="list" xr:uid="{1C165CED-054A-4C7F-9DAB-630B1E5BAC61}" sqref="O25" showErrorMessage="1" errorTitle="An invalid feedback was entered" error="Please choose feedback from drop down only.">
      <formula1>"G,U,L,NR,GU,UL,GL,GUL,LNR,ULNR,None"</formula1>
    </dataValidation>
    <dataValidation type="list" xr:uid="{3F63F1A8-7572-4C3C-8ECD-2BCCA7C6790B}" sqref="P25" showErrorMessage="1" errorTitle="An invalid feedback was entered" error="Please choose feedback from drop down only.">
      <formula1>"G,U,L,NR,GU,UL,GL,GUL,LNR,ULNR,None"</formula1>
    </dataValidation>
    <dataValidation type="list" xr:uid="{A6232FE2-3B0A-4E77-A215-B0328AE844D5}" sqref="Q25" showErrorMessage="1" errorTitle="An invalid feedback was entered" error="Please choose feedback from drop down only.">
      <formula1>"G,U,L,NR,GU,UL,GL,GUL,LNR,ULNR,None"</formula1>
    </dataValidation>
    <dataValidation type="list" xr:uid="{799056D6-DF58-4F5E-9CEA-12728078F06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C5017-A52F-498A-A2C6-390597663C0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3D8D26-59EE-442D-BBF9-E2F4CE5DF51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C5041F-0C6D-4995-B7DF-4B4A534DB59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E042F0-2F64-4349-AEB7-BF32003AE76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329D99-8771-48ED-A7BA-0B9EEA73D0A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C1E7D4-21DB-455C-8E7E-7183174A649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2403D0-5E58-4343-B232-5B20A53ABFE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21339A-B959-4C6A-8BB2-819B5EA4D45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DBD1D7-53B0-454C-9D6F-4C9C7CC2379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07A103-6C42-4F76-B910-BD6707FE4E1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8CE7C8-B6B7-4819-A7C8-78FDD635767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A28EC9-51A3-4BBD-95F6-54F76F9C699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E817E0-846E-46BF-AEC8-36F27677D90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691013-C0A1-415C-8495-327E2ED424F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AB3BF43-5631-4C29-A5E1-2D49DDFAA99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3C31B21-2AF0-4B7D-B73A-53A5CEE4D8A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5874CAB-C541-4D1F-9801-31714CAFBEC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8B22AAD-070A-4137-B12B-F8FBE0891CE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05EF1A7-AABA-4552-90BE-2E552D517E2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5F6AEDA-6DB1-43A8-81D9-2E30D05C18D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A4E3F6A-D4D3-4A15-9022-4A364F2BFAD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E110375-EFB4-49C3-8510-A649831D4FD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7754EC4-DCAF-45CA-9B90-BDCF5FBBCF1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C140185-8FE6-4A32-A9AC-7A613AD25E7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4D139E0-035D-4E50-A0A8-64BC9B472D1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0F30B88-C5D3-4F87-8822-A98D12410C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E9EED61-ED12-4A40-8CC7-FEB8417BD12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DAFBA07-CBDB-4FCD-863B-BFE7A0604C4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6F9418F-C2C1-43A4-9332-80F16F1D920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AFFE985-8E31-44D5-AA6A-47E768718E5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928390A-25A2-49DD-A0D6-CC2EDBA53DF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73FACBC-74A7-47B3-A060-22841F86224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8CEF00C-E840-47E7-BCAB-55EFEF0A8BD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8B0D4CC-80BC-462E-AF63-C8D0C84753A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365FD6B-06DC-4ACB-ACA4-3F6E3AC5B16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72DB2D9-D573-4FE1-A01D-42ED18E0727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92B5338-A7E9-4CC3-BF5E-CF84E37DB44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F4252CD-EB9C-470B-84CE-E7A01AADF2C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E7B7374-A7BB-4AB9-84D9-B0537F0CD80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462A373-E706-4F7A-BF12-12C3A9C43B4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968A4DF-FC8A-44D6-BE2F-85778D21825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F9FE292-BD73-4347-998A-A25E38BDB2F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027F983-360E-4BC3-9AB8-4629042ED35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E63462A-22BD-4087-8258-FAC3D28EE2E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3DDC863-AC5F-47CC-B95E-AB885F9660D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595E6DE-556A-4BCE-BC15-3DE6F33950E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DF3E571-288D-4398-8B93-7D8A641B546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0006A6F-C7F5-4EB9-97E3-0038CAE889F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A1FDDAF-1B42-41A3-845B-9185B2DF339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14C197E-9216-4C51-BAAC-6A72FD5F4FF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4FFE63F-2E5D-480B-BEED-45725FDF3DA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E5847AB-CFFE-407D-B0E4-6BE444DB780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EE8DAB7-E1C4-46AF-BFF5-ABA40FF54AD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64D11B6-F515-4BF3-B4DE-D1EC805F222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CFA13BE-7F7F-425B-9F3B-C1463D0AACF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90283B2-E2E7-4DB7-A5C3-A827494EEB9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0697858-3E1C-4012-B8F3-B1E4EC78383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F9F1A34-91E9-418B-A806-F609BFDF6E6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9E0B42A-21A5-4172-B879-DDC4B158F6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3C53123-306C-44BC-8898-627763D1823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2E46606-7398-494A-97DA-7536A8FACAC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730E171-EA47-4659-BB54-B6A47B82B1D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C18CD0C-5959-4310-8C89-6C4DC0AA1B9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8DFB5AA-65A6-4168-8FB0-0AE1CA6541F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2A1F536-6C52-4CBC-811E-FE962450CB5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F1C5FF2-B8E8-43F3-B244-C04BDE99CD2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137DFE-7E54-47F4-8435-20321BEF84B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AA81F8B-8A5F-4805-85E4-1B0C991EB37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D4EF3E5-A004-4CB1-9A85-2DEB5354DAF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6034729-E3C2-4144-A975-18A9D240933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27DC46C-31B7-4BEB-B8D0-FCDCB8C5A4C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2B1A488-00E7-41E1-B51E-44826B89632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25FE416-7494-4B77-AAAE-26EA95A51FF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F076081-DD34-4AAE-8590-BFB74E198A5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53BE9DF-CDF6-49F0-8BDE-EF7ACF890F4D}" sqref="C2" showErrorMessage="1" errorTitle="An invalid feedback was entered" error="Please choose feedback from drop down only.">
      <formula1>"1,2,3"</formula1>
    </dataValidation>
    <dataValidation type="list" xr:uid="{1685671F-B90D-4064-82B9-2D3D6F455F77}" sqref="D2" showErrorMessage="1" errorTitle="An invalid feedback was entered" error="Please choose feedback from drop down only.">
      <formula1>"1,2,3"</formula1>
    </dataValidation>
    <dataValidation type="list" xr:uid="{FB7D8E87-10B0-464B-88A7-AF9550628607}" sqref="E2" showErrorMessage="1" errorTitle="An invalid feedback was entered" error="Please choose feedback from drop down only.">
      <formula1>"1,2,3"</formula1>
    </dataValidation>
    <dataValidation type="list" xr:uid="{9A8C85E8-25D3-4F5E-8669-C2427BAA6F9F}" sqref="F2" showErrorMessage="1" errorTitle="An invalid feedback was entered" error="Please choose feedback from drop down only.">
      <formula1>"1,2,3"</formula1>
    </dataValidation>
    <dataValidation type="list" xr:uid="{D2E1C271-469D-4A4A-8A9F-8424CA978614}" sqref="G2" showErrorMessage="1" errorTitle="An invalid feedback was entered" error="Please choose feedback from drop down only.">
      <formula1>"1,2,3"</formula1>
    </dataValidation>
    <dataValidation type="list" xr:uid="{822F56FE-1F2C-46B8-9CEE-D8A21C8EB18F}" sqref="H2" showErrorMessage="1" errorTitle="An invalid feedback was entered" error="Please choose feedback from drop down only.">
      <formula1>"1,2,3"</formula1>
    </dataValidation>
    <dataValidation type="list" xr:uid="{0BFED371-2177-4226-82E0-9D4020EFF4D6}" sqref="I2" showErrorMessage="1" errorTitle="An invalid feedback was entered" error="Please choose feedback from drop down only.">
      <formula1>"1,2,3"</formula1>
    </dataValidation>
    <dataValidation type="list" xr:uid="{7142CD6F-0A47-45F4-BC21-DA70566C2D75}" sqref="J2" showErrorMessage="1" errorTitle="An invalid feedback was entered" error="Please choose feedback from drop down only.">
      <formula1>"1,2,3"</formula1>
    </dataValidation>
    <dataValidation type="list" xr:uid="{054AA5DA-C82C-4DB0-B72C-BF88D8377AF3}" sqref="K2" showErrorMessage="1" errorTitle="An invalid feedback was entered" error="Please choose feedback from drop down only.">
      <formula1>"1,2,3"</formula1>
    </dataValidation>
    <dataValidation type="list" xr:uid="{F64D98E5-F2FD-4A94-8D19-677BB56DC4E2}" sqref="L2" showErrorMessage="1" errorTitle="An invalid feedback was entered" error="Please choose feedback from drop down only.">
      <formula1>"1,2,3"</formula1>
    </dataValidation>
    <dataValidation type="list" xr:uid="{D7569B1D-CEF6-4B68-A92C-362E7560688A}" sqref="M2" showErrorMessage="1" errorTitle="An invalid feedback was entered" error="Please choose feedback from drop down only.">
      <formula1>"1,2,3"</formula1>
    </dataValidation>
    <dataValidation type="list" xr:uid="{CF2E0EF2-BE3E-4D3C-8153-D148B259D286}" sqref="N2" showErrorMessage="1" errorTitle="An invalid feedback was entered" error="Please choose feedback from drop down only.">
      <formula1>"1,2,3"</formula1>
    </dataValidation>
    <dataValidation type="list" xr:uid="{39A4A3DA-8599-4C44-BAD4-A0B4597F3C41}" sqref="O2" showErrorMessage="1" errorTitle="An invalid feedback was entered" error="Please choose feedback from drop down only.">
      <formula1>"1,2,3"</formula1>
    </dataValidation>
    <dataValidation type="list" xr:uid="{31ED3CD4-DF33-464C-B6CF-4B2DA2063490}" sqref="P2" showErrorMessage="1" errorTitle="An invalid feedback was entered" error="Please choose feedback from drop down only.">
      <formula1>"1,2,3"</formula1>
    </dataValidation>
    <dataValidation type="list" xr:uid="{FA4127FA-F328-4E8C-89C2-EA47CCFC89F2}" sqref="Q2" showErrorMessage="1" errorTitle="An invalid feedback was entered" error="Please choose feedback from drop down only.">
      <formula1>"1,2,3"</formula1>
    </dataValidation>
    <dataValidation type="list" xr:uid="{101007F6-1AB6-4361-939F-0B4869D3AB80}" sqref="C17" showErrorMessage="1" errorTitle="An invalid feedback was entered" error="Please choose feedback from drop down only.">
      <formula1>"1-2,3-4,5-6,7-8,9-10,N/A"</formula1>
    </dataValidation>
    <dataValidation type="list" xr:uid="{847444DF-DDBE-48D2-9CDE-A21D96269032}" sqref="D17" showErrorMessage="1" errorTitle="An invalid feedback was entered" error="Please choose feedback from drop down only.">
      <formula1>"1-2,3-4,5-6,7-8,9-10,N/A"</formula1>
    </dataValidation>
    <dataValidation type="list" xr:uid="{81195B70-8A71-439C-BD11-A58D4BDC77DA}" sqref="E17" showErrorMessage="1" errorTitle="An invalid feedback was entered" error="Please choose feedback from drop down only.">
      <formula1>"1-2,3-4,5-6,7-8,9-10,N/A"</formula1>
    </dataValidation>
    <dataValidation type="list" xr:uid="{F7971BF3-D6C4-434B-A3EB-FB213A11DC6F}" sqref="F17" showErrorMessage="1" errorTitle="An invalid feedback was entered" error="Please choose feedback from drop down only.">
      <formula1>"1-2,3-4,5-6,7-8,9-10,N/A"</formula1>
    </dataValidation>
    <dataValidation type="list" xr:uid="{86FD043F-F7C4-41A7-9EC1-8EF4EB9F8C7D}" sqref="G17" showErrorMessage="1" errorTitle="An invalid feedback was entered" error="Please choose feedback from drop down only.">
      <formula1>"1-2,3-4,5-6,7-8,9-10,N/A"</formula1>
    </dataValidation>
    <dataValidation type="list" xr:uid="{17552C9C-5EA4-4DD7-81DC-923E11417437}" sqref="H17" showErrorMessage="1" errorTitle="An invalid feedback was entered" error="Please choose feedback from drop down only.">
      <formula1>"1-2,3-4,5-6,7-8,9-10,N/A"</formula1>
    </dataValidation>
    <dataValidation type="list" xr:uid="{A11BF13F-6A28-43A0-997B-99BB78433F04}" sqref="I17" showErrorMessage="1" errorTitle="An invalid feedback was entered" error="Please choose feedback from drop down only.">
      <formula1>"1-2,3-4,5-6,7-8,9-10,N/A"</formula1>
    </dataValidation>
    <dataValidation type="list" xr:uid="{091B77A0-F0AD-480E-9F1C-321D866A9E7B}" sqref="J17" showErrorMessage="1" errorTitle="An invalid feedback was entered" error="Please choose feedback from drop down only.">
      <formula1>"1-2,3-4,5-6,7-8,9-10,N/A"</formula1>
    </dataValidation>
    <dataValidation type="list" xr:uid="{466CC01D-C645-4A63-89CB-01A918493BF0}" sqref="K17" showErrorMessage="1" errorTitle="An invalid feedback was entered" error="Please choose feedback from drop down only.">
      <formula1>"1-2,3-4,5-6,7-8,9-10,N/A"</formula1>
    </dataValidation>
    <dataValidation type="list" xr:uid="{A6ADDAF0-0340-47A4-B0B4-71ABECACA5F4}" sqref="L17" showErrorMessage="1" errorTitle="An invalid feedback was entered" error="Please choose feedback from drop down only.">
      <formula1>"1-2,3-4,5-6,7-8,9-10,N/A"</formula1>
    </dataValidation>
    <dataValidation type="list" xr:uid="{55150EF3-4A49-4DAC-AD03-5201B16E0DA2}" sqref="M17" showErrorMessage="1" errorTitle="An invalid feedback was entered" error="Please choose feedback from drop down only.">
      <formula1>"1-2,3-4,5-6,7-8,9-10,N/A"</formula1>
    </dataValidation>
    <dataValidation type="list" xr:uid="{FBF58FC6-5569-4899-B4F2-989DCC362727}" sqref="N17" showErrorMessage="1" errorTitle="An invalid feedback was entered" error="Please choose feedback from drop down only.">
      <formula1>"1-2,3-4,5-6,7-8,9-10,N/A"</formula1>
    </dataValidation>
    <dataValidation type="list" xr:uid="{85B5749E-AA6B-4E69-8225-A21AAA4C1595}" sqref="O17" showErrorMessage="1" errorTitle="An invalid feedback was entered" error="Please choose feedback from drop down only.">
      <formula1>"1-2,3-4,5-6,7-8,9-10,N/A"</formula1>
    </dataValidation>
    <dataValidation type="list" xr:uid="{CB43861B-116B-4F1B-A601-99275AE61AB9}" sqref="P17" showErrorMessage="1" errorTitle="An invalid feedback was entered" error="Please choose feedback from drop down only.">
      <formula1>"1-2,3-4,5-6,7-8,9-10,N/A"</formula1>
    </dataValidation>
    <dataValidation type="list" xr:uid="{A660C364-BFAF-4AAB-BDAB-8174F57561A4}" sqref="Q17" showErrorMessage="1" errorTitle="An invalid feedback was entered" error="Please choose feedback from drop down only.">
      <formula1>"1-2,3-4,5-6,7-8,9-10,N/A"</formula1>
    </dataValidation>
    <dataValidation type="list" xr:uid="{55BF84CB-4A4C-4415-B047-3588608BA38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7507512-68DD-4C95-BD14-ED21F1C8EEB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D888F8A-E3AD-4B38-A561-3DB126BEEEE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4FB16B9-6C37-419A-B0A6-526CDAA87AB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AE74775-CD3B-4B78-9BB4-C09FF5109DD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2D5D142-E3E4-4D00-82ED-61D7D05A998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02EC261-A027-4590-A2ED-3B7FF771EDA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BAF8F9-90B8-4F04-8CF9-7EDC2F26267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8835C50-F290-41B5-9BE1-C30DB5C2E14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F482E96-10C6-400B-846F-7D15B1E04B7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657D40B-83F3-44C6-B491-0D887ED488E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5F51CD4-9B8E-4537-8F37-D7FD67ECCB7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8C70AD6-FD4A-4C1F-ADD0-FFF688F39CD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F979330-9B30-4C41-8BD7-6E1C91E962B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3D3C7D6-672F-4B47-9AED-67F97A7E3A5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529B787-61FD-4F5D-94E3-C91F0EF89685}" sqref="C23" showErrorMessage="1" errorTitle="An invalid feedback was entered" error="Please choose feedback from drop down only.">
      <formula1>"Yetel,Bulsatcom,A1,Yetel&amp;A1,N/A"</formula1>
    </dataValidation>
    <dataValidation type="list" xr:uid="{9AA19682-7355-43AF-B571-186BA0A96631}" sqref="D23" showErrorMessage="1" errorTitle="An invalid feedback was entered" error="Please choose feedback from drop down only.">
      <formula1>"Yetel,Bulsatcom,A1,Yetel&amp;A1,N/A"</formula1>
    </dataValidation>
    <dataValidation type="list" xr:uid="{FB69EB70-3B38-4ADA-AF52-81D0D41ECCE3}" sqref="E23" showErrorMessage="1" errorTitle="An invalid feedback was entered" error="Please choose feedback from drop down only.">
      <formula1>"Yetel,Bulsatcom,A1,Yetel&amp;A1,N/A"</formula1>
    </dataValidation>
    <dataValidation type="list" xr:uid="{0A0A467A-E416-46B9-A554-CC2A429295C2}" sqref="F23" showErrorMessage="1" errorTitle="An invalid feedback was entered" error="Please choose feedback from drop down only.">
      <formula1>"Yetel,Bulsatcom,A1,Yetel&amp;A1,N/A"</formula1>
    </dataValidation>
    <dataValidation type="list" xr:uid="{4B84E644-F9FC-46D2-BF60-9D1108244327}" sqref="G23" showErrorMessage="1" errorTitle="An invalid feedback was entered" error="Please choose feedback from drop down only.">
      <formula1>"Yetel,Bulsatcom,A1,Yetel&amp;A1,N/A"</formula1>
    </dataValidation>
    <dataValidation type="list" xr:uid="{FE168135-D8F4-463D-868F-C7F0ECDBB50E}" sqref="H23" showErrorMessage="1" errorTitle="An invalid feedback was entered" error="Please choose feedback from drop down only.">
      <formula1>"Yetel,Bulsatcom,A1,Yetel&amp;A1,N/A"</formula1>
    </dataValidation>
    <dataValidation type="list" xr:uid="{B22680ED-5E68-426C-B705-1A4FC962A7D1}" sqref="I23" showErrorMessage="1" errorTitle="An invalid feedback was entered" error="Please choose feedback from drop down only.">
      <formula1>"Yetel,Bulsatcom,A1,Yetel&amp;A1,N/A"</formula1>
    </dataValidation>
    <dataValidation type="list" xr:uid="{E66135C1-3023-4721-8C19-03853491387A}" sqref="J23" showErrorMessage="1" errorTitle="An invalid feedback was entered" error="Please choose feedback from drop down only.">
      <formula1>"Yetel,Bulsatcom,A1,Yetel&amp;A1,N/A"</formula1>
    </dataValidation>
    <dataValidation type="list" xr:uid="{E0A30E42-AD3C-4045-BF71-C761FB72ECA5}" sqref="K23" showErrorMessage="1" errorTitle="An invalid feedback was entered" error="Please choose feedback from drop down only.">
      <formula1>"Yetel,Bulsatcom,A1,Yetel&amp;A1,N/A"</formula1>
    </dataValidation>
    <dataValidation type="list" xr:uid="{8722DC3B-3E58-4C9F-9D25-E2CECA890BEC}" sqref="L23" showErrorMessage="1" errorTitle="An invalid feedback was entered" error="Please choose feedback from drop down only.">
      <formula1>"Yetel,Bulsatcom,A1,Yetel&amp;A1,N/A"</formula1>
    </dataValidation>
    <dataValidation type="list" xr:uid="{44CB740E-7DCB-49D4-9837-642A6D65B494}" sqref="M23" showErrorMessage="1" errorTitle="An invalid feedback was entered" error="Please choose feedback from drop down only.">
      <formula1>"Yetel,Bulsatcom,A1,Yetel&amp;A1,N/A"</formula1>
    </dataValidation>
    <dataValidation type="list" xr:uid="{F76DC6F6-CAC2-403F-B4C6-E91AF225A93F}" sqref="N23" showErrorMessage="1" errorTitle="An invalid feedback was entered" error="Please choose feedback from drop down only.">
      <formula1>"Yetel,Bulsatcom,A1,Yetel&amp;A1,N/A"</formula1>
    </dataValidation>
    <dataValidation type="list" xr:uid="{56E05D0B-48CF-4F15-B84F-5ADF36A01F0E}" sqref="O23" showErrorMessage="1" errorTitle="An invalid feedback was entered" error="Please choose feedback from drop down only.">
      <formula1>"Yetel,Bulsatcom,A1,Yetel&amp;A1,N/A"</formula1>
    </dataValidation>
    <dataValidation type="list" xr:uid="{23A946BB-E1DC-416F-A5EB-ED32B107515C}" sqref="P23" showErrorMessage="1" errorTitle="An invalid feedback was entered" error="Please choose feedback from drop down only.">
      <formula1>"Yetel,Bulsatcom,A1,Yetel&amp;A1,N/A"</formula1>
    </dataValidation>
    <dataValidation type="list" xr:uid="{FE2600CF-6E44-409B-B929-72B26396128D}" sqref="Q23" showErrorMessage="1" errorTitle="An invalid feedback was entered" error="Please choose feedback from drop down only.">
      <formula1>"Yetel,Bulsatcom,A1,Yetel&amp;A1,N/A"</formula1>
    </dataValidation>
    <dataValidation type="list" xr:uid="{8E1739CC-E1A9-4D01-AED1-90682076487A}" sqref="C31" showErrorMessage="1" errorTitle="An invalid feedback was entered" error="Please choose feedback from drop down only.">
      <formula1>"1/2,5/4,7/8,RRU TOP JUMPER,N/A"</formula1>
    </dataValidation>
    <dataValidation type="list" xr:uid="{7818795B-4C96-4A49-98D1-C7A8B713C358}" sqref="D31" showErrorMessage="1" errorTitle="An invalid feedback was entered" error="Please choose feedback from drop down only.">
      <formula1>"1/2,5/4,7/8,RRU TOP JUMPER,N/A"</formula1>
    </dataValidation>
    <dataValidation type="list" xr:uid="{3E6764AA-36B2-4EEF-BE66-7880EFB38661}" sqref="E31" showErrorMessage="1" errorTitle="An invalid feedback was entered" error="Please choose feedback from drop down only.">
      <formula1>"1/2,5/4,7/8,RRU TOP JUMPER,N/A"</formula1>
    </dataValidation>
    <dataValidation type="list" xr:uid="{A65499F9-85C5-43D6-BBAC-7468EB23CC62}" sqref="F31" showErrorMessage="1" errorTitle="An invalid feedback was entered" error="Please choose feedback from drop down only.">
      <formula1>"1/2,5/4,7/8,RRU TOP JUMPER,N/A"</formula1>
    </dataValidation>
    <dataValidation type="list" xr:uid="{26D15EB1-755C-4E26-9E04-E7F2D080E58B}" sqref="G31" showErrorMessage="1" errorTitle="An invalid feedback was entered" error="Please choose feedback from drop down only.">
      <formula1>"1/2,5/4,7/8,RRU TOP JUMPER,N/A"</formula1>
    </dataValidation>
    <dataValidation type="list" xr:uid="{62C5FCE7-A630-4740-B435-1EDB9272C7FD}" sqref="H31" showErrorMessage="1" errorTitle="An invalid feedback was entered" error="Please choose feedback from drop down only.">
      <formula1>"1/2,5/4,7/8,RRU TOP JUMPER,N/A"</formula1>
    </dataValidation>
    <dataValidation type="list" xr:uid="{28C730F6-2E4C-4450-94C1-4BC22BB117B4}" sqref="I31" showErrorMessage="1" errorTitle="An invalid feedback was entered" error="Please choose feedback from drop down only.">
      <formula1>"1/2,5/4,7/8,RRU TOP JUMPER,N/A"</formula1>
    </dataValidation>
    <dataValidation type="list" xr:uid="{CC5FCE2A-C101-46DE-B88D-3BBF7E799573}" sqref="J31" showErrorMessage="1" errorTitle="An invalid feedback was entered" error="Please choose feedback from drop down only.">
      <formula1>"1/2,5/4,7/8,RRU TOP JUMPER,N/A"</formula1>
    </dataValidation>
    <dataValidation type="list" xr:uid="{70830522-A993-4005-BAEF-98F964A7271D}" sqref="K31" showErrorMessage="1" errorTitle="An invalid feedback was entered" error="Please choose feedback from drop down only.">
      <formula1>"1/2,5/4,7/8,RRU TOP JUMPER,N/A"</formula1>
    </dataValidation>
    <dataValidation type="list" xr:uid="{9643E477-E623-407D-9C25-DF5B3E64400D}" sqref="L31" showErrorMessage="1" errorTitle="An invalid feedback was entered" error="Please choose feedback from drop down only.">
      <formula1>"1/2,5/4,7/8,RRU TOP JUMPER,N/A"</formula1>
    </dataValidation>
    <dataValidation type="list" xr:uid="{A4928829-B14E-4E77-9C1D-BD915181ED14}" sqref="M31" showErrorMessage="1" errorTitle="An invalid feedback was entered" error="Please choose feedback from drop down only.">
      <formula1>"1/2,5/4,7/8,RRU TOP JUMPER,N/A"</formula1>
    </dataValidation>
    <dataValidation type="list" xr:uid="{6B9DEE39-7D50-41A5-9737-D04EA6657C2E}" sqref="N31" showErrorMessage="1" errorTitle="An invalid feedback was entered" error="Please choose feedback from drop down only.">
      <formula1>"1/2,5/4,7/8,RRU TOP JUMPER,N/A"</formula1>
    </dataValidation>
    <dataValidation type="list" xr:uid="{A9D9E1FD-C897-4691-829C-569DC7D2C760}" sqref="O31" showErrorMessage="1" errorTitle="An invalid feedback was entered" error="Please choose feedback from drop down only.">
      <formula1>"1/2,5/4,7/8,RRU TOP JUMPER,N/A"</formula1>
    </dataValidation>
    <dataValidation type="list" xr:uid="{E9F24D77-6193-4291-8CC1-BE4B44104BC4}" sqref="P31" showErrorMessage="1" errorTitle="An invalid feedback was entered" error="Please choose feedback from drop down only.">
      <formula1>"1/2,5/4,7/8,RRU TOP JUMPER,N/A"</formula1>
    </dataValidation>
    <dataValidation type="list" xr:uid="{C2B9A5CB-8300-4F08-8B10-1EB83D0C636E}" sqref="Q31" showErrorMessage="1" errorTitle="An invalid feedback was entered" error="Please choose feedback from drop down only.">
      <formula1>"1/2,5/4,7/8,RRU TOP JUMPER,N/A"</formula1>
    </dataValidation>
    <dataValidation type="list" xr:uid="{D80A2ACB-0826-49A9-A88C-B189FF542BB1}" sqref="C4" showErrorMessage="1" errorTitle="An invalid feedback was entered" error="Please choose feedback from drop down only.">
      <formula1>"1,2,3,4,5,6,N/A"</formula1>
    </dataValidation>
    <dataValidation type="list" xr:uid="{5AC8137A-37EC-4C8E-8500-42205D2D0599}" sqref="D4" showErrorMessage="1" errorTitle="An invalid feedback was entered" error="Please choose feedback from drop down only.">
      <formula1>"1,2,3,4,5,6,N/A"</formula1>
    </dataValidation>
    <dataValidation type="list" xr:uid="{78364803-9184-4C5F-927A-510E70002A84}" sqref="E4" showErrorMessage="1" errorTitle="An invalid feedback was entered" error="Please choose feedback from drop down only.">
      <formula1>"1,2,3,4,5,6,N/A"</formula1>
    </dataValidation>
    <dataValidation type="list" xr:uid="{920C3BFA-97A8-4733-BA3B-C8C752437496}" sqref="F4" showErrorMessage="1" errorTitle="An invalid feedback was entered" error="Please choose feedback from drop down only.">
      <formula1>"1,2,3,4,5,6,N/A"</formula1>
    </dataValidation>
    <dataValidation type="list" xr:uid="{3560FF44-BACF-46AE-AAEA-40C017ADABC8}" sqref="G4" showErrorMessage="1" errorTitle="An invalid feedback was entered" error="Please choose feedback from drop down only.">
      <formula1>"1,2,3,4,5,6,N/A"</formula1>
    </dataValidation>
    <dataValidation type="list" xr:uid="{56E7C625-FF3D-4AE0-8494-2F6A5941706D}" sqref="H4" showErrorMessage="1" errorTitle="An invalid feedback was entered" error="Please choose feedback from drop down only.">
      <formula1>"1,2,3,4,5,6,N/A"</formula1>
    </dataValidation>
    <dataValidation type="list" xr:uid="{74131EE3-D69A-4C5D-9950-77380C7BC0F7}" sqref="I4" showErrorMessage="1" errorTitle="An invalid feedback was entered" error="Please choose feedback from drop down only.">
      <formula1>"1,2,3,4,5,6,N/A"</formula1>
    </dataValidation>
    <dataValidation type="list" xr:uid="{BA860C8B-F4DB-4B3E-946C-EFA4BCDA4524}" sqref="J4" showErrorMessage="1" errorTitle="An invalid feedback was entered" error="Please choose feedback from drop down only.">
      <formula1>"1,2,3,4,5,6,N/A"</formula1>
    </dataValidation>
    <dataValidation type="list" xr:uid="{B36460E7-C5F9-4BE3-8821-831F3F6AFFD6}" sqref="K4" showErrorMessage="1" errorTitle="An invalid feedback was entered" error="Please choose feedback from drop down only.">
      <formula1>"1,2,3,4,5,6,N/A"</formula1>
    </dataValidation>
    <dataValidation type="list" xr:uid="{CFFF8E88-12E8-4A06-8668-E369120DB06B}" sqref="L4" showErrorMessage="1" errorTitle="An invalid feedback was entered" error="Please choose feedback from drop down only.">
      <formula1>"1,2,3,4,5,6,N/A"</formula1>
    </dataValidation>
    <dataValidation type="list" xr:uid="{79E95CE9-E749-4CD4-B81F-F7B9D804B3B8}" sqref="M4" showErrorMessage="1" errorTitle="An invalid feedback was entered" error="Please choose feedback from drop down only.">
      <formula1>"1,2,3,4,5,6,N/A"</formula1>
    </dataValidation>
    <dataValidation type="list" xr:uid="{A7C71850-11D4-44F2-8D87-FBFB01E8F737}" sqref="N4" showErrorMessage="1" errorTitle="An invalid feedback was entered" error="Please choose feedback from drop down only.">
      <formula1>"1,2,3,4,5,6,N/A"</formula1>
    </dataValidation>
    <dataValidation type="list" xr:uid="{8F54A854-F6F8-4340-A3C4-9E3ACD851A75}" sqref="O4" showErrorMessage="1" errorTitle="An invalid feedback was entered" error="Please choose feedback from drop down only.">
      <formula1>"1,2,3,4,5,6,N/A"</formula1>
    </dataValidation>
    <dataValidation type="list" xr:uid="{EE494A9E-3B84-4486-9DB9-6165F5FB9320}" sqref="P4" showErrorMessage="1" errorTitle="An invalid feedback was entered" error="Please choose feedback from drop down only.">
      <formula1>"1,2,3,4,5,6,N/A"</formula1>
    </dataValidation>
    <dataValidation type="list" xr:uid="{249EEC13-14FF-48C8-A860-DA6A7A40FD43}" sqref="Q4" showErrorMessage="1" errorTitle="An invalid feedback was entered" error="Please choose feedback from drop down only.">
      <formula1>"1,2,3,4,5,6,N/A"</formula1>
    </dataValidation>
    <dataValidation type="list" xr:uid="{32B5DEC2-8BB4-4588-9C92-FC6292B41DE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4C2834-70E9-48F0-905B-2A7FA64AA52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2DDDAC-035B-43DF-B4B0-0627EF5BA9E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38F21D-A9F2-4C5C-8301-FBFA352331A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3F43B-8C5D-4DF8-B448-C79FD79199F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348192-3BBD-4D3F-836C-9EC79097D6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A64F52-ECC1-4D94-89B7-B27DF91F9B3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50E617-FB88-493E-9C46-373C689018D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1AA5AB-5A17-4B29-B61B-FEE46C52575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D9BE75-7AA2-4064-A822-BBA82437921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9F5F28-592E-4132-AEAF-A51A0643652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62FCE2-E66B-4A76-8597-EB75DACDACE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D2A38F-FFD6-4EE6-AC4E-959213063E4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A752CD-6ECA-4427-8F50-4F787651795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9B6C20-B91C-418F-9BF2-741143D2196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6FE812-AC31-4661-8254-4DDB32582E1C}" sqref="C28" showErrorMessage="1" errorTitle="An invalid feedback was entered" error="Please choose feedback from drop down only.">
      <formula1>"Yes,No,FlexRET"</formula1>
    </dataValidation>
    <dataValidation type="list" xr:uid="{BFC91B66-341D-473B-89E9-D1381F89B60F}" sqref="D28" showErrorMessage="1" errorTitle="An invalid feedback was entered" error="Please choose feedback from drop down only.">
      <formula1>"Yes,No,FlexRET"</formula1>
    </dataValidation>
    <dataValidation type="list" xr:uid="{E3A35584-5480-4DC2-B1E2-C019A0C9BA45}" sqref="E28" showErrorMessage="1" errorTitle="An invalid feedback was entered" error="Please choose feedback from drop down only.">
      <formula1>"Yes,No,FlexRET"</formula1>
    </dataValidation>
    <dataValidation type="list" xr:uid="{3FB4A46C-100B-411A-B843-6BF2B64298A8}" sqref="F28" showErrorMessage="1" errorTitle="An invalid feedback was entered" error="Please choose feedback from drop down only.">
      <formula1>"Yes,No,FlexRET"</formula1>
    </dataValidation>
    <dataValidation type="list" xr:uid="{002AD0D6-A011-4A26-856A-5CBE9B435CC2}" sqref="G28" showErrorMessage="1" errorTitle="An invalid feedback was entered" error="Please choose feedback from drop down only.">
      <formula1>"Yes,No,FlexRET"</formula1>
    </dataValidation>
    <dataValidation type="list" xr:uid="{C59E9AED-D8F3-4C13-B3CA-5342EC52FBC4}" sqref="H28" showErrorMessage="1" errorTitle="An invalid feedback was entered" error="Please choose feedback from drop down only.">
      <formula1>"Yes,No,FlexRET"</formula1>
    </dataValidation>
    <dataValidation type="list" xr:uid="{D243AA62-2F54-477F-AF4C-09DB0CCEFB5A}" sqref="I28" showErrorMessage="1" errorTitle="An invalid feedback was entered" error="Please choose feedback from drop down only.">
      <formula1>"Yes,No,FlexRET"</formula1>
    </dataValidation>
    <dataValidation type="list" xr:uid="{B4636E83-ECF8-4A11-ACEC-3098A2FBBF8D}" sqref="J28" showErrorMessage="1" errorTitle="An invalid feedback was entered" error="Please choose feedback from drop down only.">
      <formula1>"Yes,No,FlexRET"</formula1>
    </dataValidation>
    <dataValidation type="list" xr:uid="{734D1DC8-26FB-471A-95C8-999EC019EB55}" sqref="K28" showErrorMessage="1" errorTitle="An invalid feedback was entered" error="Please choose feedback from drop down only.">
      <formula1>"Yes,No,FlexRET"</formula1>
    </dataValidation>
    <dataValidation type="list" xr:uid="{6E03A3F3-E2BB-46CA-A946-A83EE7AF0A1C}" sqref="L28" showErrorMessage="1" errorTitle="An invalid feedback was entered" error="Please choose feedback from drop down only.">
      <formula1>"Yes,No,FlexRET"</formula1>
    </dataValidation>
    <dataValidation type="list" xr:uid="{35DEEE21-2328-41FB-9330-F928404B1C5D}" sqref="M28" showErrorMessage="1" errorTitle="An invalid feedback was entered" error="Please choose feedback from drop down only.">
      <formula1>"Yes,No,FlexRET"</formula1>
    </dataValidation>
    <dataValidation type="list" xr:uid="{E6115F8D-FBA1-475C-9E86-1E08A090F7E4}" sqref="N28" showErrorMessage="1" errorTitle="An invalid feedback was entered" error="Please choose feedback from drop down only.">
      <formula1>"Yes,No,FlexRET"</formula1>
    </dataValidation>
    <dataValidation type="list" xr:uid="{FED5D75C-9D85-44B6-B565-81955721A959}" sqref="O28" showErrorMessage="1" errorTitle="An invalid feedback was entered" error="Please choose feedback from drop down only.">
      <formula1>"Yes,No,FlexRET"</formula1>
    </dataValidation>
    <dataValidation type="list" xr:uid="{A6348390-AA73-4066-8F17-16E8DD48FDDE}" sqref="P28" showErrorMessage="1" errorTitle="An invalid feedback was entered" error="Please choose feedback from drop down only.">
      <formula1>"Yes,No,FlexRET"</formula1>
    </dataValidation>
    <dataValidation type="list" xr:uid="{BDBA5B56-4721-4B82-BB58-FD1FFBAEA9AD}" sqref="Q28" showErrorMessage="1" errorTitle="An invalid feedback was entered" error="Please choose feedback from drop down only.">
      <formula1>"Yes,No,FlexRET"</formula1>
    </dataValidation>
    <dataValidation type="list" xr:uid="{BC23AF2B-5BEB-49EF-B44B-55454C6407D1}" sqref="C29" showErrorMessage="1" errorTitle="An invalid feedback was entered" error="Please choose feedback from drop down only.">
      <formula1>"Yes,No,FlexRET"</formula1>
    </dataValidation>
    <dataValidation type="list" xr:uid="{6121DC12-2037-4697-B0BC-13848A07C6A8}" sqref="D29" showErrorMessage="1" errorTitle="An invalid feedback was entered" error="Please choose feedback from drop down only.">
      <formula1>"Yes,No,FlexRET"</formula1>
    </dataValidation>
    <dataValidation type="list" xr:uid="{457BB0A9-9FB4-40D1-8E1D-106ABF4F2DDC}" sqref="E29" showErrorMessage="1" errorTitle="An invalid feedback was entered" error="Please choose feedback from drop down only.">
      <formula1>"Yes,No,FlexRET"</formula1>
    </dataValidation>
    <dataValidation type="list" xr:uid="{557F4DED-6B66-404C-A3E4-E9888B05B112}" sqref="F29" showErrorMessage="1" errorTitle="An invalid feedback was entered" error="Please choose feedback from drop down only.">
      <formula1>"Yes,No,FlexRET"</formula1>
    </dataValidation>
    <dataValidation type="list" xr:uid="{B65ECDC2-7ED3-4AA2-A29E-0DC45ABB1186}" sqref="G29" showErrorMessage="1" errorTitle="An invalid feedback was entered" error="Please choose feedback from drop down only.">
      <formula1>"Yes,No,FlexRET"</formula1>
    </dataValidation>
    <dataValidation type="list" xr:uid="{DEC9342B-43B8-402A-AD87-8CE9D3B4DE3E}" sqref="H29" showErrorMessage="1" errorTitle="An invalid feedback was entered" error="Please choose feedback from drop down only.">
      <formula1>"Yes,No,FlexRET"</formula1>
    </dataValidation>
    <dataValidation type="list" xr:uid="{6A8BB87C-4047-4C0C-953D-BE1E431C6993}" sqref="I29" showErrorMessage="1" errorTitle="An invalid feedback was entered" error="Please choose feedback from drop down only.">
      <formula1>"Yes,No,FlexRET"</formula1>
    </dataValidation>
    <dataValidation type="list" xr:uid="{AE865E75-AAC5-4E84-98B4-F665A3C4B516}" sqref="J29" showErrorMessage="1" errorTitle="An invalid feedback was entered" error="Please choose feedback from drop down only.">
      <formula1>"Yes,No,FlexRET"</formula1>
    </dataValidation>
    <dataValidation type="list" xr:uid="{BCE15BB8-ABB7-4B20-9E96-0435C12C68C6}" sqref="K29" showErrorMessage="1" errorTitle="An invalid feedback was entered" error="Please choose feedback from drop down only.">
      <formula1>"Yes,No,FlexRET"</formula1>
    </dataValidation>
    <dataValidation type="list" xr:uid="{1D25F58B-1413-4D82-B8DA-CC142C8A8EBD}" sqref="L29" showErrorMessage="1" errorTitle="An invalid feedback was entered" error="Please choose feedback from drop down only.">
      <formula1>"Yes,No,FlexRET"</formula1>
    </dataValidation>
    <dataValidation type="list" xr:uid="{84983AA5-F89E-45B0-BADA-4873CB279A05}" sqref="M29" showErrorMessage="1" errorTitle="An invalid feedback was entered" error="Please choose feedback from drop down only.">
      <formula1>"Yes,No,FlexRET"</formula1>
    </dataValidation>
    <dataValidation type="list" xr:uid="{9E7DE068-B734-4A35-B751-36F030539855}" sqref="N29" showErrorMessage="1" errorTitle="An invalid feedback was entered" error="Please choose feedback from drop down only.">
      <formula1>"Yes,No,FlexRET"</formula1>
    </dataValidation>
    <dataValidation type="list" xr:uid="{3A42ABB9-221F-4AE0-B31E-51F214134688}" sqref="O29" showErrorMessage="1" errorTitle="An invalid feedback was entered" error="Please choose feedback from drop down only.">
      <formula1>"Yes,No,FlexRET"</formula1>
    </dataValidation>
    <dataValidation type="list" xr:uid="{0D72F773-8B67-4961-A671-B998FE5BC0F3}" sqref="P29" showErrorMessage="1" errorTitle="An invalid feedback was entered" error="Please choose feedback from drop down only.">
      <formula1>"Yes,No,FlexRET"</formula1>
    </dataValidation>
    <dataValidation type="list" xr:uid="{E031EE8A-2918-4016-BDF5-5BF0143FBF8B}" sqref="Q29" showErrorMessage="1" errorTitle="An invalid feedback was entered" error="Please choose feedback from drop down only.">
      <formula1>"Yes,No,FlexRET"</formula1>
    </dataValidation>
    <dataValidation type="list" xr:uid="{BFBF65F3-D7E7-4E24-9BF5-35B6678AE58D}" sqref="C25" showErrorMessage="1" errorTitle="An invalid feedback was entered" error="Please choose feedback from drop down only.">
      <formula1>"G,U,L,NR,GU,UL,GL,GUL,LNR,ULNR,None"</formula1>
    </dataValidation>
    <dataValidation type="list" xr:uid="{AFC96EBD-AE5E-4495-AEBC-33FB6DCCA74F}" sqref="D25" showErrorMessage="1" errorTitle="An invalid feedback was entered" error="Please choose feedback from drop down only.">
      <formula1>"G,U,L,NR,GU,UL,GL,GUL,LNR,ULNR,None"</formula1>
    </dataValidation>
    <dataValidation type="list" xr:uid="{DD0159DF-405D-4084-A340-8E0D8B4FDE83}" sqref="E25" showErrorMessage="1" errorTitle="An invalid feedback was entered" error="Please choose feedback from drop down only.">
      <formula1>"G,U,L,NR,GU,UL,GL,GUL,LNR,ULNR,None"</formula1>
    </dataValidation>
    <dataValidation type="list" xr:uid="{C1734BCE-896E-4439-B934-5FF13F4944E5}" sqref="F25" showErrorMessage="1" errorTitle="An invalid feedback was entered" error="Please choose feedback from drop down only.">
      <formula1>"G,U,L,NR,GU,UL,GL,GUL,LNR,ULNR,None"</formula1>
    </dataValidation>
    <dataValidation type="list" xr:uid="{E5D0BC93-D9C4-4A9A-BF64-38B63C3A5E10}" sqref="G25" showErrorMessage="1" errorTitle="An invalid feedback was entered" error="Please choose feedback from drop down only.">
      <formula1>"G,U,L,NR,GU,UL,GL,GUL,LNR,ULNR,None"</formula1>
    </dataValidation>
    <dataValidation type="list" xr:uid="{2DF19717-F1BB-49DB-946E-E8499925FF20}" sqref="H25" showErrorMessage="1" errorTitle="An invalid feedback was entered" error="Please choose feedback from drop down only.">
      <formula1>"G,U,L,NR,GU,UL,GL,GUL,LNR,ULNR,None"</formula1>
    </dataValidation>
    <dataValidation type="list" xr:uid="{3C7A4A52-F7F7-498A-AE8C-7B4BF0AD9E98}" sqref="I25" showErrorMessage="1" errorTitle="An invalid feedback was entered" error="Please choose feedback from drop down only.">
      <formula1>"G,U,L,NR,GU,UL,GL,GUL,LNR,ULNR,None"</formula1>
    </dataValidation>
    <dataValidation type="list" xr:uid="{2D1AB00F-7D71-4C7D-A1D9-BE33AC5CA38A}" sqref="J25" showErrorMessage="1" errorTitle="An invalid feedback was entered" error="Please choose feedback from drop down only.">
      <formula1>"G,U,L,NR,GU,UL,GL,GUL,LNR,ULNR,None"</formula1>
    </dataValidation>
    <dataValidation type="list" xr:uid="{303DB67A-A0EA-4A7F-B546-68D7D856E32C}" sqref="K25" showErrorMessage="1" errorTitle="An invalid feedback was entered" error="Please choose feedback from drop down only.">
      <formula1>"G,U,L,NR,GU,UL,GL,GUL,LNR,ULNR,None"</formula1>
    </dataValidation>
    <dataValidation type="list" xr:uid="{511B0C97-C952-41DA-981E-9DC07CC5FB53}" sqref="L25" showErrorMessage="1" errorTitle="An invalid feedback was entered" error="Please choose feedback from drop down only.">
      <formula1>"G,U,L,NR,GU,UL,GL,GUL,LNR,ULNR,None"</formula1>
    </dataValidation>
    <dataValidation type="list" xr:uid="{2340AFC4-6F39-4DFE-A60E-C39E5655CE1B}" sqref="M25" showErrorMessage="1" errorTitle="An invalid feedback was entered" error="Please choose feedback from drop down only.">
      <formula1>"G,U,L,NR,GU,UL,GL,GUL,LNR,ULNR,None"</formula1>
    </dataValidation>
    <dataValidation type="list" xr:uid="{138583A1-5724-4B33-8FE6-6E77788A1AA9}" sqref="N25" showErrorMessage="1" errorTitle="An invalid feedback was entered" error="Please choose feedback from drop down only.">
      <formula1>"G,U,L,NR,GU,UL,GL,GUL,LNR,ULNR,None"</formula1>
    </dataValidation>
    <dataValidation type="list" xr:uid="{01051336-E1EF-4850-BEBA-E2414169A27B}" sqref="O25" showErrorMessage="1" errorTitle="An invalid feedback was entered" error="Please choose feedback from drop down only.">
      <formula1>"G,U,L,NR,GU,UL,GL,GUL,LNR,ULNR,None"</formula1>
    </dataValidation>
    <dataValidation type="list" xr:uid="{0E5C7A14-3F99-4E33-B223-0C3B52A95AB1}" sqref="P25" showErrorMessage="1" errorTitle="An invalid feedback was entered" error="Please choose feedback from drop down only.">
      <formula1>"G,U,L,NR,GU,UL,GL,GUL,LNR,ULNR,None"</formula1>
    </dataValidation>
    <dataValidation type="list" xr:uid="{65DD9F59-D034-4225-9351-103803B6EEE1}" sqref="Q25" showErrorMessage="1" errorTitle="An invalid feedback was entered" error="Please choose feedback from drop down only.">
      <formula1>"G,U,L,NR,GU,UL,GL,GUL,LNR,ULNR,None"</formula1>
    </dataValidation>
    <dataValidation type="list" xr:uid="{30E2C0A0-14AE-4368-A149-2FD3EE0E1D5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21D0B3-370F-4772-A00D-E136892672D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5C41A9-359E-4D41-A358-2B24C5685BF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BA1A59-27FB-4F13-8095-08862E71D41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72F689-D711-4A10-ADA2-DFCDD9E731E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1BB14-B633-44FC-9450-D4B0F0A0DF3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B06CD1-3A97-41E6-A04A-258D701F0A0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1B6654-68C0-4839-9E2B-81546CA3831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EB7081-D9CC-4549-9A30-53F0B901CF6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EB65B7-8B68-4C9A-8B2F-9AF6011B517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59B8D2-FD5E-4305-8144-1DA118E367C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7B53E5-D546-4845-82B2-85B01A759B4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42B47E-7C09-41AD-B5D9-E807F1BBDE3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222449-B68F-4871-A4FF-4ED2CE5DB54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CC80A8-F6E2-49E4-AA0F-4ACBB29AB1C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60261B4-3847-48AB-8A49-0AF43E1CBFF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549E228-E82E-47E1-90F1-C4CC33FC085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40754BB-78E7-49A6-84B6-FD7A5468D63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0017C6F-AA1F-4FA5-9812-DE1859C42FD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88AE97B-2251-41FB-81CA-5D1A5B8ED1E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0D17926-BC53-45DF-9745-5C3A5906FE4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27B4BC2-AA04-4A33-BB66-EC993CBD692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3A71F9D-B6D3-4B74-B8FD-9CF783DAE39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53C16BB-84A7-4066-A597-E2BEE98C168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133E91D-C4F2-4361-82B7-D87DDF2636C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F54EF1F-BB1F-436F-8956-A0F5BCF6AF1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51839A2-2664-4A99-918A-6AD5E3EC6CD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D09D960-2027-448A-9D19-494129A5B4F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B1F2A70-F4B3-4417-95FE-004957756E6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916AB52-6BC6-434A-9CBF-B1D2C1ABD6D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6B653B-BF36-4E25-A3C9-DED97BFFF9F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4F299AF-44B1-4C05-86CD-535482A0A71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A4732D6-EA2D-4368-B994-DE73E1697A1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BDBB651-E65F-41FE-8B64-634BB1BE099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E9B7B80-200F-4D0D-9618-44B46634170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476B1CE-95F5-4D61-B016-7331E19EF63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77F894A-0DC2-452B-9176-41E1CDA06D9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08DEB19-B702-427C-B01C-BADDCE0026A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7FD7B1E-DCB0-4EE3-9EDB-3FB80060CB5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8BB306C-37BC-4B0B-AC71-5DD51AB0391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51DB683-9A37-4225-A381-F175C690E6D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5EE5778-38FA-4AC4-9AC9-206D6772133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714CB99-B227-4165-A651-2CF18D13600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11716CB-606B-4BAB-B760-8166658DC97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6560DCC-9BB7-4165-97BF-8F1E62F1B84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AB7F488-16F4-43B2-8FA2-EDEC935E985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B9A7ABB-A696-42E6-80C1-EE246FE3AD3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48315F6-6C1D-457C-BD43-41FB2E2CC03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7638885-BBCF-4BAF-B0EC-8B9F2DB82D3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03765E1-F1A8-4F56-A3A9-6CBD54890B2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96A198B-F5FE-4DA9-A91F-EF4F1C85176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D2CD0DF-0BD7-4E06-85EE-24E15DEA068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C2DBE65-CEFD-45D1-94BB-D15107EDEB5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1F43406-7E44-4708-8F78-9D63E5521A4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6802176-F841-4173-AC28-46D81444F1A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75B05D9-1FA9-453A-A9D0-BD090A17B48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F4D2B59-78B2-4E80-8801-91CC5959E68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CC25CBE-8195-446B-AD49-74ABEFB8FD2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1124CF4-9A95-45DE-8E1C-0A2A6A705C7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5DB188D-D692-43ED-88C9-C1E55582C7A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0C96D2F-7661-4B85-BC54-EBF4DBA49E4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2A8FC35-68BB-437F-A2DE-B3C8BAF6F1D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D0048F4-C529-4703-BA5B-EEB2E969F12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A5EEE06-E027-4137-B6AE-4BE6562975D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B310A06-7A90-4559-8182-E5B35949325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8DBF6B2-3CC3-4ED2-BC54-BAB5DAE888C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2DF0FA7-E24F-463A-9B57-B722D4AB7DF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27A2C1C-99BE-44DD-84DC-0435A2F64AF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50B56B6-01F0-43AC-B5E6-173B6CB6044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26E9A37-28FE-4C4B-A817-E3402181A7B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F18D869-4F26-4407-8168-41A4EB20DD6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5C31DEF-EABF-469D-A3F0-1954EAB0F75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B2E61FA-FE82-4F32-93BA-52A407DE34C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45DF175-40F7-42F7-8150-DDEA597C75A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4CF5023-F416-435D-8E2D-D21D554EF07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E372DD2-6DD5-42A8-AFC8-41E208204B8D}" sqref="C2" showErrorMessage="1" errorTitle="An invalid feedback was entered" error="Please choose feedback from drop down only.">
      <formula1>"1,2,3"</formula1>
    </dataValidation>
    <dataValidation type="list" xr:uid="{24A79805-A5C7-473C-A9C2-5312231B5914}" sqref="D2" showErrorMessage="1" errorTitle="An invalid feedback was entered" error="Please choose feedback from drop down only.">
      <formula1>"1,2,3"</formula1>
    </dataValidation>
    <dataValidation type="list" xr:uid="{4620EFEE-6CC7-473C-957A-2813B735BEE7}" sqref="E2" showErrorMessage="1" errorTitle="An invalid feedback was entered" error="Please choose feedback from drop down only.">
      <formula1>"1,2,3"</formula1>
    </dataValidation>
    <dataValidation type="list" xr:uid="{876328B0-7C70-48A8-9346-0F96291913AD}" sqref="F2" showErrorMessage="1" errorTitle="An invalid feedback was entered" error="Please choose feedback from drop down only.">
      <formula1>"1,2,3"</formula1>
    </dataValidation>
    <dataValidation type="list" xr:uid="{931EA73F-8B79-4B3F-9B4D-FB7D6D723DCF}" sqref="G2" showErrorMessage="1" errorTitle="An invalid feedback was entered" error="Please choose feedback from drop down only.">
      <formula1>"1,2,3"</formula1>
    </dataValidation>
    <dataValidation type="list" xr:uid="{C2764E5D-90BB-4520-B362-A90E86BB90F4}" sqref="H2" showErrorMessage="1" errorTitle="An invalid feedback was entered" error="Please choose feedback from drop down only.">
      <formula1>"1,2,3"</formula1>
    </dataValidation>
    <dataValidation type="list" xr:uid="{78FAAC0F-CBDD-408F-B07D-9674ACC767CF}" sqref="I2" showErrorMessage="1" errorTitle="An invalid feedback was entered" error="Please choose feedback from drop down only.">
      <formula1>"1,2,3"</formula1>
    </dataValidation>
    <dataValidation type="list" xr:uid="{48EDEE42-974E-48AE-8C42-BE2E371E45EA}" sqref="J2" showErrorMessage="1" errorTitle="An invalid feedback was entered" error="Please choose feedback from drop down only.">
      <formula1>"1,2,3"</formula1>
    </dataValidation>
    <dataValidation type="list" xr:uid="{D9F165EC-F98E-47A6-8018-782E2EF9BC7C}" sqref="K2" showErrorMessage="1" errorTitle="An invalid feedback was entered" error="Please choose feedback from drop down only.">
      <formula1>"1,2,3"</formula1>
    </dataValidation>
    <dataValidation type="list" xr:uid="{5E67C045-CA20-48AB-B0C3-7AD78C6783D6}" sqref="L2" showErrorMessage="1" errorTitle="An invalid feedback was entered" error="Please choose feedback from drop down only.">
      <formula1>"1,2,3"</formula1>
    </dataValidation>
    <dataValidation type="list" xr:uid="{067AE09C-7EE0-4395-92ED-63FB389171D8}" sqref="M2" showErrorMessage="1" errorTitle="An invalid feedback was entered" error="Please choose feedback from drop down only.">
      <formula1>"1,2,3"</formula1>
    </dataValidation>
    <dataValidation type="list" xr:uid="{A74EA6FB-5FB2-44A1-89FA-B2BBB7368DBC}" sqref="N2" showErrorMessage="1" errorTitle="An invalid feedback was entered" error="Please choose feedback from drop down only.">
      <formula1>"1,2,3"</formula1>
    </dataValidation>
    <dataValidation type="list" xr:uid="{66CAE9F9-2D1B-4108-A2E7-5642AEB16EFD}" sqref="O2" showErrorMessage="1" errorTitle="An invalid feedback was entered" error="Please choose feedback from drop down only.">
      <formula1>"1,2,3"</formula1>
    </dataValidation>
    <dataValidation type="list" xr:uid="{7F15345F-2952-4C1D-B78B-BF2B3E6098F4}" sqref="P2" showErrorMessage="1" errorTitle="An invalid feedback was entered" error="Please choose feedback from drop down only.">
      <formula1>"1,2,3"</formula1>
    </dataValidation>
    <dataValidation type="list" xr:uid="{1C0610FD-730E-4D01-B292-BB0BDFB7F981}" sqref="Q2" showErrorMessage="1" errorTitle="An invalid feedback was entered" error="Please choose feedback from drop down only.">
      <formula1>"1,2,3"</formula1>
    </dataValidation>
    <dataValidation type="list" xr:uid="{2E7530CE-D603-4548-A55B-9B26DDBE1788}" sqref="C17" showErrorMessage="1" errorTitle="An invalid feedback was entered" error="Please choose feedback from drop down only.">
      <formula1>"1-2,3-4,5-6,7-8,9-10,N/A"</formula1>
    </dataValidation>
    <dataValidation type="list" xr:uid="{707259BE-F282-4EB4-A233-CC0AF15828E0}" sqref="D17" showErrorMessage="1" errorTitle="An invalid feedback was entered" error="Please choose feedback from drop down only.">
      <formula1>"1-2,3-4,5-6,7-8,9-10,N/A"</formula1>
    </dataValidation>
    <dataValidation type="list" xr:uid="{498530F3-3EAB-4324-9030-A9D0CCCFEB75}" sqref="E17" showErrorMessage="1" errorTitle="An invalid feedback was entered" error="Please choose feedback from drop down only.">
      <formula1>"1-2,3-4,5-6,7-8,9-10,N/A"</formula1>
    </dataValidation>
    <dataValidation type="list" xr:uid="{9CDB9B13-185D-4B5F-AE3A-BC75DF3D0CDC}" sqref="F17" showErrorMessage="1" errorTitle="An invalid feedback was entered" error="Please choose feedback from drop down only.">
      <formula1>"1-2,3-4,5-6,7-8,9-10,N/A"</formula1>
    </dataValidation>
    <dataValidation type="list" xr:uid="{3D10961C-83AE-4BB7-8C09-31D516FAA158}" sqref="G17" showErrorMessage="1" errorTitle="An invalid feedback was entered" error="Please choose feedback from drop down only.">
      <formula1>"1-2,3-4,5-6,7-8,9-10,N/A"</formula1>
    </dataValidation>
    <dataValidation type="list" xr:uid="{8B7897A8-0858-43CA-BC82-DF8FF90E5270}" sqref="H17" showErrorMessage="1" errorTitle="An invalid feedback was entered" error="Please choose feedback from drop down only.">
      <formula1>"1-2,3-4,5-6,7-8,9-10,N/A"</formula1>
    </dataValidation>
    <dataValidation type="list" xr:uid="{8A259146-BF05-40BE-9B8D-5AAF5ED12189}" sqref="I17" showErrorMessage="1" errorTitle="An invalid feedback was entered" error="Please choose feedback from drop down only.">
      <formula1>"1-2,3-4,5-6,7-8,9-10,N/A"</formula1>
    </dataValidation>
    <dataValidation type="list" xr:uid="{FD7A1B43-F543-4F88-87DC-92EB6182574B}" sqref="J17" showErrorMessage="1" errorTitle="An invalid feedback was entered" error="Please choose feedback from drop down only.">
      <formula1>"1-2,3-4,5-6,7-8,9-10,N/A"</formula1>
    </dataValidation>
    <dataValidation type="list" xr:uid="{E2B0AF0B-1F12-4C6B-A55A-4AD6833B6853}" sqref="K17" showErrorMessage="1" errorTitle="An invalid feedback was entered" error="Please choose feedback from drop down only.">
      <formula1>"1-2,3-4,5-6,7-8,9-10,N/A"</formula1>
    </dataValidation>
    <dataValidation type="list" xr:uid="{9D74FAD4-4697-4275-9879-E38A453B2DC5}" sqref="L17" showErrorMessage="1" errorTitle="An invalid feedback was entered" error="Please choose feedback from drop down only.">
      <formula1>"1-2,3-4,5-6,7-8,9-10,N/A"</formula1>
    </dataValidation>
    <dataValidation type="list" xr:uid="{FF972E94-6F77-4A84-B50C-B46B3C738EDC}" sqref="M17" showErrorMessage="1" errorTitle="An invalid feedback was entered" error="Please choose feedback from drop down only.">
      <formula1>"1-2,3-4,5-6,7-8,9-10,N/A"</formula1>
    </dataValidation>
    <dataValidation type="list" xr:uid="{F1CE1212-0545-4CC5-B7A9-A12AFAFBA859}" sqref="N17" showErrorMessage="1" errorTitle="An invalid feedback was entered" error="Please choose feedback from drop down only.">
      <formula1>"1-2,3-4,5-6,7-8,9-10,N/A"</formula1>
    </dataValidation>
    <dataValidation type="list" xr:uid="{15E1AF42-42F7-4161-9FA8-C0E49F2C7BF5}" sqref="O17" showErrorMessage="1" errorTitle="An invalid feedback was entered" error="Please choose feedback from drop down only.">
      <formula1>"1-2,3-4,5-6,7-8,9-10,N/A"</formula1>
    </dataValidation>
    <dataValidation type="list" xr:uid="{BE4E6257-5481-4E6C-971F-E40E9D1BAA8B}" sqref="P17" showErrorMessage="1" errorTitle="An invalid feedback was entered" error="Please choose feedback from drop down only.">
      <formula1>"1-2,3-4,5-6,7-8,9-10,N/A"</formula1>
    </dataValidation>
    <dataValidation type="list" xr:uid="{FBD28AA3-7345-4C52-A798-E3E7CBC0F912}" sqref="Q17" showErrorMessage="1" errorTitle="An invalid feedback was entered" error="Please choose feedback from drop down only.">
      <formula1>"1-2,3-4,5-6,7-8,9-10,N/A"</formula1>
    </dataValidation>
    <dataValidation type="list" xr:uid="{6EAD6835-5BD8-4E11-84F4-1B0F32C340F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D904139-3FF7-43B9-9130-145249CED35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B2D453C-CF7B-4A4F-ABC4-D8CA9A027C6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1D131E0-C09F-464F-8AC9-47EB26CE7FD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8B3C64C-63E6-4BF3-86AD-0693189495A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98D118D-9600-4160-8508-2E71A7475E1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6E86537-DEEE-4327-811B-CE422620B7F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5252D5B-D656-4B05-816A-7E2C14FC732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451EF0E-2878-4E04-A1FA-7E79E7E3D80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E9BC338-1616-4643-B213-D9697CC1B3D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8C57F98-80CD-4C30-BD20-6BE382D859B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0424172-D285-4377-B0E2-68CE9E5EFB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9574285-B399-4F00-90D6-E8C5C091652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78D4379-0B84-4D17-B803-184B464F9BD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B3979D4-6673-4AB8-9844-0FD54375DFB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58324CC-A72C-4C91-AB98-B52C0AD5E361}" sqref="C23" showErrorMessage="1" errorTitle="An invalid feedback was entered" error="Please choose feedback from drop down only.">
      <formula1>"Yetel,Bulsatcom,A1,Yetel&amp;A1,N/A"</formula1>
    </dataValidation>
    <dataValidation type="list" xr:uid="{94B20F01-614E-48ED-9BAF-9FBC7B8AAE31}" sqref="D23" showErrorMessage="1" errorTitle="An invalid feedback was entered" error="Please choose feedback from drop down only.">
      <formula1>"Yetel,Bulsatcom,A1,Yetel&amp;A1,N/A"</formula1>
    </dataValidation>
    <dataValidation type="list" xr:uid="{D063AF90-2424-4009-8B32-ED35AF06E2A3}" sqref="E23" showErrorMessage="1" errorTitle="An invalid feedback was entered" error="Please choose feedback from drop down only.">
      <formula1>"Yetel,Bulsatcom,A1,Yetel&amp;A1,N/A"</formula1>
    </dataValidation>
    <dataValidation type="list" xr:uid="{EED9A0D6-F19D-4DF6-8A41-84A290A2F499}" sqref="F23" showErrorMessage="1" errorTitle="An invalid feedback was entered" error="Please choose feedback from drop down only.">
      <formula1>"Yetel,Bulsatcom,A1,Yetel&amp;A1,N/A"</formula1>
    </dataValidation>
    <dataValidation type="list" xr:uid="{E76D5FB3-FA19-4CB1-940E-CAB86360D18B}" sqref="G23" showErrorMessage="1" errorTitle="An invalid feedback was entered" error="Please choose feedback from drop down only.">
      <formula1>"Yetel,Bulsatcom,A1,Yetel&amp;A1,N/A"</formula1>
    </dataValidation>
    <dataValidation type="list" xr:uid="{0ED32043-9598-43F2-B884-8EFD41AC6441}" sqref="H23" showErrorMessage="1" errorTitle="An invalid feedback was entered" error="Please choose feedback from drop down only.">
      <formula1>"Yetel,Bulsatcom,A1,Yetel&amp;A1,N/A"</formula1>
    </dataValidation>
    <dataValidation type="list" xr:uid="{4C509B0D-9414-4202-8D68-012450A781D2}" sqref="I23" showErrorMessage="1" errorTitle="An invalid feedback was entered" error="Please choose feedback from drop down only.">
      <formula1>"Yetel,Bulsatcom,A1,Yetel&amp;A1,N/A"</formula1>
    </dataValidation>
    <dataValidation type="list" xr:uid="{2777736F-EB54-4E1F-956F-5CB88A63CEB1}" sqref="J23" showErrorMessage="1" errorTitle="An invalid feedback was entered" error="Please choose feedback from drop down only.">
      <formula1>"Yetel,Bulsatcom,A1,Yetel&amp;A1,N/A"</formula1>
    </dataValidation>
    <dataValidation type="list" xr:uid="{03CD49CE-09F6-4B05-AE39-00EDA846507A}" sqref="K23" showErrorMessage="1" errorTitle="An invalid feedback was entered" error="Please choose feedback from drop down only.">
      <formula1>"Yetel,Bulsatcom,A1,Yetel&amp;A1,N/A"</formula1>
    </dataValidation>
    <dataValidation type="list" xr:uid="{F71F8150-AD48-4E83-A5F0-C943E2E5BA5E}" sqref="L23" showErrorMessage="1" errorTitle="An invalid feedback was entered" error="Please choose feedback from drop down only.">
      <formula1>"Yetel,Bulsatcom,A1,Yetel&amp;A1,N/A"</formula1>
    </dataValidation>
    <dataValidation type="list" xr:uid="{6489010C-6610-4D9A-AE77-D1B3E9C8B13A}" sqref="M23" showErrorMessage="1" errorTitle="An invalid feedback was entered" error="Please choose feedback from drop down only.">
      <formula1>"Yetel,Bulsatcom,A1,Yetel&amp;A1,N/A"</formula1>
    </dataValidation>
    <dataValidation type="list" xr:uid="{B292F277-223A-46D0-9A3D-97A25D368317}" sqref="N23" showErrorMessage="1" errorTitle="An invalid feedback was entered" error="Please choose feedback from drop down only.">
      <formula1>"Yetel,Bulsatcom,A1,Yetel&amp;A1,N/A"</formula1>
    </dataValidation>
    <dataValidation type="list" xr:uid="{917B9607-344D-46B2-B08C-7CEDCEE528D9}" sqref="O23" showErrorMessage="1" errorTitle="An invalid feedback was entered" error="Please choose feedback from drop down only.">
      <formula1>"Yetel,Bulsatcom,A1,Yetel&amp;A1,N/A"</formula1>
    </dataValidation>
    <dataValidation type="list" xr:uid="{EA6164B6-6156-4DBC-AD5D-2ABFB7EAF57B}" sqref="P23" showErrorMessage="1" errorTitle="An invalid feedback was entered" error="Please choose feedback from drop down only.">
      <formula1>"Yetel,Bulsatcom,A1,Yetel&amp;A1,N/A"</formula1>
    </dataValidation>
    <dataValidation type="list" xr:uid="{68119975-7E73-4E0C-97D0-99AC4F63122A}" sqref="Q23" showErrorMessage="1" errorTitle="An invalid feedback was entered" error="Please choose feedback from drop down only.">
      <formula1>"Yetel,Bulsatcom,A1,Yetel&amp;A1,N/A"</formula1>
    </dataValidation>
    <dataValidation type="list" xr:uid="{BA0DB42F-57D7-4280-9BB3-2E4FCB049A64}" sqref="C31" showErrorMessage="1" errorTitle="An invalid feedback was entered" error="Please choose feedback from drop down only.">
      <formula1>"1/2,5/4,7/8,RRU TOP JUMPER,N/A"</formula1>
    </dataValidation>
    <dataValidation type="list" xr:uid="{42BA0AB5-486B-4B60-8259-40171552A28A}" sqref="D31" showErrorMessage="1" errorTitle="An invalid feedback was entered" error="Please choose feedback from drop down only.">
      <formula1>"1/2,5/4,7/8,RRU TOP JUMPER,N/A"</formula1>
    </dataValidation>
    <dataValidation type="list" xr:uid="{F7D226C8-0CDB-473A-97D8-09C4371DACF8}" sqref="E31" showErrorMessage="1" errorTitle="An invalid feedback was entered" error="Please choose feedback from drop down only.">
      <formula1>"1/2,5/4,7/8,RRU TOP JUMPER,N/A"</formula1>
    </dataValidation>
    <dataValidation type="list" xr:uid="{9777684E-1E31-42DB-AD1A-963219AE205E}" sqref="F31" showErrorMessage="1" errorTitle="An invalid feedback was entered" error="Please choose feedback from drop down only.">
      <formula1>"1/2,5/4,7/8,RRU TOP JUMPER,N/A"</formula1>
    </dataValidation>
    <dataValidation type="list" xr:uid="{B31A64D9-0D3C-4BB1-9797-33400208EB8A}" sqref="G31" showErrorMessage="1" errorTitle="An invalid feedback was entered" error="Please choose feedback from drop down only.">
      <formula1>"1/2,5/4,7/8,RRU TOP JUMPER,N/A"</formula1>
    </dataValidation>
    <dataValidation type="list" xr:uid="{43E16C99-0A08-45BE-9181-A23468E2E424}" sqref="H31" showErrorMessage="1" errorTitle="An invalid feedback was entered" error="Please choose feedback from drop down only.">
      <formula1>"1/2,5/4,7/8,RRU TOP JUMPER,N/A"</formula1>
    </dataValidation>
    <dataValidation type="list" xr:uid="{BAD9559D-7B6B-4826-B7F7-E673DBF50A7F}" sqref="I31" showErrorMessage="1" errorTitle="An invalid feedback was entered" error="Please choose feedback from drop down only.">
      <formula1>"1/2,5/4,7/8,RRU TOP JUMPER,N/A"</formula1>
    </dataValidation>
    <dataValidation type="list" xr:uid="{4C539363-29B4-4FAA-B8C9-C7FBADA15028}" sqref="J31" showErrorMessage="1" errorTitle="An invalid feedback was entered" error="Please choose feedback from drop down only.">
      <formula1>"1/2,5/4,7/8,RRU TOP JUMPER,N/A"</formula1>
    </dataValidation>
    <dataValidation type="list" xr:uid="{CA9CB22B-9446-4E14-AA8E-BEA0FC77AE0C}" sqref="K31" showErrorMessage="1" errorTitle="An invalid feedback was entered" error="Please choose feedback from drop down only.">
      <formula1>"1/2,5/4,7/8,RRU TOP JUMPER,N/A"</formula1>
    </dataValidation>
    <dataValidation type="list" xr:uid="{FD4A7CF1-B3FD-4E68-A3EB-648B5418A999}" sqref="L31" showErrorMessage="1" errorTitle="An invalid feedback was entered" error="Please choose feedback from drop down only.">
      <formula1>"1/2,5/4,7/8,RRU TOP JUMPER,N/A"</formula1>
    </dataValidation>
    <dataValidation type="list" xr:uid="{CF68FD52-68E8-483E-8CB3-DE22902595F6}" sqref="M31" showErrorMessage="1" errorTitle="An invalid feedback was entered" error="Please choose feedback from drop down only.">
      <formula1>"1/2,5/4,7/8,RRU TOP JUMPER,N/A"</formula1>
    </dataValidation>
    <dataValidation type="list" xr:uid="{51F9EB01-0775-469C-AE25-DCBBB214B873}" sqref="N31" showErrorMessage="1" errorTitle="An invalid feedback was entered" error="Please choose feedback from drop down only.">
      <formula1>"1/2,5/4,7/8,RRU TOP JUMPER,N/A"</formula1>
    </dataValidation>
    <dataValidation type="list" xr:uid="{DF61C6E7-84F5-4162-9705-190FFBFDF7EA}" sqref="O31" showErrorMessage="1" errorTitle="An invalid feedback was entered" error="Please choose feedback from drop down only.">
      <formula1>"1/2,5/4,7/8,RRU TOP JUMPER,N/A"</formula1>
    </dataValidation>
    <dataValidation type="list" xr:uid="{D7D02EAA-198D-4A9D-9BA1-B899E0452AF6}" sqref="P31" showErrorMessage="1" errorTitle="An invalid feedback was entered" error="Please choose feedback from drop down only.">
      <formula1>"1/2,5/4,7/8,RRU TOP JUMPER,N/A"</formula1>
    </dataValidation>
    <dataValidation type="list" xr:uid="{E7BBA72C-9B96-420D-A87A-268BD1422CB3}" sqref="Q31" showErrorMessage="1" errorTitle="An invalid feedback was entered" error="Please choose feedback from drop down only.">
      <formula1>"1/2,5/4,7/8,RRU TOP JUMPER,N/A"</formula1>
    </dataValidation>
    <dataValidation type="list" xr:uid="{D54F877D-3C75-4FA8-854D-33FDE32B1882}" sqref="C4" showErrorMessage="1" errorTitle="An invalid feedback was entered" error="Please choose feedback from drop down only.">
      <formula1>"1,2,3,4,5,6,N/A"</formula1>
    </dataValidation>
    <dataValidation type="list" xr:uid="{FBE83026-F3B2-4FAE-948C-8A4B6B6ECF9F}" sqref="D4" showErrorMessage="1" errorTitle="An invalid feedback was entered" error="Please choose feedback from drop down only.">
      <formula1>"1,2,3,4,5,6,N/A"</formula1>
    </dataValidation>
    <dataValidation type="list" xr:uid="{04851D6D-6426-4374-9D05-86CBCE88D8AF}" sqref="E4" showErrorMessage="1" errorTitle="An invalid feedback was entered" error="Please choose feedback from drop down only.">
      <formula1>"1,2,3,4,5,6,N/A"</formula1>
    </dataValidation>
    <dataValidation type="list" xr:uid="{5690B2D8-87CF-4920-AF92-7326D9C123C8}" sqref="F4" showErrorMessage="1" errorTitle="An invalid feedback was entered" error="Please choose feedback from drop down only.">
      <formula1>"1,2,3,4,5,6,N/A"</formula1>
    </dataValidation>
    <dataValidation type="list" xr:uid="{481B5167-1093-4D27-AEBF-986F484717F7}" sqref="G4" showErrorMessage="1" errorTitle="An invalid feedback was entered" error="Please choose feedback from drop down only.">
      <formula1>"1,2,3,4,5,6,N/A"</formula1>
    </dataValidation>
    <dataValidation type="list" xr:uid="{D3D27B28-73E6-4B6F-9078-D4E17F567C86}" sqref="H4" showErrorMessage="1" errorTitle="An invalid feedback was entered" error="Please choose feedback from drop down only.">
      <formula1>"1,2,3,4,5,6,N/A"</formula1>
    </dataValidation>
    <dataValidation type="list" xr:uid="{3A7202E8-A9A4-4055-9097-53CDBC44DDC1}" sqref="I4" showErrorMessage="1" errorTitle="An invalid feedback was entered" error="Please choose feedback from drop down only.">
      <formula1>"1,2,3,4,5,6,N/A"</formula1>
    </dataValidation>
    <dataValidation type="list" xr:uid="{3EB503C3-2DED-4ED5-8C50-74C7A7CC3EE8}" sqref="J4" showErrorMessage="1" errorTitle="An invalid feedback was entered" error="Please choose feedback from drop down only.">
      <formula1>"1,2,3,4,5,6,N/A"</formula1>
    </dataValidation>
    <dataValidation type="list" xr:uid="{241B37B5-E7CB-4D85-8B10-46D84128C0E9}" sqref="K4" showErrorMessage="1" errorTitle="An invalid feedback was entered" error="Please choose feedback from drop down only.">
      <formula1>"1,2,3,4,5,6,N/A"</formula1>
    </dataValidation>
    <dataValidation type="list" xr:uid="{D2443BD5-EFF4-4358-97DD-00AF6DEA5AF9}" sqref="L4" showErrorMessage="1" errorTitle="An invalid feedback was entered" error="Please choose feedback from drop down only.">
      <formula1>"1,2,3,4,5,6,N/A"</formula1>
    </dataValidation>
    <dataValidation type="list" xr:uid="{9CE943E4-2625-42F5-BC36-834827251BDB}" sqref="M4" showErrorMessage="1" errorTitle="An invalid feedback was entered" error="Please choose feedback from drop down only.">
      <formula1>"1,2,3,4,5,6,N/A"</formula1>
    </dataValidation>
    <dataValidation type="list" xr:uid="{5EDB155B-18CE-4799-8F14-E3C3D380E123}" sqref="N4" showErrorMessage="1" errorTitle="An invalid feedback was entered" error="Please choose feedback from drop down only.">
      <formula1>"1,2,3,4,5,6,N/A"</formula1>
    </dataValidation>
    <dataValidation type="list" xr:uid="{CDED8A07-5364-4A81-BB72-E7878A005EFA}" sqref="O4" showErrorMessage="1" errorTitle="An invalid feedback was entered" error="Please choose feedback from drop down only.">
      <formula1>"1,2,3,4,5,6,N/A"</formula1>
    </dataValidation>
    <dataValidation type="list" xr:uid="{CB65793F-262E-4518-9345-0FD1D6C6ED3A}" sqref="P4" showErrorMessage="1" errorTitle="An invalid feedback was entered" error="Please choose feedback from drop down only.">
      <formula1>"1,2,3,4,5,6,N/A"</formula1>
    </dataValidation>
    <dataValidation type="list" xr:uid="{6509AA2B-B9FF-4175-8068-FCDE742CB154}" sqref="Q4" showErrorMessage="1" errorTitle="An invalid feedback was entered" error="Please choose feedback from drop down only.">
      <formula1>"1,2,3,4,5,6,N/A"</formula1>
    </dataValidation>
    <dataValidation type="list" xr:uid="{5DF3D83B-72CB-4BA6-8CFE-AF458B6801D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32D0FE-6594-4D52-9639-D76C87B2A1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519095-82DE-40BF-85FC-369F2A8A8A1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A15BB6-3E2B-422D-8016-3E93A3060C6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EFA67E-5753-4FCB-A7CA-D76ED38CD62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D9A48A-A775-4C2D-A82D-199D1F22B99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BF23F2-70D6-4BE6-A374-D2D2E29EC06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2346AA-D89C-41A3-8C96-FCD69F82219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6DF746-4C88-4214-92F5-833E41466E9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C097B7-863C-4217-8CA7-04A1B9D1B86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08C5A6-9021-4D11-B092-E0DD10C2736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020A1E-B06D-4D80-AC61-2B3DCADFB4A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51DEA7-5D26-4AED-BD0C-2C894365B2E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FDDDE7-DB4A-4EAC-B0A0-61DABC3F687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C7F261-1B8C-455A-B3EF-C175330EF65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3B6EA7-19E0-4344-A212-B5B16E4B5491}" sqref="C28" showErrorMessage="1" errorTitle="An invalid feedback was entered" error="Please choose feedback from drop down only.">
      <formula1>"Yes,No,FlexRET"</formula1>
    </dataValidation>
    <dataValidation type="list" xr:uid="{597524AB-E8D9-4CF4-A872-04153CC84471}" sqref="D28" showErrorMessage="1" errorTitle="An invalid feedback was entered" error="Please choose feedback from drop down only.">
      <formula1>"Yes,No,FlexRET"</formula1>
    </dataValidation>
    <dataValidation type="list" xr:uid="{85A69707-E8D6-46FC-9C52-19FA2E9562B9}" sqref="E28" showErrorMessage="1" errorTitle="An invalid feedback was entered" error="Please choose feedback from drop down only.">
      <formula1>"Yes,No,FlexRET"</formula1>
    </dataValidation>
    <dataValidation type="list" xr:uid="{08A7A051-E222-47CD-8D7B-FE83421FE979}" sqref="F28" showErrorMessage="1" errorTitle="An invalid feedback was entered" error="Please choose feedback from drop down only.">
      <formula1>"Yes,No,FlexRET"</formula1>
    </dataValidation>
    <dataValidation type="list" xr:uid="{A09D1FDE-E069-4429-BDAE-E446CEB7F839}" sqref="G28" showErrorMessage="1" errorTitle="An invalid feedback was entered" error="Please choose feedback from drop down only.">
      <formula1>"Yes,No,FlexRET"</formula1>
    </dataValidation>
    <dataValidation type="list" xr:uid="{E0F479F2-ECB8-4889-B69D-E676F683B64C}" sqref="H28" showErrorMessage="1" errorTitle="An invalid feedback was entered" error="Please choose feedback from drop down only.">
      <formula1>"Yes,No,FlexRET"</formula1>
    </dataValidation>
    <dataValidation type="list" xr:uid="{C23E3157-CED4-4112-9D07-966117C36B30}" sqref="I28" showErrorMessage="1" errorTitle="An invalid feedback was entered" error="Please choose feedback from drop down only.">
      <formula1>"Yes,No,FlexRET"</formula1>
    </dataValidation>
    <dataValidation type="list" xr:uid="{03B1EC97-1D77-4CDA-ADC9-6F524B9FC02F}" sqref="J28" showErrorMessage="1" errorTitle="An invalid feedback was entered" error="Please choose feedback from drop down only.">
      <formula1>"Yes,No,FlexRET"</formula1>
    </dataValidation>
    <dataValidation type="list" xr:uid="{C543DD0D-06E3-4E1E-9AA9-3BBF273E8C31}" sqref="K28" showErrorMessage="1" errorTitle="An invalid feedback was entered" error="Please choose feedback from drop down only.">
      <formula1>"Yes,No,FlexRET"</formula1>
    </dataValidation>
    <dataValidation type="list" xr:uid="{A990A70E-6525-49F5-ACF4-38EB8743EB50}" sqref="L28" showErrorMessage="1" errorTitle="An invalid feedback was entered" error="Please choose feedback from drop down only.">
      <formula1>"Yes,No,FlexRET"</formula1>
    </dataValidation>
    <dataValidation type="list" xr:uid="{E1093612-950D-4733-958C-2EBD0CA4E728}" sqref="M28" showErrorMessage="1" errorTitle="An invalid feedback was entered" error="Please choose feedback from drop down only.">
      <formula1>"Yes,No,FlexRET"</formula1>
    </dataValidation>
    <dataValidation type="list" xr:uid="{F2D4070D-5ED1-4664-AEA0-CF2F0B7F23A8}" sqref="N28" showErrorMessage="1" errorTitle="An invalid feedback was entered" error="Please choose feedback from drop down only.">
      <formula1>"Yes,No,FlexRET"</formula1>
    </dataValidation>
    <dataValidation type="list" xr:uid="{D5060FF0-91B7-4353-BD31-09CC65FC29EE}" sqref="O28" showErrorMessage="1" errorTitle="An invalid feedback was entered" error="Please choose feedback from drop down only.">
      <formula1>"Yes,No,FlexRET"</formula1>
    </dataValidation>
    <dataValidation type="list" xr:uid="{A1351F98-C6DC-4385-A94A-86C495014343}" sqref="P28" showErrorMessage="1" errorTitle="An invalid feedback was entered" error="Please choose feedback from drop down only.">
      <formula1>"Yes,No,FlexRET"</formula1>
    </dataValidation>
    <dataValidation type="list" xr:uid="{A05AF1CE-5F39-44E9-89F9-D2045F51F37F}" sqref="Q28" showErrorMessage="1" errorTitle="An invalid feedback was entered" error="Please choose feedback from drop down only.">
      <formula1>"Yes,No,FlexRET"</formula1>
    </dataValidation>
    <dataValidation type="list" xr:uid="{F791BB03-CB23-48C2-9EC2-6848D828F7D2}" sqref="C29" showErrorMessage="1" errorTitle="An invalid feedback was entered" error="Please choose feedback from drop down only.">
      <formula1>"Yes,No,FlexRET"</formula1>
    </dataValidation>
    <dataValidation type="list" xr:uid="{BBB5DE21-1BC0-44F6-84C3-9F3B089BE7FD}" sqref="D29" showErrorMessage="1" errorTitle="An invalid feedback was entered" error="Please choose feedback from drop down only.">
      <formula1>"Yes,No,FlexRET"</formula1>
    </dataValidation>
    <dataValidation type="list" xr:uid="{5B11CC1D-E7D9-4B48-B3CF-86002C5D013B}" sqref="E29" showErrorMessage="1" errorTitle="An invalid feedback was entered" error="Please choose feedback from drop down only.">
      <formula1>"Yes,No,FlexRET"</formula1>
    </dataValidation>
    <dataValidation type="list" xr:uid="{41615A58-1350-4741-92BF-EDB0A989EF1E}" sqref="F29" showErrorMessage="1" errorTitle="An invalid feedback was entered" error="Please choose feedback from drop down only.">
      <formula1>"Yes,No,FlexRET"</formula1>
    </dataValidation>
    <dataValidation type="list" xr:uid="{23A87786-A80A-4C98-AD5A-50D7DD893E55}" sqref="G29" showErrorMessage="1" errorTitle="An invalid feedback was entered" error="Please choose feedback from drop down only.">
      <formula1>"Yes,No,FlexRET"</formula1>
    </dataValidation>
    <dataValidation type="list" xr:uid="{FDBE244F-E2B7-486F-840C-1A20970928B5}" sqref="H29" showErrorMessage="1" errorTitle="An invalid feedback was entered" error="Please choose feedback from drop down only.">
      <formula1>"Yes,No,FlexRET"</formula1>
    </dataValidation>
    <dataValidation type="list" xr:uid="{3C04912F-DC92-4560-B5CC-B4373944AA15}" sqref="I29" showErrorMessage="1" errorTitle="An invalid feedback was entered" error="Please choose feedback from drop down only.">
      <formula1>"Yes,No,FlexRET"</formula1>
    </dataValidation>
    <dataValidation type="list" xr:uid="{B5C2E329-9B04-4E0D-9AB5-4FD90033F229}" sqref="J29" showErrorMessage="1" errorTitle="An invalid feedback was entered" error="Please choose feedback from drop down only.">
      <formula1>"Yes,No,FlexRET"</formula1>
    </dataValidation>
    <dataValidation type="list" xr:uid="{CDC338C1-8C8D-466B-84DF-6887D270CFBA}" sqref="K29" showErrorMessage="1" errorTitle="An invalid feedback was entered" error="Please choose feedback from drop down only.">
      <formula1>"Yes,No,FlexRET"</formula1>
    </dataValidation>
    <dataValidation type="list" xr:uid="{E63CEE76-F9E9-440D-A2BC-125A66D9DFCA}" sqref="L29" showErrorMessage="1" errorTitle="An invalid feedback was entered" error="Please choose feedback from drop down only.">
      <formula1>"Yes,No,FlexRET"</formula1>
    </dataValidation>
    <dataValidation type="list" xr:uid="{7088FF1B-C80E-45E2-844A-99B9640D4060}" sqref="M29" showErrorMessage="1" errorTitle="An invalid feedback was entered" error="Please choose feedback from drop down only.">
      <formula1>"Yes,No,FlexRET"</formula1>
    </dataValidation>
    <dataValidation type="list" xr:uid="{23F4F881-0870-4FC9-AA7F-46C02BC1B576}" sqref="N29" showErrorMessage="1" errorTitle="An invalid feedback was entered" error="Please choose feedback from drop down only.">
      <formula1>"Yes,No,FlexRET"</formula1>
    </dataValidation>
    <dataValidation type="list" xr:uid="{450EFB7A-6276-4304-9F12-878593E6FDB8}" sqref="O29" showErrorMessage="1" errorTitle="An invalid feedback was entered" error="Please choose feedback from drop down only.">
      <formula1>"Yes,No,FlexRET"</formula1>
    </dataValidation>
    <dataValidation type="list" xr:uid="{125398B3-C50E-489D-8780-75D8CA8783CB}" sqref="P29" showErrorMessage="1" errorTitle="An invalid feedback was entered" error="Please choose feedback from drop down only.">
      <formula1>"Yes,No,FlexRET"</formula1>
    </dataValidation>
    <dataValidation type="list" xr:uid="{722B0BB5-8FF9-463D-938A-5F47FC2DBC15}" sqref="Q29" showErrorMessage="1" errorTitle="An invalid feedback was entered" error="Please choose feedback from drop down only.">
      <formula1>"Yes,No,FlexRET"</formula1>
    </dataValidation>
    <dataValidation type="list" xr:uid="{B9DA6F18-7C0C-4C91-81F5-1545ACF53C99}" sqref="C25" showErrorMessage="1" errorTitle="An invalid feedback was entered" error="Please choose feedback from drop down only.">
      <formula1>"G,U,L,NR,GU,UL,GL,GUL,LNR,ULNR,None"</formula1>
    </dataValidation>
    <dataValidation type="list" xr:uid="{C58ADD12-9319-44C7-822A-AE773C2A6384}" sqref="D25" showErrorMessage="1" errorTitle="An invalid feedback was entered" error="Please choose feedback from drop down only.">
      <formula1>"G,U,L,NR,GU,UL,GL,GUL,LNR,ULNR,None"</formula1>
    </dataValidation>
    <dataValidation type="list" xr:uid="{9270F225-FBB7-46AC-8858-E037B095F739}" sqref="E25" showErrorMessage="1" errorTitle="An invalid feedback was entered" error="Please choose feedback from drop down only.">
      <formula1>"G,U,L,NR,GU,UL,GL,GUL,LNR,ULNR,None"</formula1>
    </dataValidation>
    <dataValidation type="list" xr:uid="{C552DCEA-5B0B-4610-974E-D712AC3E036F}" sqref="F25" showErrorMessage="1" errorTitle="An invalid feedback was entered" error="Please choose feedback from drop down only.">
      <formula1>"G,U,L,NR,GU,UL,GL,GUL,LNR,ULNR,None"</formula1>
    </dataValidation>
    <dataValidation type="list" xr:uid="{3633092F-0BB7-45F0-BFFE-890BF4C69CA9}" sqref="G25" showErrorMessage="1" errorTitle="An invalid feedback was entered" error="Please choose feedback from drop down only.">
      <formula1>"G,U,L,NR,GU,UL,GL,GUL,LNR,ULNR,None"</formula1>
    </dataValidation>
    <dataValidation type="list" xr:uid="{84A8C3CC-6A38-42BF-8417-0C0617566B75}" sqref="H25" showErrorMessage="1" errorTitle="An invalid feedback was entered" error="Please choose feedback from drop down only.">
      <formula1>"G,U,L,NR,GU,UL,GL,GUL,LNR,ULNR,None"</formula1>
    </dataValidation>
    <dataValidation type="list" xr:uid="{17E7ABA3-E883-40C2-94F8-B2AFA7A62EFC}" sqref="I25" showErrorMessage="1" errorTitle="An invalid feedback was entered" error="Please choose feedback from drop down only.">
      <formula1>"G,U,L,NR,GU,UL,GL,GUL,LNR,ULNR,None"</formula1>
    </dataValidation>
    <dataValidation type="list" xr:uid="{298E65E7-413A-4AC7-827A-A89D4FDDD37C}" sqref="J25" showErrorMessage="1" errorTitle="An invalid feedback was entered" error="Please choose feedback from drop down only.">
      <formula1>"G,U,L,NR,GU,UL,GL,GUL,LNR,ULNR,None"</formula1>
    </dataValidation>
    <dataValidation type="list" xr:uid="{6EACA07B-8123-44B7-A64D-A5905AC13A79}" sqref="K25" showErrorMessage="1" errorTitle="An invalid feedback was entered" error="Please choose feedback from drop down only.">
      <formula1>"G,U,L,NR,GU,UL,GL,GUL,LNR,ULNR,None"</formula1>
    </dataValidation>
    <dataValidation type="list" xr:uid="{7C66AF0E-899A-4803-A562-853131A8AAE0}" sqref="L25" showErrorMessage="1" errorTitle="An invalid feedback was entered" error="Please choose feedback from drop down only.">
      <formula1>"G,U,L,NR,GU,UL,GL,GUL,LNR,ULNR,None"</formula1>
    </dataValidation>
    <dataValidation type="list" xr:uid="{1130F3E1-52BC-4583-980F-3AF8A890CAAD}" sqref="M25" showErrorMessage="1" errorTitle="An invalid feedback was entered" error="Please choose feedback from drop down only.">
      <formula1>"G,U,L,NR,GU,UL,GL,GUL,LNR,ULNR,None"</formula1>
    </dataValidation>
    <dataValidation type="list" xr:uid="{9DC2A547-8757-4544-8DDC-E3CB146CBD47}" sqref="N25" showErrorMessage="1" errorTitle="An invalid feedback was entered" error="Please choose feedback from drop down only.">
      <formula1>"G,U,L,NR,GU,UL,GL,GUL,LNR,ULNR,None"</formula1>
    </dataValidation>
    <dataValidation type="list" xr:uid="{024851A1-AF91-4154-993C-120543D7D8F0}" sqref="O25" showErrorMessage="1" errorTitle="An invalid feedback was entered" error="Please choose feedback from drop down only.">
      <formula1>"G,U,L,NR,GU,UL,GL,GUL,LNR,ULNR,None"</formula1>
    </dataValidation>
    <dataValidation type="list" xr:uid="{D5B7AD64-1F9D-43AB-8A9D-84716DA94491}" sqref="P25" showErrorMessage="1" errorTitle="An invalid feedback was entered" error="Please choose feedback from drop down only.">
      <formula1>"G,U,L,NR,GU,UL,GL,GUL,LNR,ULNR,None"</formula1>
    </dataValidation>
    <dataValidation type="list" xr:uid="{69B50693-CD98-42E9-AF63-B9428B5D5B0F}" sqref="Q25" showErrorMessage="1" errorTitle="An invalid feedback was entered" error="Please choose feedback from drop down only.">
      <formula1>"G,U,L,NR,GU,UL,GL,GUL,LNR,ULNR,None"</formula1>
    </dataValidation>
    <dataValidation type="list" xr:uid="{DD5DE1C9-BBA6-4C8F-AB28-D3763097FA4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6FEAE6-370F-488D-AB22-63A75F17385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88D1E2-AD6C-497C-805B-815BBC5469C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FEAA3B-6A5D-4187-9642-3A9928D815D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5763E7-BECA-4352-BAED-AB68A4C29AB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C637BD-E5AE-4B9E-AB53-8B44E099E62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87FE34-B6EF-45EE-A65A-48268AC3EA8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A18C1B-6344-48B9-AB7F-EA96FF5B4C9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939AEE-CB30-4650-8951-1C6A13F7A48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652A10-0459-469B-B363-C35DA878309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66394A-1BD8-4424-9C9F-D1B0B1B8D37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1BB847-A85E-422C-8459-3B33DBD89ED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36EEA3-5C07-4C54-B41E-FFCD21D56EC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3D4D23-4286-4207-917B-53FEAE009DB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AFD807-1298-4B29-BA22-9649C06BB96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1E6BE39-D9BD-420A-AFBA-64BBEB2CBEE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006F50C-513A-410B-817D-9BB2FC14057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794F172-7E2B-4D8A-9777-FE6C56D172C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122D35A-D82D-4C5E-B789-15ADCBBF293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52328D3-E421-425E-A50B-67BA5C6B74F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9F20F39-8ED7-4B49-97E6-6AD4A951BA8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BAC14C4-8809-4942-B208-44B901A15B5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C917BB9-AADF-478E-A675-0624A47FABF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FA05E2C-000E-4CCE-B2E5-29DD9B20A4E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0F2B418-B23C-4C04-8413-99653BCF2E6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AD41303-8E7F-454B-BE21-FC606D36363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541CEFB-5AE6-46C3-B5B8-8D9E0F24E62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186914E-F87C-4625-B952-F32C54143DB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312BC5F-FB9B-4921-8517-4541BA16F9D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38A2437-38FC-46EA-99F0-9D28C3289E7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DA6F465-F085-4091-8DDE-1E2F616B572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60722D8-AF57-4C2F-B5E2-2BE30C3D826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7481ED2-8729-4F18-A559-D068CBDC5C0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1477C79-296E-406B-8262-5CD69064CE9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2D09E49-90F3-477F-BF4C-CE9971B754F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F4C2E7D-1D16-4EEF-A19F-0F463371701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69232FE-5DE6-45F1-A718-50402361D84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2282FA2-E516-4D95-8547-C34373B3E9B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A59BFE9-E076-4F0F-9D66-21434639A11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BA273C7-44F8-484E-834D-CD8F80CD36F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FF9DA4D-5D85-4FAB-9063-377C1E0EE55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37C7E98-CFCB-40C3-BFAF-69FA11A1BFE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1B4B5F9-DF65-40B7-ADFB-E8927A13757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D695931-F4FF-4011-8999-F1D9BD88C4A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BF00705-7324-4887-AB24-B22D39C198D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9E847E1-84E0-45AF-AFD0-F747D9BB5EF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020F9FA-9C35-448D-950C-949FAFF1599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EA4E766-A808-417C-AF6D-F31665115D7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9D5C937-BE3A-4208-AA45-E6B134C671C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7D36359-3B48-4C25-8446-1E4C1102303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831EC07-CD19-4097-9F65-FD14C1C2DCE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93F2F79-BAC3-442A-8981-085BA1A7635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A88A741-8601-4E7F-8224-368B6AEFBAF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7C055A4-7736-4CFD-A0EF-15258D8EEA4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A327CAA-61A3-495C-8340-DE1B60444C8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F074B33-3AFF-4EE1-B6A1-00AFB21ACB2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D2186DC-1A23-476A-863D-CF2646B24D3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3752BA4-4CAF-4CF7-BD62-D6F0D16DB84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2B4E9C3-36B3-4807-8496-8771B679DD8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DE31E81-ADEB-4005-8F5C-4A89747A832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FD0B7BD-0443-4135-89DD-7B1AECE4F92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5926DDA-947D-4A9F-8AF1-F776B9FB93B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5F4C423-FD3E-4638-8074-E798E1BE271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E4C21A6-4199-451D-9B78-71966F9195F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826FF13-C7DF-41BC-9A1A-B00E8308F32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6633FDA-BC9F-4AFC-8D60-C9A7BCB6D06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3D52371-9595-44EA-9AF3-8A3582309B5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4B49F95-E31A-46E4-9974-57EFCC691DB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865466-9D22-450B-98E1-5C613D6367E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66A32AD-30BF-409D-892C-BBB34686248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FB3B7A0-27AA-4EF0-A71A-437FADB1D1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AF87BC1-41F4-4B14-98CF-96B46CEABF2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05A9C2-A161-4087-B79B-43F216FA94C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467C0FE-DD3E-46CB-92FF-A6524C568E9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43F49E8-369E-436E-B700-5686A9659BB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322F570-E9C1-455F-BE16-F2925CB983B3}" sqref="C2" showErrorMessage="1" errorTitle="An invalid feedback was entered" error="Please choose feedback from drop down only.">
      <formula1>"1,2,3"</formula1>
    </dataValidation>
    <dataValidation type="list" xr:uid="{373203CC-F26E-489A-B721-172A2F6D6F35}" sqref="D2" showErrorMessage="1" errorTitle="An invalid feedback was entered" error="Please choose feedback from drop down only.">
      <formula1>"1,2,3"</formula1>
    </dataValidation>
    <dataValidation type="list" xr:uid="{D1666E06-38E2-43D4-9449-65B651B7157E}" sqref="E2" showErrorMessage="1" errorTitle="An invalid feedback was entered" error="Please choose feedback from drop down only.">
      <formula1>"1,2,3"</formula1>
    </dataValidation>
    <dataValidation type="list" xr:uid="{914BE1E6-41A9-4758-8AF6-896446316AA6}" sqref="F2" showErrorMessage="1" errorTitle="An invalid feedback was entered" error="Please choose feedback from drop down only.">
      <formula1>"1,2,3"</formula1>
    </dataValidation>
    <dataValidation type="list" xr:uid="{4DA865B3-ADCD-449C-86F7-122E6391CAC1}" sqref="G2" showErrorMessage="1" errorTitle="An invalid feedback was entered" error="Please choose feedback from drop down only.">
      <formula1>"1,2,3"</formula1>
    </dataValidation>
    <dataValidation type="list" xr:uid="{1AEC07FB-FF39-4073-B2D2-B008A29909C4}" sqref="H2" showErrorMessage="1" errorTitle="An invalid feedback was entered" error="Please choose feedback from drop down only.">
      <formula1>"1,2,3"</formula1>
    </dataValidation>
    <dataValidation type="list" xr:uid="{A6A196D6-F223-41AA-930D-9C7E9CFDDB14}" sqref="I2" showErrorMessage="1" errorTitle="An invalid feedback was entered" error="Please choose feedback from drop down only.">
      <formula1>"1,2,3"</formula1>
    </dataValidation>
    <dataValidation type="list" xr:uid="{CD974F30-87E1-4093-8B15-6B72AF2D6F68}" sqref="J2" showErrorMessage="1" errorTitle="An invalid feedback was entered" error="Please choose feedback from drop down only.">
      <formula1>"1,2,3"</formula1>
    </dataValidation>
    <dataValidation type="list" xr:uid="{C103C4A2-B6C9-4E71-9E73-CAD5EC600808}" sqref="K2" showErrorMessage="1" errorTitle="An invalid feedback was entered" error="Please choose feedback from drop down only.">
      <formula1>"1,2,3"</formula1>
    </dataValidation>
    <dataValidation type="list" xr:uid="{2F90A893-AC4A-413C-9DC7-843319216F76}" sqref="L2" showErrorMessage="1" errorTitle="An invalid feedback was entered" error="Please choose feedback from drop down only.">
      <formula1>"1,2,3"</formula1>
    </dataValidation>
    <dataValidation type="list" xr:uid="{86E5E3A1-78BC-46AA-8674-E0451491BBEC}" sqref="M2" showErrorMessage="1" errorTitle="An invalid feedback was entered" error="Please choose feedback from drop down only.">
      <formula1>"1,2,3"</formula1>
    </dataValidation>
    <dataValidation type="list" xr:uid="{1BFA0D84-B55A-499D-944F-5DDFF0D3E75E}" sqref="N2" showErrorMessage="1" errorTitle="An invalid feedback was entered" error="Please choose feedback from drop down only.">
      <formula1>"1,2,3"</formula1>
    </dataValidation>
    <dataValidation type="list" xr:uid="{74629AD4-6B12-4629-AC06-1253AFBA2EF5}" sqref="O2" showErrorMessage="1" errorTitle="An invalid feedback was entered" error="Please choose feedback from drop down only.">
      <formula1>"1,2,3"</formula1>
    </dataValidation>
    <dataValidation type="list" xr:uid="{5ACF6B50-1883-4BF7-9C1B-73488D918874}" sqref="P2" showErrorMessage="1" errorTitle="An invalid feedback was entered" error="Please choose feedback from drop down only.">
      <formula1>"1,2,3"</formula1>
    </dataValidation>
    <dataValidation type="list" xr:uid="{83E5BB6D-4FEA-431D-BE40-0CEC21F0799A}" sqref="Q2" showErrorMessage="1" errorTitle="An invalid feedback was entered" error="Please choose feedback from drop down only.">
      <formula1>"1,2,3"</formula1>
    </dataValidation>
    <dataValidation type="list" xr:uid="{06A8F6C7-4B68-4D8E-996D-A80C4797F356}" sqref="C17" showErrorMessage="1" errorTitle="An invalid feedback was entered" error="Please choose feedback from drop down only.">
      <formula1>"1-2,3-4,5-6,7-8,9-10,N/A"</formula1>
    </dataValidation>
    <dataValidation type="list" xr:uid="{EFC2BD9A-5192-432B-9DAD-3C0FB8C7738F}" sqref="D17" showErrorMessage="1" errorTitle="An invalid feedback was entered" error="Please choose feedback from drop down only.">
      <formula1>"1-2,3-4,5-6,7-8,9-10,N/A"</formula1>
    </dataValidation>
    <dataValidation type="list" xr:uid="{8532462F-37BF-40A2-9423-E089894974FF}" sqref="E17" showErrorMessage="1" errorTitle="An invalid feedback was entered" error="Please choose feedback from drop down only.">
      <formula1>"1-2,3-4,5-6,7-8,9-10,N/A"</formula1>
    </dataValidation>
    <dataValidation type="list" xr:uid="{C38C43B9-AE41-4806-AE7E-033156D2BB95}" sqref="F17" showErrorMessage="1" errorTitle="An invalid feedback was entered" error="Please choose feedback from drop down only.">
      <formula1>"1-2,3-4,5-6,7-8,9-10,N/A"</formula1>
    </dataValidation>
    <dataValidation type="list" xr:uid="{A273447C-7FE3-4852-BC58-A93C4A24A0A0}" sqref="G17" showErrorMessage="1" errorTitle="An invalid feedback was entered" error="Please choose feedback from drop down only.">
      <formula1>"1-2,3-4,5-6,7-8,9-10,N/A"</formula1>
    </dataValidation>
    <dataValidation type="list" xr:uid="{59C67558-E2A1-411D-B746-1A180FBB3503}" sqref="H17" showErrorMessage="1" errorTitle="An invalid feedback was entered" error="Please choose feedback from drop down only.">
      <formula1>"1-2,3-4,5-6,7-8,9-10,N/A"</formula1>
    </dataValidation>
    <dataValidation type="list" xr:uid="{7298872C-D754-4952-872B-B4F4BD2E0628}" sqref="I17" showErrorMessage="1" errorTitle="An invalid feedback was entered" error="Please choose feedback from drop down only.">
      <formula1>"1-2,3-4,5-6,7-8,9-10,N/A"</formula1>
    </dataValidation>
    <dataValidation type="list" xr:uid="{E531D726-AFB8-48D9-884E-8F129C026666}" sqref="J17" showErrorMessage="1" errorTitle="An invalid feedback was entered" error="Please choose feedback from drop down only.">
      <formula1>"1-2,3-4,5-6,7-8,9-10,N/A"</formula1>
    </dataValidation>
    <dataValidation type="list" xr:uid="{9937BD02-F9FF-4607-9EE2-9EBFF2D42977}" sqref="K17" showErrorMessage="1" errorTitle="An invalid feedback was entered" error="Please choose feedback from drop down only.">
      <formula1>"1-2,3-4,5-6,7-8,9-10,N/A"</formula1>
    </dataValidation>
    <dataValidation type="list" xr:uid="{29F4C618-8C40-4252-80F1-51C1B040733B}" sqref="L17" showErrorMessage="1" errorTitle="An invalid feedback was entered" error="Please choose feedback from drop down only.">
      <formula1>"1-2,3-4,5-6,7-8,9-10,N/A"</formula1>
    </dataValidation>
    <dataValidation type="list" xr:uid="{6A7DCE5E-BEC2-4246-B101-8A3A6AE0F8E1}" sqref="M17" showErrorMessage="1" errorTitle="An invalid feedback was entered" error="Please choose feedback from drop down only.">
      <formula1>"1-2,3-4,5-6,7-8,9-10,N/A"</formula1>
    </dataValidation>
    <dataValidation type="list" xr:uid="{79A1F938-6F45-4F3C-A8CA-7776B815CC4A}" sqref="N17" showErrorMessage="1" errorTitle="An invalid feedback was entered" error="Please choose feedback from drop down only.">
      <formula1>"1-2,3-4,5-6,7-8,9-10,N/A"</formula1>
    </dataValidation>
    <dataValidation type="list" xr:uid="{56754F9E-EF6C-4896-81AA-A2D0C1B14080}" sqref="O17" showErrorMessage="1" errorTitle="An invalid feedback was entered" error="Please choose feedback from drop down only.">
      <formula1>"1-2,3-4,5-6,7-8,9-10,N/A"</formula1>
    </dataValidation>
    <dataValidation type="list" xr:uid="{0D626428-566B-4E8B-AF70-BDC56C31AEFF}" sqref="P17" showErrorMessage="1" errorTitle="An invalid feedback was entered" error="Please choose feedback from drop down only.">
      <formula1>"1-2,3-4,5-6,7-8,9-10,N/A"</formula1>
    </dataValidation>
    <dataValidation type="list" xr:uid="{4F11D4F5-5C65-4D92-9B05-0FB246411A43}" sqref="Q17" showErrorMessage="1" errorTitle="An invalid feedback was entered" error="Please choose feedback from drop down only.">
      <formula1>"1-2,3-4,5-6,7-8,9-10,N/A"</formula1>
    </dataValidation>
    <dataValidation type="list" xr:uid="{87FA78A4-62DF-4AA2-B5F7-F1AE2F72730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21B9C0B-660D-4A08-8048-00C30269E1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B76FED1-CAD2-472E-855C-6E7267E8B4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6894F42-9980-40F6-89B8-DC6EDF03909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F5F4B29-17BA-48D7-930C-C10146748F7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44A2547-4C62-41F3-BF00-9705A4069B2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59D00F4-BAAE-4ECA-B135-E60F4880A92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548DBE-3A39-4641-9F61-35F97B4F8AE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96BC8E8-8234-4A40-8388-68A1C35D704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C1863BD-5738-4D3E-96CC-93B85D478D4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39DACCA-E413-4F1A-A27A-AAA3A06964E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4F5132-C105-4122-A74F-55706B6CD8D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42B46B6-FC12-465B-B6FB-952BB4C9297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6DC86A3-7CD5-4B9B-893E-F24225FC40A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F3553C9-B57F-4B9F-AF56-B5AF46305E8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089F404-0DD4-46E3-BC89-9ABD37C0B54A}" sqref="C23" showErrorMessage="1" errorTitle="An invalid feedback was entered" error="Please choose feedback from drop down only.">
      <formula1>"Yetel,Bulsatcom,A1,Yetel&amp;A1,N/A"</formula1>
    </dataValidation>
    <dataValidation type="list" xr:uid="{01C46D86-96CC-4071-8F98-19E4F1D6AE1F}" sqref="D23" showErrorMessage="1" errorTitle="An invalid feedback was entered" error="Please choose feedback from drop down only.">
      <formula1>"Yetel,Bulsatcom,A1,Yetel&amp;A1,N/A"</formula1>
    </dataValidation>
    <dataValidation type="list" xr:uid="{98AC0F71-5DC3-4B96-B8AB-8C662C50F45D}" sqref="E23" showErrorMessage="1" errorTitle="An invalid feedback was entered" error="Please choose feedback from drop down only.">
      <formula1>"Yetel,Bulsatcom,A1,Yetel&amp;A1,N/A"</formula1>
    </dataValidation>
    <dataValidation type="list" xr:uid="{268D0661-3EE0-4457-95A4-BFED03894B3C}" sqref="F23" showErrorMessage="1" errorTitle="An invalid feedback was entered" error="Please choose feedback from drop down only.">
      <formula1>"Yetel,Bulsatcom,A1,Yetel&amp;A1,N/A"</formula1>
    </dataValidation>
    <dataValidation type="list" xr:uid="{6EC297BD-7DEE-4CA1-AB81-F2B9099960D8}" sqref="G23" showErrorMessage="1" errorTitle="An invalid feedback was entered" error="Please choose feedback from drop down only.">
      <formula1>"Yetel,Bulsatcom,A1,Yetel&amp;A1,N/A"</formula1>
    </dataValidation>
    <dataValidation type="list" xr:uid="{EE263B06-0972-4360-AE57-11628ABF6739}" sqref="H23" showErrorMessage="1" errorTitle="An invalid feedback was entered" error="Please choose feedback from drop down only.">
      <formula1>"Yetel,Bulsatcom,A1,Yetel&amp;A1,N/A"</formula1>
    </dataValidation>
    <dataValidation type="list" xr:uid="{EB0DC66D-8167-4AEA-8474-9870081A1F00}" sqref="I23" showErrorMessage="1" errorTitle="An invalid feedback was entered" error="Please choose feedback from drop down only.">
      <formula1>"Yetel,Bulsatcom,A1,Yetel&amp;A1,N/A"</formula1>
    </dataValidation>
    <dataValidation type="list" xr:uid="{BEFD5563-98A3-4030-AFC7-3EED49F5BA34}" sqref="J23" showErrorMessage="1" errorTitle="An invalid feedback was entered" error="Please choose feedback from drop down only.">
      <formula1>"Yetel,Bulsatcom,A1,Yetel&amp;A1,N/A"</formula1>
    </dataValidation>
    <dataValidation type="list" xr:uid="{9EB6BDE3-8AB5-4686-BD0E-BC0C602FE753}" sqref="K23" showErrorMessage="1" errorTitle="An invalid feedback was entered" error="Please choose feedback from drop down only.">
      <formula1>"Yetel,Bulsatcom,A1,Yetel&amp;A1,N/A"</formula1>
    </dataValidation>
    <dataValidation type="list" xr:uid="{D652209B-E2D1-4C7F-BAFD-CC2433A17C7A}" sqref="L23" showErrorMessage="1" errorTitle="An invalid feedback was entered" error="Please choose feedback from drop down only.">
      <formula1>"Yetel,Bulsatcom,A1,Yetel&amp;A1,N/A"</formula1>
    </dataValidation>
    <dataValidation type="list" xr:uid="{FA5045B1-382C-4EA3-8E86-339EC2B0C7BB}" sqref="M23" showErrorMessage="1" errorTitle="An invalid feedback was entered" error="Please choose feedback from drop down only.">
      <formula1>"Yetel,Bulsatcom,A1,Yetel&amp;A1,N/A"</formula1>
    </dataValidation>
    <dataValidation type="list" xr:uid="{8E398F64-5753-4BE0-AC1B-B0920A880414}" sqref="N23" showErrorMessage="1" errorTitle="An invalid feedback was entered" error="Please choose feedback from drop down only.">
      <formula1>"Yetel,Bulsatcom,A1,Yetel&amp;A1,N/A"</formula1>
    </dataValidation>
    <dataValidation type="list" xr:uid="{EEA5A159-5CFF-4DAA-8D31-0B60C00098AA}" sqref="O23" showErrorMessage="1" errorTitle="An invalid feedback was entered" error="Please choose feedback from drop down only.">
      <formula1>"Yetel,Bulsatcom,A1,Yetel&amp;A1,N/A"</formula1>
    </dataValidation>
    <dataValidation type="list" xr:uid="{1C0A54C2-6AC7-425E-8DE5-FF07F3F54ADC}" sqref="P23" showErrorMessage="1" errorTitle="An invalid feedback was entered" error="Please choose feedback from drop down only.">
      <formula1>"Yetel,Bulsatcom,A1,Yetel&amp;A1,N/A"</formula1>
    </dataValidation>
    <dataValidation type="list" xr:uid="{A22C41E5-F12D-4E18-8C07-F0258224CF3F}" sqref="Q23" showErrorMessage="1" errorTitle="An invalid feedback was entered" error="Please choose feedback from drop down only.">
      <formula1>"Yetel,Bulsatcom,A1,Yetel&amp;A1,N/A"</formula1>
    </dataValidation>
    <dataValidation type="list" xr:uid="{226ED91B-C19B-47B7-85A5-D276227BD825}" sqref="C31" showErrorMessage="1" errorTitle="An invalid feedback was entered" error="Please choose feedback from drop down only.">
      <formula1>"1/2,5/4,7/8,RRU TOP JUMPER,N/A"</formula1>
    </dataValidation>
    <dataValidation type="list" xr:uid="{7E10C125-1154-4132-B62E-571A9594BEE7}" sqref="D31" showErrorMessage="1" errorTitle="An invalid feedback was entered" error="Please choose feedback from drop down only.">
      <formula1>"1/2,5/4,7/8,RRU TOP JUMPER,N/A"</formula1>
    </dataValidation>
    <dataValidation type="list" xr:uid="{1A9F7C96-2603-4038-8649-A5A306197090}" sqref="E31" showErrorMessage="1" errorTitle="An invalid feedback was entered" error="Please choose feedback from drop down only.">
      <formula1>"1/2,5/4,7/8,RRU TOP JUMPER,N/A"</formula1>
    </dataValidation>
    <dataValidation type="list" xr:uid="{F0B60F57-5283-4589-9ED3-63D3EB82D39D}" sqref="F31" showErrorMessage="1" errorTitle="An invalid feedback was entered" error="Please choose feedback from drop down only.">
      <formula1>"1/2,5/4,7/8,RRU TOP JUMPER,N/A"</formula1>
    </dataValidation>
    <dataValidation type="list" xr:uid="{863499D0-7B3A-4EC8-8276-F5449A763B9C}" sqref="G31" showErrorMessage="1" errorTitle="An invalid feedback was entered" error="Please choose feedback from drop down only.">
      <formula1>"1/2,5/4,7/8,RRU TOP JUMPER,N/A"</formula1>
    </dataValidation>
    <dataValidation type="list" xr:uid="{657B58C6-B1FA-4397-8BFF-C2F35D5ED061}" sqref="H31" showErrorMessage="1" errorTitle="An invalid feedback was entered" error="Please choose feedback from drop down only.">
      <formula1>"1/2,5/4,7/8,RRU TOP JUMPER,N/A"</formula1>
    </dataValidation>
    <dataValidation type="list" xr:uid="{05172018-E1BC-45FD-98CB-E66B33221C43}" sqref="I31" showErrorMessage="1" errorTitle="An invalid feedback was entered" error="Please choose feedback from drop down only.">
      <formula1>"1/2,5/4,7/8,RRU TOP JUMPER,N/A"</formula1>
    </dataValidation>
    <dataValidation type="list" xr:uid="{8E47A238-D940-4860-8916-002B7C8F0524}" sqref="J31" showErrorMessage="1" errorTitle="An invalid feedback was entered" error="Please choose feedback from drop down only.">
      <formula1>"1/2,5/4,7/8,RRU TOP JUMPER,N/A"</formula1>
    </dataValidation>
    <dataValidation type="list" xr:uid="{42F30743-6FC5-4A09-806E-69E2B56401C6}" sqref="K31" showErrorMessage="1" errorTitle="An invalid feedback was entered" error="Please choose feedback from drop down only.">
      <formula1>"1/2,5/4,7/8,RRU TOP JUMPER,N/A"</formula1>
    </dataValidation>
    <dataValidation type="list" xr:uid="{66A6592D-EF55-49B7-9140-5D5A3F4A1299}" sqref="L31" showErrorMessage="1" errorTitle="An invalid feedback was entered" error="Please choose feedback from drop down only.">
      <formula1>"1/2,5/4,7/8,RRU TOP JUMPER,N/A"</formula1>
    </dataValidation>
    <dataValidation type="list" xr:uid="{7604A011-41AA-4483-99C4-5A3D2BC3950A}" sqref="M31" showErrorMessage="1" errorTitle="An invalid feedback was entered" error="Please choose feedback from drop down only.">
      <formula1>"1/2,5/4,7/8,RRU TOP JUMPER,N/A"</formula1>
    </dataValidation>
    <dataValidation type="list" xr:uid="{6E3A7E77-56E3-41D6-8AF3-59FCE4973786}" sqref="N31" showErrorMessage="1" errorTitle="An invalid feedback was entered" error="Please choose feedback from drop down only.">
      <formula1>"1/2,5/4,7/8,RRU TOP JUMPER,N/A"</formula1>
    </dataValidation>
    <dataValidation type="list" xr:uid="{6BD80BE7-F085-432A-9A24-FBA0F61025AF}" sqref="O31" showErrorMessage="1" errorTitle="An invalid feedback was entered" error="Please choose feedback from drop down only.">
      <formula1>"1/2,5/4,7/8,RRU TOP JUMPER,N/A"</formula1>
    </dataValidation>
    <dataValidation type="list" xr:uid="{3400C123-C225-47F8-B18C-D0A378F887A3}" sqref="P31" showErrorMessage="1" errorTitle="An invalid feedback was entered" error="Please choose feedback from drop down only.">
      <formula1>"1/2,5/4,7/8,RRU TOP JUMPER,N/A"</formula1>
    </dataValidation>
    <dataValidation type="list" xr:uid="{77E248F7-FCC5-478A-8248-B54CAFB5547C}" sqref="Q31" showErrorMessage="1" errorTitle="An invalid feedback was entered" error="Please choose feedback from drop down only.">
      <formula1>"1/2,5/4,7/8,RRU TOP JUMPER,N/A"</formula1>
    </dataValidation>
    <dataValidation type="list" xr:uid="{ED83127C-E14E-4CFA-915A-0A3E06A9D152}" sqref="C4" showErrorMessage="1" errorTitle="An invalid feedback was entered" error="Please choose feedback from drop down only.">
      <formula1>"1,2,3,4,5,6,N/A"</formula1>
    </dataValidation>
    <dataValidation type="list" xr:uid="{A830F084-C2CC-42E8-A480-FE6E797A554B}" sqref="D4" showErrorMessage="1" errorTitle="An invalid feedback was entered" error="Please choose feedback from drop down only.">
      <formula1>"1,2,3,4,5,6,N/A"</formula1>
    </dataValidation>
    <dataValidation type="list" xr:uid="{50F199C6-8805-4735-BE38-6C3AB32F1629}" sqref="E4" showErrorMessage="1" errorTitle="An invalid feedback was entered" error="Please choose feedback from drop down only.">
      <formula1>"1,2,3,4,5,6,N/A"</formula1>
    </dataValidation>
    <dataValidation type="list" xr:uid="{BE5FC511-1929-4F0E-B371-4F82B3079CEF}" sqref="F4" showErrorMessage="1" errorTitle="An invalid feedback was entered" error="Please choose feedback from drop down only.">
      <formula1>"1,2,3,4,5,6,N/A"</formula1>
    </dataValidation>
    <dataValidation type="list" xr:uid="{891C0174-DB3E-46A1-BDAE-39D07F0E38F5}" sqref="G4" showErrorMessage="1" errorTitle="An invalid feedback was entered" error="Please choose feedback from drop down only.">
      <formula1>"1,2,3,4,5,6,N/A"</formula1>
    </dataValidation>
    <dataValidation type="list" xr:uid="{594ABA4B-B671-4891-9D98-D00D6F3B58B5}" sqref="H4" showErrorMessage="1" errorTitle="An invalid feedback was entered" error="Please choose feedback from drop down only.">
      <formula1>"1,2,3,4,5,6,N/A"</formula1>
    </dataValidation>
    <dataValidation type="list" xr:uid="{28AA16B3-2901-42F7-9837-461912BD201F}" sqref="I4" showErrorMessage="1" errorTitle="An invalid feedback was entered" error="Please choose feedback from drop down only.">
      <formula1>"1,2,3,4,5,6,N/A"</formula1>
    </dataValidation>
    <dataValidation type="list" xr:uid="{F7417DD0-EA3A-4749-8852-C4B59E637765}" sqref="J4" showErrorMessage="1" errorTitle="An invalid feedback was entered" error="Please choose feedback from drop down only.">
      <formula1>"1,2,3,4,5,6,N/A"</formula1>
    </dataValidation>
    <dataValidation type="list" xr:uid="{D75BA177-B74E-44A7-BF02-BFFB46B42023}" sqref="K4" showErrorMessage="1" errorTitle="An invalid feedback was entered" error="Please choose feedback from drop down only.">
      <formula1>"1,2,3,4,5,6,N/A"</formula1>
    </dataValidation>
    <dataValidation type="list" xr:uid="{4EE1695C-39AA-4A8A-AC04-693F98E7C78F}" sqref="L4" showErrorMessage="1" errorTitle="An invalid feedback was entered" error="Please choose feedback from drop down only.">
      <formula1>"1,2,3,4,5,6,N/A"</formula1>
    </dataValidation>
    <dataValidation type="list" xr:uid="{9AB97C4F-274D-41AE-89B9-935F70B3498B}" sqref="M4" showErrorMessage="1" errorTitle="An invalid feedback was entered" error="Please choose feedback from drop down only.">
      <formula1>"1,2,3,4,5,6,N/A"</formula1>
    </dataValidation>
    <dataValidation type="list" xr:uid="{005FF870-41B7-42F2-A418-E9D19B8A271E}" sqref="N4" showErrorMessage="1" errorTitle="An invalid feedback was entered" error="Please choose feedback from drop down only.">
      <formula1>"1,2,3,4,5,6,N/A"</formula1>
    </dataValidation>
    <dataValidation type="list" xr:uid="{8C012BA8-A129-4087-8457-226DD590038C}" sqref="O4" showErrorMessage="1" errorTitle="An invalid feedback was entered" error="Please choose feedback from drop down only.">
      <formula1>"1,2,3,4,5,6,N/A"</formula1>
    </dataValidation>
    <dataValidation type="list" xr:uid="{35BAE5AF-0F38-4E41-9BE2-FD8B1C72B0AE}" sqref="P4" showErrorMessage="1" errorTitle="An invalid feedback was entered" error="Please choose feedback from drop down only.">
      <formula1>"1,2,3,4,5,6,N/A"</formula1>
    </dataValidation>
    <dataValidation type="list" xr:uid="{70D4A2DC-2E5A-4ADE-95E3-FA5E1F12F961}" sqref="Q4" showErrorMessage="1" errorTitle="An invalid feedback was entered" error="Please choose feedback from drop down only.">
      <formula1>"1,2,3,4,5,6,N/A"</formula1>
    </dataValidation>
    <dataValidation type="list" xr:uid="{C770E5E9-76C3-4BFA-9ECF-FA6AEFF2808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7E1022-A807-4120-B1C7-FC1B611FBB9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A3CA52-5070-43C1-8AC8-1FA6F22B5BE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881C21-A06E-428A-AA63-1783D468621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FA6D90-D557-4C21-BFDA-2EE73DCEE17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9F4CC3-58C8-41D2-B8D8-4BC4C6A7E6A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69F202-8BE3-49D0-8752-1862280395F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CF2935-ABEB-431C-B97D-93DA99CE92E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110EC2-C4E3-427D-B5A6-5487C75008C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DE1F06-F863-4BA8-B0C4-525027AB9A2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3706F7-AB6E-4D21-8075-EBC5E66EA9E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C8ADDE-030A-4E19-BF34-D3A5C4B9C04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8DF379-B2E1-4B67-BDCB-B373BD5CF54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CFE237-1E97-44F4-8B78-252AB08E28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7FE31D-6D45-4BEB-97E3-9C9D9F1957C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903760-B680-4305-B16F-B387C7F5ACE8}" sqref="C28" showErrorMessage="1" errorTitle="An invalid feedback was entered" error="Please choose feedback from drop down only.">
      <formula1>"Yes,No,FlexRET"</formula1>
    </dataValidation>
    <dataValidation type="list" xr:uid="{04821C1B-476F-4B63-8162-FC49507BA2EE}" sqref="D28" showErrorMessage="1" errorTitle="An invalid feedback was entered" error="Please choose feedback from drop down only.">
      <formula1>"Yes,No,FlexRET"</formula1>
    </dataValidation>
    <dataValidation type="list" xr:uid="{5AD06A90-0186-4A12-A309-E90F106D1C35}" sqref="E28" showErrorMessage="1" errorTitle="An invalid feedback was entered" error="Please choose feedback from drop down only.">
      <formula1>"Yes,No,FlexRET"</formula1>
    </dataValidation>
    <dataValidation type="list" xr:uid="{65B0500A-2799-4819-A32E-EDF0023F198D}" sqref="F28" showErrorMessage="1" errorTitle="An invalid feedback was entered" error="Please choose feedback from drop down only.">
      <formula1>"Yes,No,FlexRET"</formula1>
    </dataValidation>
    <dataValidation type="list" xr:uid="{277C0206-2FC3-463D-84A8-1F3032CE5738}" sqref="G28" showErrorMessage="1" errorTitle="An invalid feedback was entered" error="Please choose feedback from drop down only.">
      <formula1>"Yes,No,FlexRET"</formula1>
    </dataValidation>
    <dataValidation type="list" xr:uid="{C6AD7C38-49D5-424F-BB80-A7EC8001E871}" sqref="H28" showErrorMessage="1" errorTitle="An invalid feedback was entered" error="Please choose feedback from drop down only.">
      <formula1>"Yes,No,FlexRET"</formula1>
    </dataValidation>
    <dataValidation type="list" xr:uid="{797A237F-C55A-4724-85B5-B8CFA9D14420}" sqref="I28" showErrorMessage="1" errorTitle="An invalid feedback was entered" error="Please choose feedback from drop down only.">
      <formula1>"Yes,No,FlexRET"</formula1>
    </dataValidation>
    <dataValidation type="list" xr:uid="{16833734-6525-43D3-AE86-CA532DFAF93B}" sqref="J28" showErrorMessage="1" errorTitle="An invalid feedback was entered" error="Please choose feedback from drop down only.">
      <formula1>"Yes,No,FlexRET"</formula1>
    </dataValidation>
    <dataValidation type="list" xr:uid="{1617FAAC-F8DD-4C2B-81AA-71446A46762A}" sqref="K28" showErrorMessage="1" errorTitle="An invalid feedback was entered" error="Please choose feedback from drop down only.">
      <formula1>"Yes,No,FlexRET"</formula1>
    </dataValidation>
    <dataValidation type="list" xr:uid="{CA97AB83-263C-4C92-A3B6-B5B4CBBD3FC4}" sqref="L28" showErrorMessage="1" errorTitle="An invalid feedback was entered" error="Please choose feedback from drop down only.">
      <formula1>"Yes,No,FlexRET"</formula1>
    </dataValidation>
    <dataValidation type="list" xr:uid="{9FCE6D2A-C156-4E86-A264-8B4550C96D6C}" sqref="M28" showErrorMessage="1" errorTitle="An invalid feedback was entered" error="Please choose feedback from drop down only.">
      <formula1>"Yes,No,FlexRET"</formula1>
    </dataValidation>
    <dataValidation type="list" xr:uid="{45E9F754-9032-43D4-A51B-BEA58EFF1D4E}" sqref="N28" showErrorMessage="1" errorTitle="An invalid feedback was entered" error="Please choose feedback from drop down only.">
      <formula1>"Yes,No,FlexRET"</formula1>
    </dataValidation>
    <dataValidation type="list" xr:uid="{77709438-5B67-4BCE-9CEA-80558B90940A}" sqref="O28" showErrorMessage="1" errorTitle="An invalid feedback was entered" error="Please choose feedback from drop down only.">
      <formula1>"Yes,No,FlexRET"</formula1>
    </dataValidation>
    <dataValidation type="list" xr:uid="{568903B3-1F61-426C-9F12-A244EF3F1DFE}" sqref="P28" showErrorMessage="1" errorTitle="An invalid feedback was entered" error="Please choose feedback from drop down only.">
      <formula1>"Yes,No,FlexRET"</formula1>
    </dataValidation>
    <dataValidation type="list" xr:uid="{DA0BCDDD-1326-43FA-8343-F042C72C701F}" sqref="Q28" showErrorMessage="1" errorTitle="An invalid feedback was entered" error="Please choose feedback from drop down only.">
      <formula1>"Yes,No,FlexRET"</formula1>
    </dataValidation>
    <dataValidation type="list" xr:uid="{1609D7D9-A478-400A-A33C-42990BF60E01}" sqref="C29" showErrorMessage="1" errorTitle="An invalid feedback was entered" error="Please choose feedback from drop down only.">
      <formula1>"Yes,No,FlexRET"</formula1>
    </dataValidation>
    <dataValidation type="list" xr:uid="{B9BC52B0-C683-4D5B-B3C1-C104D30DCBD4}" sqref="D29" showErrorMessage="1" errorTitle="An invalid feedback was entered" error="Please choose feedback from drop down only.">
      <formula1>"Yes,No,FlexRET"</formula1>
    </dataValidation>
    <dataValidation type="list" xr:uid="{843DC3BC-763A-4C03-91E8-7135BD92799A}" sqref="E29" showErrorMessage="1" errorTitle="An invalid feedback was entered" error="Please choose feedback from drop down only.">
      <formula1>"Yes,No,FlexRET"</formula1>
    </dataValidation>
    <dataValidation type="list" xr:uid="{92C0BAC3-8C80-4B66-861A-701B45D58AD6}" sqref="F29" showErrorMessage="1" errorTitle="An invalid feedback was entered" error="Please choose feedback from drop down only.">
      <formula1>"Yes,No,FlexRET"</formula1>
    </dataValidation>
    <dataValidation type="list" xr:uid="{E89E6D4A-2307-41D8-A444-0FB1A3345CE5}" sqref="G29" showErrorMessage="1" errorTitle="An invalid feedback was entered" error="Please choose feedback from drop down only.">
      <formula1>"Yes,No,FlexRET"</formula1>
    </dataValidation>
    <dataValidation type="list" xr:uid="{D76A5614-97B4-4AE1-8C80-C9B90E7F0E30}" sqref="H29" showErrorMessage="1" errorTitle="An invalid feedback was entered" error="Please choose feedback from drop down only.">
      <formula1>"Yes,No,FlexRET"</formula1>
    </dataValidation>
    <dataValidation type="list" xr:uid="{CF7D0C61-0C6E-496F-A8AF-2E8B96B19485}" sqref="I29" showErrorMessage="1" errorTitle="An invalid feedback was entered" error="Please choose feedback from drop down only.">
      <formula1>"Yes,No,FlexRET"</formula1>
    </dataValidation>
    <dataValidation type="list" xr:uid="{9588BFD0-7CB2-496D-A6A1-31AC5A06041C}" sqref="J29" showErrorMessage="1" errorTitle="An invalid feedback was entered" error="Please choose feedback from drop down only.">
      <formula1>"Yes,No,FlexRET"</formula1>
    </dataValidation>
    <dataValidation type="list" xr:uid="{FC0C52AD-1BD6-4E8A-9003-098D2CAF2E95}" sqref="K29" showErrorMessage="1" errorTitle="An invalid feedback was entered" error="Please choose feedback from drop down only.">
      <formula1>"Yes,No,FlexRET"</formula1>
    </dataValidation>
    <dataValidation type="list" xr:uid="{245F33E1-8C5B-4288-BE83-988E20BFCE04}" sqref="L29" showErrorMessage="1" errorTitle="An invalid feedback was entered" error="Please choose feedback from drop down only.">
      <formula1>"Yes,No,FlexRET"</formula1>
    </dataValidation>
    <dataValidation type="list" xr:uid="{2297A455-5B13-4A33-B8E6-BAF1A690AC51}" sqref="M29" showErrorMessage="1" errorTitle="An invalid feedback was entered" error="Please choose feedback from drop down only.">
      <formula1>"Yes,No,FlexRET"</formula1>
    </dataValidation>
    <dataValidation type="list" xr:uid="{011D668A-CE31-4147-B543-2DCF0EB3FA3D}" sqref="N29" showErrorMessage="1" errorTitle="An invalid feedback was entered" error="Please choose feedback from drop down only.">
      <formula1>"Yes,No,FlexRET"</formula1>
    </dataValidation>
    <dataValidation type="list" xr:uid="{6C986C4D-AEE7-40EB-A7F2-EF7413B44A31}" sqref="O29" showErrorMessage="1" errorTitle="An invalid feedback was entered" error="Please choose feedback from drop down only.">
      <formula1>"Yes,No,FlexRET"</formula1>
    </dataValidation>
    <dataValidation type="list" xr:uid="{8912F240-A868-40BC-ACB2-CEB247E425FD}" sqref="P29" showErrorMessage="1" errorTitle="An invalid feedback was entered" error="Please choose feedback from drop down only.">
      <formula1>"Yes,No,FlexRET"</formula1>
    </dataValidation>
    <dataValidation type="list" xr:uid="{E0613335-442F-4FFA-8FDB-0918AF702D62}" sqref="Q29" showErrorMessage="1" errorTitle="An invalid feedback was entered" error="Please choose feedback from drop down only.">
      <formula1>"Yes,No,FlexRET"</formula1>
    </dataValidation>
    <dataValidation type="list" xr:uid="{44B17756-0AC8-494D-AC1B-7F4832F1C225}" sqref="C25" showErrorMessage="1" errorTitle="An invalid feedback was entered" error="Please choose feedback from drop down only.">
      <formula1>"G,U,L,NR,GU,UL,GL,GUL,LNR,ULNR,None"</formula1>
    </dataValidation>
    <dataValidation type="list" xr:uid="{B1E20BAF-5A90-4C42-B3BD-301CA05C4571}" sqref="D25" showErrorMessage="1" errorTitle="An invalid feedback was entered" error="Please choose feedback from drop down only.">
      <formula1>"G,U,L,NR,GU,UL,GL,GUL,LNR,ULNR,None"</formula1>
    </dataValidation>
    <dataValidation type="list" xr:uid="{962214C4-29B7-462E-AA25-37CBC9336BC5}" sqref="E25" showErrorMessage="1" errorTitle="An invalid feedback was entered" error="Please choose feedback from drop down only.">
      <formula1>"G,U,L,NR,GU,UL,GL,GUL,LNR,ULNR,None"</formula1>
    </dataValidation>
    <dataValidation type="list" xr:uid="{EA49DE56-BB64-457F-AB50-5997610FB663}" sqref="F25" showErrorMessage="1" errorTitle="An invalid feedback was entered" error="Please choose feedback from drop down only.">
      <formula1>"G,U,L,NR,GU,UL,GL,GUL,LNR,ULNR,None"</formula1>
    </dataValidation>
    <dataValidation type="list" xr:uid="{17B4B5CA-7AC2-4967-9D0A-1D5CCF638C6B}" sqref="G25" showErrorMessage="1" errorTitle="An invalid feedback was entered" error="Please choose feedback from drop down only.">
      <formula1>"G,U,L,NR,GU,UL,GL,GUL,LNR,ULNR,None"</formula1>
    </dataValidation>
    <dataValidation type="list" xr:uid="{F851F9C0-324D-4391-88C7-BCC2C0A63D31}" sqref="H25" showErrorMessage="1" errorTitle="An invalid feedback was entered" error="Please choose feedback from drop down only.">
      <formula1>"G,U,L,NR,GU,UL,GL,GUL,LNR,ULNR,None"</formula1>
    </dataValidation>
    <dataValidation type="list" xr:uid="{552B307E-6FEB-4426-884A-0501AB54A145}" sqref="I25" showErrorMessage="1" errorTitle="An invalid feedback was entered" error="Please choose feedback from drop down only.">
      <formula1>"G,U,L,NR,GU,UL,GL,GUL,LNR,ULNR,None"</formula1>
    </dataValidation>
    <dataValidation type="list" xr:uid="{F314C063-32EB-4A9A-91AB-13CF8302BE97}" sqref="J25" showErrorMessage="1" errorTitle="An invalid feedback was entered" error="Please choose feedback from drop down only.">
      <formula1>"G,U,L,NR,GU,UL,GL,GUL,LNR,ULNR,None"</formula1>
    </dataValidation>
    <dataValidation type="list" xr:uid="{3978D6D3-83A4-4A33-9BE6-8A9644297BBB}" sqref="K25" showErrorMessage="1" errorTitle="An invalid feedback was entered" error="Please choose feedback from drop down only.">
      <formula1>"G,U,L,NR,GU,UL,GL,GUL,LNR,ULNR,None"</formula1>
    </dataValidation>
    <dataValidation type="list" xr:uid="{586640DE-7931-41AB-8B4A-174A83CB3D80}" sqref="L25" showErrorMessage="1" errorTitle="An invalid feedback was entered" error="Please choose feedback from drop down only.">
      <formula1>"G,U,L,NR,GU,UL,GL,GUL,LNR,ULNR,None"</formula1>
    </dataValidation>
    <dataValidation type="list" xr:uid="{0F857B29-75B9-486E-85A9-2B6E1FDBAFFE}" sqref="M25" showErrorMessage="1" errorTitle="An invalid feedback was entered" error="Please choose feedback from drop down only.">
      <formula1>"G,U,L,NR,GU,UL,GL,GUL,LNR,ULNR,None"</formula1>
    </dataValidation>
    <dataValidation type="list" xr:uid="{189B74C4-32EA-4482-AA5B-61BFE2FB1F0D}" sqref="N25" showErrorMessage="1" errorTitle="An invalid feedback was entered" error="Please choose feedback from drop down only.">
      <formula1>"G,U,L,NR,GU,UL,GL,GUL,LNR,ULNR,None"</formula1>
    </dataValidation>
    <dataValidation type="list" xr:uid="{BFC30449-0CDD-4E9B-9722-09542B59E09B}" sqref="O25" showErrorMessage="1" errorTitle="An invalid feedback was entered" error="Please choose feedback from drop down only.">
      <formula1>"G,U,L,NR,GU,UL,GL,GUL,LNR,ULNR,None"</formula1>
    </dataValidation>
    <dataValidation type="list" xr:uid="{C7074FB4-AAFF-40C9-9487-1D1EAEC69F42}" sqref="P25" showErrorMessage="1" errorTitle="An invalid feedback was entered" error="Please choose feedback from drop down only.">
      <formula1>"G,U,L,NR,GU,UL,GL,GUL,LNR,ULNR,None"</formula1>
    </dataValidation>
    <dataValidation type="list" xr:uid="{DC1C621E-D0C5-4BEB-8B04-337945FCE761}" sqref="Q25" showErrorMessage="1" errorTitle="An invalid feedback was entered" error="Please choose feedback from drop down only.">
      <formula1>"G,U,L,NR,GU,UL,GL,GUL,LNR,ULNR,None"</formula1>
    </dataValidation>
    <dataValidation type="list" xr:uid="{683BE4CF-96B9-414F-98F7-836FE233AB6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B75B3F-3474-4440-8224-BA5AE834634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F02518-D625-4C0A-9E16-09ED96FD145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8AD210-560F-40A1-B195-555B81CB252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C1B590-E4C0-49B4-A714-C9A1E333E15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B331E2-6F3B-4771-B1BA-AB63C4E5A72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BD9667-735C-4DDA-AE2B-66800305F63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0C0DAC-53B5-49F1-A6D3-7681FFA77B3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BF62ED-1232-4FCF-8C90-79C8BA714B0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B7E04A-37DF-4240-B156-BA662F93FCC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C47641-727B-4028-A2F7-8546502B7FD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525775-AD90-488B-8798-4C4B3373555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FE765E-FAA4-4384-A866-2A2D190BBC0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C29DFB-078D-43BD-9452-EF33ACC8E30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BBC956-0AD3-4FF3-8089-F2DC1814F79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53D0DAA-83C3-480E-A268-5117640F101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308C2B7-3182-4AAB-96E0-EEE38445BFC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3D7F0EA-9634-4BAE-87E6-546E5153B7A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E639B31-8E0E-41A9-9C48-71774CA5BD4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E3D97D-380C-46E9-BD97-7CD2CE29040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9075B2C-8883-43DA-B9CE-588603EC93C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47E43E8-29F0-470F-B03E-AF960A8558C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944046E-7CF6-4493-8D80-F0C65EA7E55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96F12A9-85FB-4503-839E-B4B4B361558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42184C3-983A-45C3-A622-6789F44791D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6EC48B2-AFAE-4D66-8712-3EC70ED78BF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75FA632-CEDF-4608-A754-A2715EFA13B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1DD9909-1A46-497C-A65D-7ED6AFC263D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A649800-E10A-46F0-87D0-F46DC29CA8A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06D459F-584A-4897-81F9-78500372E54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4F83BFA-01C4-4853-9491-407B52FDD20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12E469E-0334-4018-8D38-FBFC7ECAFD9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CCD0C9D-7DAA-4E50-BF4E-F2FF50063D1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B2E1A95-40D0-4BAB-9305-B7B133A835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F96ACD4-0C17-4C4C-80AA-40D734FA37C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D550552-5A30-4FDB-964A-EE158EF91C6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CE8B46B-1630-442F-81AC-CE1BCD70001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6173A37-4AEA-4CD1-8744-9C46B309672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C2432C8-C259-4F4D-A984-381827AC761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8B2B690-30EF-4989-BCF0-E5BA4178970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EFB2758-3C57-4653-B0B8-4C112ED9617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E4A48D-9B4E-427C-8077-CD719B461B3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ABBC818-E959-4474-BE9A-5D44954C8D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665496E-E593-4627-9C62-933F9A6BC28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13B0802-E0BD-41AF-9C2A-1D52D512D57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EB7E20C-5423-444F-9641-4D9EDE54E6E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0AEF43D-5D36-46BB-B20E-D1B700F7C5F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F803739-E2A0-429C-9E57-4117A75BCDA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5EDB8BB-8BFF-44FC-A20E-22EBF5FF48F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EBF0D82-824D-4F62-9EDF-622D55589D1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82FCA3A-D202-4813-9D78-219EF86BFE0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F068682-8B96-4A57-ADF9-46BD39C7550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27ADAC0-857C-42A6-986F-49A22C28B8F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A46648A-402F-4F17-8C0D-52CC43DAF45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328B90A-9C8B-4E4E-9251-7100C33E144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23B234C-A9EF-487E-84F3-1E0250C0884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7428EAA-1AF6-4882-8140-4FB27FCBB22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D027714-70F6-41D1-BBDE-8056C56C80C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38C28E-02F2-4A0C-AB44-761458223A5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BDD5EBE-EE7E-4CF4-9166-892988EAAA7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8A07A59-C4B7-4765-B731-D040EB1CC7A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79A858E-40BC-4B18-9205-14222F50EB9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7F67B5C-29C8-4CE7-AEEF-04350B8129B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39E7C9D-3790-476A-A3DB-E6E6F95AE11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EE414FB-2639-4F43-824C-9733FFFC31E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25872BA-DAD6-4068-91AC-EA247D6809E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EA4575A-C2A1-44E1-93E0-B4DAF8C1F4F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D5F55E3-B4EB-41EF-B601-587B5C20A4A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48B68E5-538F-4B4C-ABEB-B68F34BB7D3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2D151DB-CDE8-486A-A929-13FAD9238E3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0EA2E31-853D-428E-997B-4E0B0135216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9D18B8B-D963-4295-BB44-93A5D85059E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8E56999-DB99-4E51-9502-272227FA96E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8BE9BC6-4C8A-4374-B02D-C8DFF12974F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E1A2E76-1F77-4B2C-B2B2-F9D657F0E84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73922F6-AF2F-4471-9410-319CE12F78CB}" sqref="C2" showErrorMessage="1" errorTitle="An invalid feedback was entered" error="Please choose feedback from drop down only.">
      <formula1>"1,2,3"</formula1>
    </dataValidation>
    <dataValidation type="list" xr:uid="{9FAF0724-1B82-4973-8FAF-CA5AB38DF3A8}" sqref="D2" showErrorMessage="1" errorTitle="An invalid feedback was entered" error="Please choose feedback from drop down only.">
      <formula1>"1,2,3"</formula1>
    </dataValidation>
    <dataValidation type="list" xr:uid="{F38A6BBB-62CE-4CDE-A19D-C0BE2E91C6EE}" sqref="E2" showErrorMessage="1" errorTitle="An invalid feedback was entered" error="Please choose feedback from drop down only.">
      <formula1>"1,2,3"</formula1>
    </dataValidation>
    <dataValidation type="list" xr:uid="{561ADBD0-D798-4F8C-88B7-CB8980F87491}" sqref="F2" showErrorMessage="1" errorTitle="An invalid feedback was entered" error="Please choose feedback from drop down only.">
      <formula1>"1,2,3"</formula1>
    </dataValidation>
    <dataValidation type="list" xr:uid="{E1949F12-4254-4868-81F7-3C5CC0E4C06B}" sqref="G2" showErrorMessage="1" errorTitle="An invalid feedback was entered" error="Please choose feedback from drop down only.">
      <formula1>"1,2,3"</formula1>
    </dataValidation>
    <dataValidation type="list" xr:uid="{FBF9C71B-35E2-42AC-881D-DFBB626AFFC5}" sqref="H2" showErrorMessage="1" errorTitle="An invalid feedback was entered" error="Please choose feedback from drop down only.">
      <formula1>"1,2,3"</formula1>
    </dataValidation>
    <dataValidation type="list" xr:uid="{8031C4BA-AEF3-4ED0-BCA5-C9DBBB3680A4}" sqref="I2" showErrorMessage="1" errorTitle="An invalid feedback was entered" error="Please choose feedback from drop down only.">
      <formula1>"1,2,3"</formula1>
    </dataValidation>
    <dataValidation type="list" xr:uid="{C627E932-FB2B-422B-8B6C-AD58E472C1CE}" sqref="J2" showErrorMessage="1" errorTitle="An invalid feedback was entered" error="Please choose feedback from drop down only.">
      <formula1>"1,2,3"</formula1>
    </dataValidation>
    <dataValidation type="list" xr:uid="{ACC9DC7F-ADB9-4980-AE71-1ECFF785FB37}" sqref="K2" showErrorMessage="1" errorTitle="An invalid feedback was entered" error="Please choose feedback from drop down only.">
      <formula1>"1,2,3"</formula1>
    </dataValidation>
    <dataValidation type="list" xr:uid="{37093F04-572E-4A6C-87B1-78DE00E3B092}" sqref="L2" showErrorMessage="1" errorTitle="An invalid feedback was entered" error="Please choose feedback from drop down only.">
      <formula1>"1,2,3"</formula1>
    </dataValidation>
    <dataValidation type="list" xr:uid="{38327FB4-3064-4858-996A-AAC95C11075C}" sqref="M2" showErrorMessage="1" errorTitle="An invalid feedback was entered" error="Please choose feedback from drop down only.">
      <formula1>"1,2,3"</formula1>
    </dataValidation>
    <dataValidation type="list" xr:uid="{8972061B-91EB-4BE4-BFA3-3E17189EAC9C}" sqref="N2" showErrorMessage="1" errorTitle="An invalid feedback was entered" error="Please choose feedback from drop down only.">
      <formula1>"1,2,3"</formula1>
    </dataValidation>
    <dataValidation type="list" xr:uid="{E5906989-E018-477B-88D9-7447715EC180}" sqref="O2" showErrorMessage="1" errorTitle="An invalid feedback was entered" error="Please choose feedback from drop down only.">
      <formula1>"1,2,3"</formula1>
    </dataValidation>
    <dataValidation type="list" xr:uid="{B37E9021-9A6B-4454-9340-9E467071138E}" sqref="P2" showErrorMessage="1" errorTitle="An invalid feedback was entered" error="Please choose feedback from drop down only.">
      <formula1>"1,2,3"</formula1>
    </dataValidation>
    <dataValidation type="list" xr:uid="{9C2F903E-8E78-41C7-8103-51946CFA0B28}" sqref="Q2" showErrorMessage="1" errorTitle="An invalid feedback was entered" error="Please choose feedback from drop down only.">
      <formula1>"1,2,3"</formula1>
    </dataValidation>
    <dataValidation type="list" xr:uid="{0FF76808-1CB6-4338-B327-E057990C9BC2}" sqref="C17" showErrorMessage="1" errorTitle="An invalid feedback was entered" error="Please choose feedback from drop down only.">
      <formula1>"1-2,3-4,5-6,7-8,9-10,N/A"</formula1>
    </dataValidation>
    <dataValidation type="list" xr:uid="{D8E6AC6A-99B7-421E-B76D-1DA94B5EC06F}" sqref="D17" showErrorMessage="1" errorTitle="An invalid feedback was entered" error="Please choose feedback from drop down only.">
      <formula1>"1-2,3-4,5-6,7-8,9-10,N/A"</formula1>
    </dataValidation>
    <dataValidation type="list" xr:uid="{3E6F9AAE-6733-4DFD-96C5-661F5FF27F1D}" sqref="E17" showErrorMessage="1" errorTitle="An invalid feedback was entered" error="Please choose feedback from drop down only.">
      <formula1>"1-2,3-4,5-6,7-8,9-10,N/A"</formula1>
    </dataValidation>
    <dataValidation type="list" xr:uid="{7E923B91-871A-4973-8D45-3F496F8E1A57}" sqref="F17" showErrorMessage="1" errorTitle="An invalid feedback was entered" error="Please choose feedback from drop down only.">
      <formula1>"1-2,3-4,5-6,7-8,9-10,N/A"</formula1>
    </dataValidation>
    <dataValidation type="list" xr:uid="{3B4F7BF3-6F5C-46A5-8570-66921819A0FD}" sqref="G17" showErrorMessage="1" errorTitle="An invalid feedback was entered" error="Please choose feedback from drop down only.">
      <formula1>"1-2,3-4,5-6,7-8,9-10,N/A"</formula1>
    </dataValidation>
    <dataValidation type="list" xr:uid="{05FF45D7-B6C3-43A8-8E0A-5E53DC1EB878}" sqref="H17" showErrorMessage="1" errorTitle="An invalid feedback was entered" error="Please choose feedback from drop down only.">
      <formula1>"1-2,3-4,5-6,7-8,9-10,N/A"</formula1>
    </dataValidation>
    <dataValidation type="list" xr:uid="{DA127154-A6D3-4BFC-B7EC-10BBB33442C5}" sqref="I17" showErrorMessage="1" errorTitle="An invalid feedback was entered" error="Please choose feedback from drop down only.">
      <formula1>"1-2,3-4,5-6,7-8,9-10,N/A"</formula1>
    </dataValidation>
    <dataValidation type="list" xr:uid="{BF424EA4-B702-40D1-B6DC-B2F4FB3CF770}" sqref="J17" showErrorMessage="1" errorTitle="An invalid feedback was entered" error="Please choose feedback from drop down only.">
      <formula1>"1-2,3-4,5-6,7-8,9-10,N/A"</formula1>
    </dataValidation>
    <dataValidation type="list" xr:uid="{D7CD8B2B-6CE9-4766-BC1A-02B4FCC67724}" sqref="K17" showErrorMessage="1" errorTitle="An invalid feedback was entered" error="Please choose feedback from drop down only.">
      <formula1>"1-2,3-4,5-6,7-8,9-10,N/A"</formula1>
    </dataValidation>
    <dataValidation type="list" xr:uid="{5CE9EBF4-4B28-4D0E-BEA4-733687C294FB}" sqref="L17" showErrorMessage="1" errorTitle="An invalid feedback was entered" error="Please choose feedback from drop down only.">
      <formula1>"1-2,3-4,5-6,7-8,9-10,N/A"</formula1>
    </dataValidation>
    <dataValidation type="list" xr:uid="{A6A783AF-BE67-4DCD-9CB1-715B46F8D6EC}" sqref="M17" showErrorMessage="1" errorTitle="An invalid feedback was entered" error="Please choose feedback from drop down only.">
      <formula1>"1-2,3-4,5-6,7-8,9-10,N/A"</formula1>
    </dataValidation>
    <dataValidation type="list" xr:uid="{A44511A5-C9DE-46C1-9A12-D2D3D590ADA5}" sqref="N17" showErrorMessage="1" errorTitle="An invalid feedback was entered" error="Please choose feedback from drop down only.">
      <formula1>"1-2,3-4,5-6,7-8,9-10,N/A"</formula1>
    </dataValidation>
    <dataValidation type="list" xr:uid="{CAD27E8E-D1A8-4710-AE1D-35ABBA6358D1}" sqref="O17" showErrorMessage="1" errorTitle="An invalid feedback was entered" error="Please choose feedback from drop down only.">
      <formula1>"1-2,3-4,5-6,7-8,9-10,N/A"</formula1>
    </dataValidation>
    <dataValidation type="list" xr:uid="{7943057E-D516-4D43-9DB5-66D136F85687}" sqref="P17" showErrorMessage="1" errorTitle="An invalid feedback was entered" error="Please choose feedback from drop down only.">
      <formula1>"1-2,3-4,5-6,7-8,9-10,N/A"</formula1>
    </dataValidation>
    <dataValidation type="list" xr:uid="{EDDBF63B-E745-4320-8FE8-AA0E5C70E6DE}" sqref="Q17" showErrorMessage="1" errorTitle="An invalid feedback was entered" error="Please choose feedback from drop down only.">
      <formula1>"1-2,3-4,5-6,7-8,9-10,N/A"</formula1>
    </dataValidation>
    <dataValidation type="list" xr:uid="{262C314D-34A1-4B34-B0BD-43D4C5F76F9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A33B9A9-0F6D-4D05-9E7D-88D210AC971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F9C0CC2-454F-4CC6-B6B5-118A39026C0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66A832-7296-4D8E-801C-F5ED7B18054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85CC876-60BC-484C-A534-8153EE65716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FAC5E6C-39FB-4A70-AC2D-8BAAA345725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755458B-9169-4539-A4B1-C97C5670137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1CCB547-0DA6-4754-BCD1-14B86D0C4BC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9B49DA5-253F-4383-9072-64F066BD799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15A47FF-8E3F-4FA8-88F4-032460E04AE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BFD7BBE-6D0B-4B72-9780-AFE917CC813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D8A55F3-E155-4FDD-946F-68E3459E84B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8943C0F-9DAE-4CDA-B006-C4DA57F4D9C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449BAFD-F957-4966-BE58-406951C676B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E83E575-BC2A-41BC-8401-69D689CB4FA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3492432-1BFA-47A1-A870-170CE9C7D858}" sqref="C23" showErrorMessage="1" errorTitle="An invalid feedback was entered" error="Please choose feedback from drop down only.">
      <formula1>"Yetel,Bulsatcom,A1,Yetel&amp;A1,N/A"</formula1>
    </dataValidation>
    <dataValidation type="list" xr:uid="{63DEEA06-3814-4335-8F19-2163FDB63A1F}" sqref="D23" showErrorMessage="1" errorTitle="An invalid feedback was entered" error="Please choose feedback from drop down only.">
      <formula1>"Yetel,Bulsatcom,A1,Yetel&amp;A1,N/A"</formula1>
    </dataValidation>
    <dataValidation type="list" xr:uid="{249345D6-901F-4758-BE60-7ECF9368387E}" sqref="E23" showErrorMessage="1" errorTitle="An invalid feedback was entered" error="Please choose feedback from drop down only.">
      <formula1>"Yetel,Bulsatcom,A1,Yetel&amp;A1,N/A"</formula1>
    </dataValidation>
    <dataValidation type="list" xr:uid="{A9D2E614-7970-4BEA-B017-FE0D4FEB53C1}" sqref="F23" showErrorMessage="1" errorTitle="An invalid feedback was entered" error="Please choose feedback from drop down only.">
      <formula1>"Yetel,Bulsatcom,A1,Yetel&amp;A1,N/A"</formula1>
    </dataValidation>
    <dataValidation type="list" xr:uid="{D93745CF-79EE-4E7F-B86F-94ADEEA4C689}" sqref="G23" showErrorMessage="1" errorTitle="An invalid feedback was entered" error="Please choose feedback from drop down only.">
      <formula1>"Yetel,Bulsatcom,A1,Yetel&amp;A1,N/A"</formula1>
    </dataValidation>
    <dataValidation type="list" xr:uid="{BB2EC8EB-0A02-489E-B0B1-43907DD82524}" sqref="H23" showErrorMessage="1" errorTitle="An invalid feedback was entered" error="Please choose feedback from drop down only.">
      <formula1>"Yetel,Bulsatcom,A1,Yetel&amp;A1,N/A"</formula1>
    </dataValidation>
    <dataValidation type="list" xr:uid="{6CAA846D-0FA9-4499-A13C-A86CE08FC3CF}" sqref="I23" showErrorMessage="1" errorTitle="An invalid feedback was entered" error="Please choose feedback from drop down only.">
      <formula1>"Yetel,Bulsatcom,A1,Yetel&amp;A1,N/A"</formula1>
    </dataValidation>
    <dataValidation type="list" xr:uid="{2507FF9D-1287-412D-AF21-648F77DFD86B}" sqref="J23" showErrorMessage="1" errorTitle="An invalid feedback was entered" error="Please choose feedback from drop down only.">
      <formula1>"Yetel,Bulsatcom,A1,Yetel&amp;A1,N/A"</formula1>
    </dataValidation>
    <dataValidation type="list" xr:uid="{4F815A2C-9024-46B8-ACF6-E91D1C77EEE2}" sqref="K23" showErrorMessage="1" errorTitle="An invalid feedback was entered" error="Please choose feedback from drop down only.">
      <formula1>"Yetel,Bulsatcom,A1,Yetel&amp;A1,N/A"</formula1>
    </dataValidation>
    <dataValidation type="list" xr:uid="{08F276D8-46C6-4185-ABD4-AC62837B4558}" sqref="L23" showErrorMessage="1" errorTitle="An invalid feedback was entered" error="Please choose feedback from drop down only.">
      <formula1>"Yetel,Bulsatcom,A1,Yetel&amp;A1,N/A"</formula1>
    </dataValidation>
    <dataValidation type="list" xr:uid="{A3EF9B38-277D-424A-BD9D-6717D8BECAEA}" sqref="M23" showErrorMessage="1" errorTitle="An invalid feedback was entered" error="Please choose feedback from drop down only.">
      <formula1>"Yetel,Bulsatcom,A1,Yetel&amp;A1,N/A"</formula1>
    </dataValidation>
    <dataValidation type="list" xr:uid="{D759B7A6-F8C4-4EAF-BF59-FA580724F4E4}" sqref="N23" showErrorMessage="1" errorTitle="An invalid feedback was entered" error="Please choose feedback from drop down only.">
      <formula1>"Yetel,Bulsatcom,A1,Yetel&amp;A1,N/A"</formula1>
    </dataValidation>
    <dataValidation type="list" xr:uid="{4FCE4C15-9369-44B1-B581-39D84634CA06}" sqref="O23" showErrorMessage="1" errorTitle="An invalid feedback was entered" error="Please choose feedback from drop down only.">
      <formula1>"Yetel,Bulsatcom,A1,Yetel&amp;A1,N/A"</formula1>
    </dataValidation>
    <dataValidation type="list" xr:uid="{539C9C54-3472-4383-9F37-29DB80482293}" sqref="P23" showErrorMessage="1" errorTitle="An invalid feedback was entered" error="Please choose feedback from drop down only.">
      <formula1>"Yetel,Bulsatcom,A1,Yetel&amp;A1,N/A"</formula1>
    </dataValidation>
    <dataValidation type="list" xr:uid="{9BD4C6A3-DFFB-471A-AB90-A42C7FCDDAE0}" sqref="Q23" showErrorMessage="1" errorTitle="An invalid feedback was entered" error="Please choose feedback from drop down only.">
      <formula1>"Yetel,Bulsatcom,A1,Yetel&amp;A1,N/A"</formula1>
    </dataValidation>
    <dataValidation type="list" xr:uid="{CA95D7B5-FCEA-41EB-9E41-86DA27D19FFC}" sqref="C31" showErrorMessage="1" errorTitle="An invalid feedback was entered" error="Please choose feedback from drop down only.">
      <formula1>"1/2,5/4,7/8,RRU TOP JUMPER,N/A"</formula1>
    </dataValidation>
    <dataValidation type="list" xr:uid="{6FBA4DE4-00D7-4D1F-B6A9-07EE2DAE6DB7}" sqref="D31" showErrorMessage="1" errorTitle="An invalid feedback was entered" error="Please choose feedback from drop down only.">
      <formula1>"1/2,5/4,7/8,RRU TOP JUMPER,N/A"</formula1>
    </dataValidation>
    <dataValidation type="list" xr:uid="{682DC786-995F-4EC2-A2AA-CB76BC466BE3}" sqref="E31" showErrorMessage="1" errorTitle="An invalid feedback was entered" error="Please choose feedback from drop down only.">
      <formula1>"1/2,5/4,7/8,RRU TOP JUMPER,N/A"</formula1>
    </dataValidation>
    <dataValidation type="list" xr:uid="{7A787440-11AE-4BAA-B70D-D452FBB1AC1E}" sqref="F31" showErrorMessage="1" errorTitle="An invalid feedback was entered" error="Please choose feedback from drop down only.">
      <formula1>"1/2,5/4,7/8,RRU TOP JUMPER,N/A"</formula1>
    </dataValidation>
    <dataValidation type="list" xr:uid="{445FFF22-6ACE-4D2B-9409-31B9F1E09D83}" sqref="G31" showErrorMessage="1" errorTitle="An invalid feedback was entered" error="Please choose feedback from drop down only.">
      <formula1>"1/2,5/4,7/8,RRU TOP JUMPER,N/A"</formula1>
    </dataValidation>
    <dataValidation type="list" xr:uid="{81A6D7FC-7EC7-4832-A496-576187855E33}" sqref="H31" showErrorMessage="1" errorTitle="An invalid feedback was entered" error="Please choose feedback from drop down only.">
      <formula1>"1/2,5/4,7/8,RRU TOP JUMPER,N/A"</formula1>
    </dataValidation>
    <dataValidation type="list" xr:uid="{62EB129F-8B4F-4070-8AF8-41206F60D4CC}" sqref="I31" showErrorMessage="1" errorTitle="An invalid feedback was entered" error="Please choose feedback from drop down only.">
      <formula1>"1/2,5/4,7/8,RRU TOP JUMPER,N/A"</formula1>
    </dataValidation>
    <dataValidation type="list" xr:uid="{14F709D1-F5B1-4C96-816F-1FE340D95BAD}" sqref="J31" showErrorMessage="1" errorTitle="An invalid feedback was entered" error="Please choose feedback from drop down only.">
      <formula1>"1/2,5/4,7/8,RRU TOP JUMPER,N/A"</formula1>
    </dataValidation>
    <dataValidation type="list" xr:uid="{04288AC5-A028-4203-A7A1-C31413AB490B}" sqref="K31" showErrorMessage="1" errorTitle="An invalid feedback was entered" error="Please choose feedback from drop down only.">
      <formula1>"1/2,5/4,7/8,RRU TOP JUMPER,N/A"</formula1>
    </dataValidation>
    <dataValidation type="list" xr:uid="{FE6C1971-5FF0-47CF-B9DD-E9636BEF32AA}" sqref="L31" showErrorMessage="1" errorTitle="An invalid feedback was entered" error="Please choose feedback from drop down only.">
      <formula1>"1/2,5/4,7/8,RRU TOP JUMPER,N/A"</formula1>
    </dataValidation>
    <dataValidation type="list" xr:uid="{1E777DE8-25C6-4EAC-B516-24BB4578D5CE}" sqref="M31" showErrorMessage="1" errorTitle="An invalid feedback was entered" error="Please choose feedback from drop down only.">
      <formula1>"1/2,5/4,7/8,RRU TOP JUMPER,N/A"</formula1>
    </dataValidation>
    <dataValidation type="list" xr:uid="{EA20B50E-2109-4C5A-9909-1E67A91DCE30}" sqref="N31" showErrorMessage="1" errorTitle="An invalid feedback was entered" error="Please choose feedback from drop down only.">
      <formula1>"1/2,5/4,7/8,RRU TOP JUMPER,N/A"</formula1>
    </dataValidation>
    <dataValidation type="list" xr:uid="{9E144771-BCFA-43EA-A209-EC612970D0DF}" sqref="O31" showErrorMessage="1" errorTitle="An invalid feedback was entered" error="Please choose feedback from drop down only.">
      <formula1>"1/2,5/4,7/8,RRU TOP JUMPER,N/A"</formula1>
    </dataValidation>
    <dataValidation type="list" xr:uid="{FDF598F7-92C7-483B-9D89-17A7B806B73A}" sqref="P31" showErrorMessage="1" errorTitle="An invalid feedback was entered" error="Please choose feedback from drop down only.">
      <formula1>"1/2,5/4,7/8,RRU TOP JUMPER,N/A"</formula1>
    </dataValidation>
    <dataValidation type="list" xr:uid="{14271041-9990-4AEE-877E-6CDD87CD1E0E}" sqref="Q31" showErrorMessage="1" errorTitle="An invalid feedback was entered" error="Please choose feedback from drop down only.">
      <formula1>"1/2,5/4,7/8,RRU TOP JUMPER,N/A"</formula1>
    </dataValidation>
    <dataValidation type="list" xr:uid="{618AB0B5-9A82-46B8-B4DF-0577FE59B01C}" sqref="C4" showErrorMessage="1" errorTitle="An invalid feedback was entered" error="Please choose feedback from drop down only.">
      <formula1>"1,2,3,4,5,6,N/A"</formula1>
    </dataValidation>
    <dataValidation type="list" xr:uid="{9DA2B061-1CFE-4F29-AD7B-5D37EEA47CBD}" sqref="D4" showErrorMessage="1" errorTitle="An invalid feedback was entered" error="Please choose feedback from drop down only.">
      <formula1>"1,2,3,4,5,6,N/A"</formula1>
    </dataValidation>
    <dataValidation type="list" xr:uid="{F6B0FCB3-CE40-433A-A5DE-3F12A147A663}" sqref="E4" showErrorMessage="1" errorTitle="An invalid feedback was entered" error="Please choose feedback from drop down only.">
      <formula1>"1,2,3,4,5,6,N/A"</formula1>
    </dataValidation>
    <dataValidation type="list" xr:uid="{6EB1A704-9753-4AE9-B63B-F777349AD60B}" sqref="F4" showErrorMessage="1" errorTitle="An invalid feedback was entered" error="Please choose feedback from drop down only.">
      <formula1>"1,2,3,4,5,6,N/A"</formula1>
    </dataValidation>
    <dataValidation type="list" xr:uid="{0A276A77-5E92-4477-AAFF-268EF55DB1D4}" sqref="G4" showErrorMessage="1" errorTitle="An invalid feedback was entered" error="Please choose feedback from drop down only.">
      <formula1>"1,2,3,4,5,6,N/A"</formula1>
    </dataValidation>
    <dataValidation type="list" xr:uid="{8098410F-4478-42C3-94B6-FF64411BE126}" sqref="H4" showErrorMessage="1" errorTitle="An invalid feedback was entered" error="Please choose feedback from drop down only.">
      <formula1>"1,2,3,4,5,6,N/A"</formula1>
    </dataValidation>
    <dataValidation type="list" xr:uid="{D0000EDF-2AA7-4A54-A4A9-A8C234395B80}" sqref="I4" showErrorMessage="1" errorTitle="An invalid feedback was entered" error="Please choose feedback from drop down only.">
      <formula1>"1,2,3,4,5,6,N/A"</formula1>
    </dataValidation>
    <dataValidation type="list" xr:uid="{CF453EBB-B548-4D7D-BF35-B1033A61D187}" sqref="J4" showErrorMessage="1" errorTitle="An invalid feedback was entered" error="Please choose feedback from drop down only.">
      <formula1>"1,2,3,4,5,6,N/A"</formula1>
    </dataValidation>
    <dataValidation type="list" xr:uid="{169F7C21-BAA1-4E41-9A75-3AC7300C8986}" sqref="K4" showErrorMessage="1" errorTitle="An invalid feedback was entered" error="Please choose feedback from drop down only.">
      <formula1>"1,2,3,4,5,6,N/A"</formula1>
    </dataValidation>
    <dataValidation type="list" xr:uid="{3DFD67CC-4396-4473-B4FB-BACCE05E7A87}" sqref="L4" showErrorMessage="1" errorTitle="An invalid feedback was entered" error="Please choose feedback from drop down only.">
      <formula1>"1,2,3,4,5,6,N/A"</formula1>
    </dataValidation>
    <dataValidation type="list" xr:uid="{B56F1748-158E-4299-9DBD-5D57A650C11C}" sqref="M4" showErrorMessage="1" errorTitle="An invalid feedback was entered" error="Please choose feedback from drop down only.">
      <formula1>"1,2,3,4,5,6,N/A"</formula1>
    </dataValidation>
    <dataValidation type="list" xr:uid="{4B6238CB-825D-44C9-BE14-76A7CE0B61A8}" sqref="N4" showErrorMessage="1" errorTitle="An invalid feedback was entered" error="Please choose feedback from drop down only.">
      <formula1>"1,2,3,4,5,6,N/A"</formula1>
    </dataValidation>
    <dataValidation type="list" xr:uid="{191C7F45-E8C4-4C75-8FC9-FE6FEC1136AB}" sqref="O4" showErrorMessage="1" errorTitle="An invalid feedback was entered" error="Please choose feedback from drop down only.">
      <formula1>"1,2,3,4,5,6,N/A"</formula1>
    </dataValidation>
    <dataValidation type="list" xr:uid="{1A962BA0-00EB-44D3-9521-798063111565}" sqref="P4" showErrorMessage="1" errorTitle="An invalid feedback was entered" error="Please choose feedback from drop down only.">
      <formula1>"1,2,3,4,5,6,N/A"</formula1>
    </dataValidation>
    <dataValidation type="list" xr:uid="{C8FECF33-ABE5-4631-AAD0-56209F911AA0}" sqref="Q4" showErrorMessage="1" errorTitle="An invalid feedback was entered" error="Please choose feedback from drop down only.">
      <formula1>"1,2,3,4,5,6,N/A"</formula1>
    </dataValidation>
    <dataValidation type="list" xr:uid="{76BAC628-48C8-4C00-B7F3-97242084B70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C8A26-A78F-406F-BB1D-2815B6D2726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9F512C-5FED-4EE1-AFC5-7DB0F8C1FCA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A39258-8FD1-421B-94CC-6AD10BFC678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1A2CEE-CC14-4F8C-8CFE-6B7A2E0006B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D0F101-FE36-4D63-A26F-A0BC4AE5300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5D1B71-A80D-40D9-9FE1-D9EBAC1BB3B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1F1E23-DB52-4708-9812-B5EFAE253CE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D20D75-F6B3-4BDD-803D-736A839864B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65280A-BC27-46E3-A42F-A84B202D73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39B941-1E23-4EE5-968A-637DBF3FEB7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12C6E6-99C7-4D52-BD26-BA6F0F1C067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A8759C-240F-419F-8269-0F04999E116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537E52-3A04-45BB-B416-905291D5D7C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08C028-5BAA-416F-A1C5-D568D4D1457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3B55B5-2F09-4419-9370-BC19335D7BB2}" sqref="C28" showErrorMessage="1" errorTitle="An invalid feedback was entered" error="Please choose feedback from drop down only.">
      <formula1>"Yes,No,FlexRET"</formula1>
    </dataValidation>
    <dataValidation type="list" xr:uid="{AEAEF66B-622D-454F-A7DC-20A135DF33FF}" sqref="D28" showErrorMessage="1" errorTitle="An invalid feedback was entered" error="Please choose feedback from drop down only.">
      <formula1>"Yes,No,FlexRET"</formula1>
    </dataValidation>
    <dataValidation type="list" xr:uid="{ABEAECC7-BB9D-407F-A0EF-F8DEFD015B17}" sqref="E28" showErrorMessage="1" errorTitle="An invalid feedback was entered" error="Please choose feedback from drop down only.">
      <formula1>"Yes,No,FlexRET"</formula1>
    </dataValidation>
    <dataValidation type="list" xr:uid="{FB6E0167-6430-48A3-AB2A-E84D43A422CE}" sqref="F28" showErrorMessage="1" errorTitle="An invalid feedback was entered" error="Please choose feedback from drop down only.">
      <formula1>"Yes,No,FlexRET"</formula1>
    </dataValidation>
    <dataValidation type="list" xr:uid="{E71DD70B-1A66-4AB2-AC7D-D715A5F2CDCD}" sqref="G28" showErrorMessage="1" errorTitle="An invalid feedback was entered" error="Please choose feedback from drop down only.">
      <formula1>"Yes,No,FlexRET"</formula1>
    </dataValidation>
    <dataValidation type="list" xr:uid="{C1C87BD8-E80B-4018-8B49-7583AA2B10E0}" sqref="H28" showErrorMessage="1" errorTitle="An invalid feedback was entered" error="Please choose feedback from drop down only.">
      <formula1>"Yes,No,FlexRET"</formula1>
    </dataValidation>
    <dataValidation type="list" xr:uid="{6762C176-CFB3-486C-B64A-97B196992234}" sqref="I28" showErrorMessage="1" errorTitle="An invalid feedback was entered" error="Please choose feedback from drop down only.">
      <formula1>"Yes,No,FlexRET"</formula1>
    </dataValidation>
    <dataValidation type="list" xr:uid="{17BB8DA2-5BE5-413B-B95F-B8E2E7A61D31}" sqref="J28" showErrorMessage="1" errorTitle="An invalid feedback was entered" error="Please choose feedback from drop down only.">
      <formula1>"Yes,No,FlexRET"</formula1>
    </dataValidation>
    <dataValidation type="list" xr:uid="{F0C0D162-3E4C-4A90-AD90-4C1A46BBBB81}" sqref="K28" showErrorMessage="1" errorTitle="An invalid feedback was entered" error="Please choose feedback from drop down only.">
      <formula1>"Yes,No,FlexRET"</formula1>
    </dataValidation>
    <dataValidation type="list" xr:uid="{657E74CB-B129-42D7-8FE0-1F64C41202ED}" sqref="L28" showErrorMessage="1" errorTitle="An invalid feedback was entered" error="Please choose feedback from drop down only.">
      <formula1>"Yes,No,FlexRET"</formula1>
    </dataValidation>
    <dataValidation type="list" xr:uid="{BE40BC88-B856-484E-8B1E-09E9CF844B7E}" sqref="M28" showErrorMessage="1" errorTitle="An invalid feedback was entered" error="Please choose feedback from drop down only.">
      <formula1>"Yes,No,FlexRET"</formula1>
    </dataValidation>
    <dataValidation type="list" xr:uid="{61981C5F-34BA-4EAF-A57E-5678BAC0C89F}" sqref="N28" showErrorMessage="1" errorTitle="An invalid feedback was entered" error="Please choose feedback from drop down only.">
      <formula1>"Yes,No,FlexRET"</formula1>
    </dataValidation>
    <dataValidation type="list" xr:uid="{04847428-DFFE-4C7A-A023-6D7141625896}" sqref="O28" showErrorMessage="1" errorTitle="An invalid feedback was entered" error="Please choose feedback from drop down only.">
      <formula1>"Yes,No,FlexRET"</formula1>
    </dataValidation>
    <dataValidation type="list" xr:uid="{DA27E1FA-5904-4C72-9283-51FF668D6A6F}" sqref="P28" showErrorMessage="1" errorTitle="An invalid feedback was entered" error="Please choose feedback from drop down only.">
      <formula1>"Yes,No,FlexRET"</formula1>
    </dataValidation>
    <dataValidation type="list" xr:uid="{D318700E-E107-4778-8835-BD61A8AB709D}" sqref="Q28" showErrorMessage="1" errorTitle="An invalid feedback was entered" error="Please choose feedback from drop down only.">
      <formula1>"Yes,No,FlexRET"</formula1>
    </dataValidation>
    <dataValidation type="list" xr:uid="{F151F2DC-9F27-43DF-9AEB-83D4E0C9D3E8}" sqref="C29" showErrorMessage="1" errorTitle="An invalid feedback was entered" error="Please choose feedback from drop down only.">
      <formula1>"Yes,No,FlexRET"</formula1>
    </dataValidation>
    <dataValidation type="list" xr:uid="{0AF42F10-1EFE-48AB-B561-4EF88EF2633D}" sqref="D29" showErrorMessage="1" errorTitle="An invalid feedback was entered" error="Please choose feedback from drop down only.">
      <formula1>"Yes,No,FlexRET"</formula1>
    </dataValidation>
    <dataValidation type="list" xr:uid="{0432FF77-3BDD-4831-B175-9AD610FE2804}" sqref="E29" showErrorMessage="1" errorTitle="An invalid feedback was entered" error="Please choose feedback from drop down only.">
      <formula1>"Yes,No,FlexRET"</formula1>
    </dataValidation>
    <dataValidation type="list" xr:uid="{6B21B414-C89F-408F-9EDC-24AD30755DB2}" sqref="F29" showErrorMessage="1" errorTitle="An invalid feedback was entered" error="Please choose feedback from drop down only.">
      <formula1>"Yes,No,FlexRET"</formula1>
    </dataValidation>
    <dataValidation type="list" xr:uid="{30C4B16A-8B5E-4083-93B4-F9F0BC2B2884}" sqref="G29" showErrorMessage="1" errorTitle="An invalid feedback was entered" error="Please choose feedback from drop down only.">
      <formula1>"Yes,No,FlexRET"</formula1>
    </dataValidation>
    <dataValidation type="list" xr:uid="{C99CC335-CC17-46FE-A979-5BEE9BEFA4DF}" sqref="H29" showErrorMessage="1" errorTitle="An invalid feedback was entered" error="Please choose feedback from drop down only.">
      <formula1>"Yes,No,FlexRET"</formula1>
    </dataValidation>
    <dataValidation type="list" xr:uid="{A2092187-12E2-4FA8-91A4-15C20DFE492F}" sqref="I29" showErrorMessage="1" errorTitle="An invalid feedback was entered" error="Please choose feedback from drop down only.">
      <formula1>"Yes,No,FlexRET"</formula1>
    </dataValidation>
    <dataValidation type="list" xr:uid="{EA320609-15F9-44F4-8F76-F058C173422B}" sqref="J29" showErrorMessage="1" errorTitle="An invalid feedback was entered" error="Please choose feedback from drop down only.">
      <formula1>"Yes,No,FlexRET"</formula1>
    </dataValidation>
    <dataValidation type="list" xr:uid="{0791AC08-FEDA-4D4C-942A-8E1D7B2DFA06}" sqref="K29" showErrorMessage="1" errorTitle="An invalid feedback was entered" error="Please choose feedback from drop down only.">
      <formula1>"Yes,No,FlexRET"</formula1>
    </dataValidation>
    <dataValidation type="list" xr:uid="{A782BDD7-079B-4804-8C94-447E4231B98C}" sqref="L29" showErrorMessage="1" errorTitle="An invalid feedback was entered" error="Please choose feedback from drop down only.">
      <formula1>"Yes,No,FlexRET"</formula1>
    </dataValidation>
    <dataValidation type="list" xr:uid="{8E99ADFB-4E10-4C8C-9660-F48BB2F0D642}" sqref="M29" showErrorMessage="1" errorTitle="An invalid feedback was entered" error="Please choose feedback from drop down only.">
      <formula1>"Yes,No,FlexRET"</formula1>
    </dataValidation>
    <dataValidation type="list" xr:uid="{28F81D81-6FC2-4EC0-92ED-1609C94294A2}" sqref="N29" showErrorMessage="1" errorTitle="An invalid feedback was entered" error="Please choose feedback from drop down only.">
      <formula1>"Yes,No,FlexRET"</formula1>
    </dataValidation>
    <dataValidation type="list" xr:uid="{210E2FAE-127C-4B3B-B25C-0A430D5AFAD5}" sqref="O29" showErrorMessage="1" errorTitle="An invalid feedback was entered" error="Please choose feedback from drop down only.">
      <formula1>"Yes,No,FlexRET"</formula1>
    </dataValidation>
    <dataValidation type="list" xr:uid="{8C59B634-C4A8-40B9-8F3B-78B5DDCB4247}" sqref="P29" showErrorMessage="1" errorTitle="An invalid feedback was entered" error="Please choose feedback from drop down only.">
      <formula1>"Yes,No,FlexRET"</formula1>
    </dataValidation>
    <dataValidation type="list" xr:uid="{01C49DD5-7ECC-48C3-9510-CABB637FE06D}" sqref="Q29" showErrorMessage="1" errorTitle="An invalid feedback was entered" error="Please choose feedback from drop down only.">
      <formula1>"Yes,No,FlexRET"</formula1>
    </dataValidation>
    <dataValidation type="list" xr:uid="{4E024BE4-402F-4FD9-AC4C-0882A1E0DF12}" sqref="C25" showErrorMessage="1" errorTitle="An invalid feedback was entered" error="Please choose feedback from drop down only.">
      <formula1>"G,U,L,NR,GU,UL,GL,GUL,LNR,ULNR,None"</formula1>
    </dataValidation>
    <dataValidation type="list" xr:uid="{BBF94B09-89AE-49C8-899B-5058FD10EB33}" sqref="D25" showErrorMessage="1" errorTitle="An invalid feedback was entered" error="Please choose feedback from drop down only.">
      <formula1>"G,U,L,NR,GU,UL,GL,GUL,LNR,ULNR,None"</formula1>
    </dataValidation>
    <dataValidation type="list" xr:uid="{51DDF112-8B5D-42AB-B4AB-1229EA03334A}" sqref="E25" showErrorMessage="1" errorTitle="An invalid feedback was entered" error="Please choose feedback from drop down only.">
      <formula1>"G,U,L,NR,GU,UL,GL,GUL,LNR,ULNR,None"</formula1>
    </dataValidation>
    <dataValidation type="list" xr:uid="{01026048-C3FC-4E63-A62D-C5F58EE85150}" sqref="F25" showErrorMessage="1" errorTitle="An invalid feedback was entered" error="Please choose feedback from drop down only.">
      <formula1>"G,U,L,NR,GU,UL,GL,GUL,LNR,ULNR,None"</formula1>
    </dataValidation>
    <dataValidation type="list" xr:uid="{98CF9C15-9056-4DAA-B4AD-D7382ADD48B8}" sqref="G25" showErrorMessage="1" errorTitle="An invalid feedback was entered" error="Please choose feedback from drop down only.">
      <formula1>"G,U,L,NR,GU,UL,GL,GUL,LNR,ULNR,None"</formula1>
    </dataValidation>
    <dataValidation type="list" xr:uid="{A5D419EC-30B2-4B52-9919-BE0FFF705F43}" sqref="H25" showErrorMessage="1" errorTitle="An invalid feedback was entered" error="Please choose feedback from drop down only.">
      <formula1>"G,U,L,NR,GU,UL,GL,GUL,LNR,ULNR,None"</formula1>
    </dataValidation>
    <dataValidation type="list" xr:uid="{A489C6E6-055E-4BF9-8C76-05AC53CADA3C}" sqref="I25" showErrorMessage="1" errorTitle="An invalid feedback was entered" error="Please choose feedback from drop down only.">
      <formula1>"G,U,L,NR,GU,UL,GL,GUL,LNR,ULNR,None"</formula1>
    </dataValidation>
    <dataValidation type="list" xr:uid="{77C5E644-23EE-49D1-9735-DC9F0762A224}" sqref="J25" showErrorMessage="1" errorTitle="An invalid feedback was entered" error="Please choose feedback from drop down only.">
      <formula1>"G,U,L,NR,GU,UL,GL,GUL,LNR,ULNR,None"</formula1>
    </dataValidation>
    <dataValidation type="list" xr:uid="{92D6AF21-4C1F-4D15-A3ED-66C5A2CA0E35}" sqref="K25" showErrorMessage="1" errorTitle="An invalid feedback was entered" error="Please choose feedback from drop down only.">
      <formula1>"G,U,L,NR,GU,UL,GL,GUL,LNR,ULNR,None"</formula1>
    </dataValidation>
    <dataValidation type="list" xr:uid="{BB64C387-B3F1-4CB0-B8FD-FB8735980304}" sqref="L25" showErrorMessage="1" errorTitle="An invalid feedback was entered" error="Please choose feedback from drop down only.">
      <formula1>"G,U,L,NR,GU,UL,GL,GUL,LNR,ULNR,None"</formula1>
    </dataValidation>
    <dataValidation type="list" xr:uid="{CC7438CD-183F-4263-8E26-C74D6B7D6F65}" sqref="M25" showErrorMessage="1" errorTitle="An invalid feedback was entered" error="Please choose feedback from drop down only.">
      <formula1>"G,U,L,NR,GU,UL,GL,GUL,LNR,ULNR,None"</formula1>
    </dataValidation>
    <dataValidation type="list" xr:uid="{6B0A25F8-FA32-4D7A-81A3-947AA443AAA2}" sqref="N25" showErrorMessage="1" errorTitle="An invalid feedback was entered" error="Please choose feedback from drop down only.">
      <formula1>"G,U,L,NR,GU,UL,GL,GUL,LNR,ULNR,None"</formula1>
    </dataValidation>
    <dataValidation type="list" xr:uid="{A9DB6BA8-F169-47AC-A96E-AEA955E48E1F}" sqref="O25" showErrorMessage="1" errorTitle="An invalid feedback was entered" error="Please choose feedback from drop down only.">
      <formula1>"G,U,L,NR,GU,UL,GL,GUL,LNR,ULNR,None"</formula1>
    </dataValidation>
    <dataValidation type="list" xr:uid="{9CDFEFCC-855A-466D-9287-0BEE4C0DBE5B}" sqref="P25" showErrorMessage="1" errorTitle="An invalid feedback was entered" error="Please choose feedback from drop down only.">
      <formula1>"G,U,L,NR,GU,UL,GL,GUL,LNR,ULNR,None"</formula1>
    </dataValidation>
    <dataValidation type="list" xr:uid="{C0EB5479-5444-486C-8DB0-5F828A30A441}" sqref="Q25" showErrorMessage="1" errorTitle="An invalid feedback was entered" error="Please choose feedback from drop down only.">
      <formula1>"G,U,L,NR,GU,UL,GL,GUL,LNR,ULNR,None"</formula1>
    </dataValidation>
    <dataValidation type="list" xr:uid="{F4810730-7673-4648-935D-74A3763FFEC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4DAA14-B331-4102-B0C9-AC03671DF49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948FED-B86B-4FD6-A2AC-32797635B9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27101-8B2C-4AD0-93D5-041573BD004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02D383-FFC9-4149-BCD5-C177EDA3D61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0C650D-5352-4138-A892-5B2D453A913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5ADC98-DCD9-47FA-9B86-7433EDF3278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965CDF-28A9-4E3C-BF34-5BB4645A966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868B32-7592-4714-9689-A28D1B9BA92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24A6AB-81D2-459D-9C66-A686655D743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FD0FF9-A86C-4E61-A7EF-62412B118BC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DC0E27-6DEE-4BE0-9707-44668E501A3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0FA051-1362-4B0B-A78B-6A9AFD30865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83DBD2-5A2F-48BB-B4D1-8F380245364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CB9377-98E7-4224-B533-0684D9C4F7A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889F38F-DD9B-47E2-B96B-FF724CC7797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79512EF-E53E-4958-A100-401EE8DA87F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275C503-EB0D-456F-A931-2B0A11D9424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4E39504-28B3-41F4-8492-7AB0B5735E9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C41190A-059B-4DDF-9CF8-29113A88CAC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B7BAE45-C3F1-402B-A6BA-8C393B3C83F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C4247E-08BD-4182-81B1-747F12D848C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ED94FB7-45E2-4C43-98EB-BCF9DBF5882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6F7273C-F003-489C-9384-891C0F32565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2C083E8-E6EE-421D-B1A0-01D1545257F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3D235AA-A298-4C8A-B6E9-EB74833B7A3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6FB4C4E-E0E1-46C3-83D5-E5DD436AFFD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9F0E72D-488B-47A1-BF16-75003664345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2D0D55-FE8F-4ECB-8119-F0497307F9B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64D47BA-EA13-4533-BA4A-267142C78F1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65FA8A0-BBBC-4B6C-ACA2-15573A035A3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6323A0A-CF63-49B3-ADC4-8142ADC7DCE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8239D53-0762-4EF7-8294-66E36C234AB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E4C5669-3E89-4B7D-88BA-608DBCAD2F3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66181B7-862D-4656-A1F5-E8547463773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84407A3-8503-460D-88ED-66C65406571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5C3B814-69F0-49EE-8612-4E873A8D282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60FD5B2-ABDA-4952-B997-B57D830D058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4FA612D-3863-48EE-95C8-084279008A8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EA2B46A-9E34-4969-A88A-8CA34F6DD34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C5EAA5F-7CEC-4534-8EB5-FD0FA6D5D8F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FCAE58D-D721-4142-A172-49F963543C4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7E6E34C-C3D7-4B5E-A38D-64A6F076606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F2807D2-9421-435D-AE39-33D2D41282B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691C215-25EA-461E-A506-94572B49916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3299D9C-15FE-4142-BDB0-6C377D6597A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C3B4992-2BC7-4B84-A8C1-7D18CAA0670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9D5B7CA-E6C6-4685-9C0E-74D2D5407AD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F03331F-9F97-4E08-A60E-85C309E40A5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56E60FA-F760-4CFD-AA46-0AC9BE8993D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3AB866E-177A-46C5-B3AE-668B6A5BAC2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DC87CA2-1FFE-4534-8D67-D06EBD7434F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B4913C9-48D1-4035-AFA9-814D23820A3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2FC9720-BE61-48EE-9A21-06EE1A10C8F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264EB34-74DF-495D-B161-BBAD911DB00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AEA6B11-585A-4022-A692-7DCFCCFB6A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937BA19-7EF0-495B-8BD8-B067F56D3E9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A69E6F9-42B5-48C0-8FAC-83A2B7F0545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ECE81EF-9E9B-4E51-B243-D33B773A542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2F7AAFB-E075-433F-92ED-F34CA6CBA20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F4C98FE-BCA6-470D-B4A5-33B24EC1083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40295E5-265E-4454-B8FE-D6508B9F48F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E1AC9D9-CD1E-4475-8851-6EC8B7F1D90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B1DA080-A295-4A94-8DC9-035D420DF02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8BCE86A-7466-4A8D-9698-5EF72EBF563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DF0D0BE-206A-403C-82B8-0D1243CF0AA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3DF2759-06FD-41EA-992B-C7D2A26FC51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386BF9C-9D14-4772-92A4-DEE208554E0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453D006-4B68-44C2-AED7-7C3627D1379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11AE244-2803-4AE7-A9AB-E13247E7913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0578132-DAF2-4EC5-AB43-C30F22EE4DE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988D96-9E3E-4F78-BEE3-C8A330B6750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3AA4D55-7FED-42B8-ACA0-11D55EF36BD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4A4C75F-A8DA-41B4-997A-81BA2186617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C31C404-0FE9-4EDF-8052-73B66E3F26A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4ACF33D-D6D6-43E1-A9A7-A578B5DBDDE5}" sqref="C2" showErrorMessage="1" errorTitle="An invalid feedback was entered" error="Please choose feedback from drop down only.">
      <formula1>"1,2,3"</formula1>
    </dataValidation>
    <dataValidation type="list" xr:uid="{FF4F14B7-D207-4377-904A-0032FBC834B5}" sqref="D2" showErrorMessage="1" errorTitle="An invalid feedback was entered" error="Please choose feedback from drop down only.">
      <formula1>"1,2,3"</formula1>
    </dataValidation>
    <dataValidation type="list" xr:uid="{1D6CB78F-EFB1-4E9A-9A9D-826BBC8B4476}" sqref="E2" showErrorMessage="1" errorTitle="An invalid feedback was entered" error="Please choose feedback from drop down only.">
      <formula1>"1,2,3"</formula1>
    </dataValidation>
    <dataValidation type="list" xr:uid="{A93BEB56-7B25-41B1-8408-1C8180D176A0}" sqref="F2" showErrorMessage="1" errorTitle="An invalid feedback was entered" error="Please choose feedback from drop down only.">
      <formula1>"1,2,3"</formula1>
    </dataValidation>
    <dataValidation type="list" xr:uid="{BBA89191-ADDA-400F-9050-BEF8C38D7DC2}" sqref="G2" showErrorMessage="1" errorTitle="An invalid feedback was entered" error="Please choose feedback from drop down only.">
      <formula1>"1,2,3"</formula1>
    </dataValidation>
    <dataValidation type="list" xr:uid="{DBE530B4-003A-4BDC-8016-C86CFD05E191}" sqref="H2" showErrorMessage="1" errorTitle="An invalid feedback was entered" error="Please choose feedback from drop down only.">
      <formula1>"1,2,3"</formula1>
    </dataValidation>
    <dataValidation type="list" xr:uid="{79FE14FC-A9E4-4452-AD34-CE871EB5A34A}" sqref="I2" showErrorMessage="1" errorTitle="An invalid feedback was entered" error="Please choose feedback from drop down only.">
      <formula1>"1,2,3"</formula1>
    </dataValidation>
    <dataValidation type="list" xr:uid="{D09BC365-90AA-4D18-9F24-E81E40154BCC}" sqref="J2" showErrorMessage="1" errorTitle="An invalid feedback was entered" error="Please choose feedback from drop down only.">
      <formula1>"1,2,3"</formula1>
    </dataValidation>
    <dataValidation type="list" xr:uid="{139FB833-B690-424F-A2FB-2C13938F3947}" sqref="K2" showErrorMessage="1" errorTitle="An invalid feedback was entered" error="Please choose feedback from drop down only.">
      <formula1>"1,2,3"</formula1>
    </dataValidation>
    <dataValidation type="list" xr:uid="{1F887997-BE34-4345-B955-B373E996BE35}" sqref="L2" showErrorMessage="1" errorTitle="An invalid feedback was entered" error="Please choose feedback from drop down only.">
      <formula1>"1,2,3"</formula1>
    </dataValidation>
    <dataValidation type="list" xr:uid="{963DA1C2-BCCC-4B7C-A85F-67967D42D7A3}" sqref="M2" showErrorMessage="1" errorTitle="An invalid feedback was entered" error="Please choose feedback from drop down only.">
      <formula1>"1,2,3"</formula1>
    </dataValidation>
    <dataValidation type="list" xr:uid="{9B588D8F-19E7-4C48-9884-41B974B2BB18}" sqref="N2" showErrorMessage="1" errorTitle="An invalid feedback was entered" error="Please choose feedback from drop down only.">
      <formula1>"1,2,3"</formula1>
    </dataValidation>
    <dataValidation type="list" xr:uid="{BBC1E468-FECB-4408-8A6A-14E8B6D208D4}" sqref="O2" showErrorMessage="1" errorTitle="An invalid feedback was entered" error="Please choose feedback from drop down only.">
      <formula1>"1,2,3"</formula1>
    </dataValidation>
    <dataValidation type="list" xr:uid="{14B5C004-00B8-42EC-88D1-AB6580F9701A}" sqref="P2" showErrorMessage="1" errorTitle="An invalid feedback was entered" error="Please choose feedback from drop down only.">
      <formula1>"1,2,3"</formula1>
    </dataValidation>
    <dataValidation type="list" xr:uid="{9D3839A7-EAAA-4105-9B4B-3FF75D1B3ED1}" sqref="Q2" showErrorMessage="1" errorTitle="An invalid feedback was entered" error="Please choose feedback from drop down only.">
      <formula1>"1,2,3"</formula1>
    </dataValidation>
    <dataValidation type="list" xr:uid="{82871715-6CB4-46CB-810C-2B5A4108E6E1}" sqref="C17" showErrorMessage="1" errorTitle="An invalid feedback was entered" error="Please choose feedback from drop down only.">
      <formula1>"1-2,3-4,5-6,7-8,9-10,N/A"</formula1>
    </dataValidation>
    <dataValidation type="list" xr:uid="{F0B34AE0-CAE3-49BE-A26A-F9DB99933AB2}" sqref="D17" showErrorMessage="1" errorTitle="An invalid feedback was entered" error="Please choose feedback from drop down only.">
      <formula1>"1-2,3-4,5-6,7-8,9-10,N/A"</formula1>
    </dataValidation>
    <dataValidation type="list" xr:uid="{D7EA644F-35F9-4B41-A07B-8EA6EEB0D6BE}" sqref="E17" showErrorMessage="1" errorTitle="An invalid feedback was entered" error="Please choose feedback from drop down only.">
      <formula1>"1-2,3-4,5-6,7-8,9-10,N/A"</formula1>
    </dataValidation>
    <dataValidation type="list" xr:uid="{03165A65-486E-4F37-8C7B-34007E7854C1}" sqref="F17" showErrorMessage="1" errorTitle="An invalid feedback was entered" error="Please choose feedback from drop down only.">
      <formula1>"1-2,3-4,5-6,7-8,9-10,N/A"</formula1>
    </dataValidation>
    <dataValidation type="list" xr:uid="{086C97FB-EB3E-497A-95A3-944A0BDF7C52}" sqref="G17" showErrorMessage="1" errorTitle="An invalid feedback was entered" error="Please choose feedback from drop down only.">
      <formula1>"1-2,3-4,5-6,7-8,9-10,N/A"</formula1>
    </dataValidation>
    <dataValidation type="list" xr:uid="{F89782A3-C994-4590-81FB-9E08A454A81E}" sqref="H17" showErrorMessage="1" errorTitle="An invalid feedback was entered" error="Please choose feedback from drop down only.">
      <formula1>"1-2,3-4,5-6,7-8,9-10,N/A"</formula1>
    </dataValidation>
    <dataValidation type="list" xr:uid="{B19BD460-2388-431C-8715-7D799D1DD08F}" sqref="I17" showErrorMessage="1" errorTitle="An invalid feedback was entered" error="Please choose feedback from drop down only.">
      <formula1>"1-2,3-4,5-6,7-8,9-10,N/A"</formula1>
    </dataValidation>
    <dataValidation type="list" xr:uid="{ED1992EA-CA5F-454D-95F5-0126BE955C3D}" sqref="J17" showErrorMessage="1" errorTitle="An invalid feedback was entered" error="Please choose feedback from drop down only.">
      <formula1>"1-2,3-4,5-6,7-8,9-10,N/A"</formula1>
    </dataValidation>
    <dataValidation type="list" xr:uid="{111DA94A-A1B3-45AA-A9B7-0834ACB2D883}" sqref="K17" showErrorMessage="1" errorTitle="An invalid feedback was entered" error="Please choose feedback from drop down only.">
      <formula1>"1-2,3-4,5-6,7-8,9-10,N/A"</formula1>
    </dataValidation>
    <dataValidation type="list" xr:uid="{6EBD54EB-F1CD-4EE9-96B7-2F1EFCD02438}" sqref="L17" showErrorMessage="1" errorTitle="An invalid feedback was entered" error="Please choose feedback from drop down only.">
      <formula1>"1-2,3-4,5-6,7-8,9-10,N/A"</formula1>
    </dataValidation>
    <dataValidation type="list" xr:uid="{DC769260-E786-4448-8322-6091B28BFBC3}" sqref="M17" showErrorMessage="1" errorTitle="An invalid feedback was entered" error="Please choose feedback from drop down only.">
      <formula1>"1-2,3-4,5-6,7-8,9-10,N/A"</formula1>
    </dataValidation>
    <dataValidation type="list" xr:uid="{0F0A2C49-B214-4A2D-B966-5707E50978E5}" sqref="N17" showErrorMessage="1" errorTitle="An invalid feedback was entered" error="Please choose feedback from drop down only.">
      <formula1>"1-2,3-4,5-6,7-8,9-10,N/A"</formula1>
    </dataValidation>
    <dataValidation type="list" xr:uid="{177083EB-E59C-4675-9990-C92D6E9B8F0C}" sqref="O17" showErrorMessage="1" errorTitle="An invalid feedback was entered" error="Please choose feedback from drop down only.">
      <formula1>"1-2,3-4,5-6,7-8,9-10,N/A"</formula1>
    </dataValidation>
    <dataValidation type="list" xr:uid="{59FBBDA5-2C43-439E-917D-35605AEAC07C}" sqref="P17" showErrorMessage="1" errorTitle="An invalid feedback was entered" error="Please choose feedback from drop down only.">
      <formula1>"1-2,3-4,5-6,7-8,9-10,N/A"</formula1>
    </dataValidation>
    <dataValidation type="list" xr:uid="{9DF9F4FC-EFBF-48D5-BA76-4E9B27BF3A66}" sqref="Q17" showErrorMessage="1" errorTitle="An invalid feedback was entered" error="Please choose feedback from drop down only.">
      <formula1>"1-2,3-4,5-6,7-8,9-10,N/A"</formula1>
    </dataValidation>
    <dataValidation type="list" xr:uid="{C0133F33-722A-41C8-9402-E862EE1F8BE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B5A1A81-3FBD-41F1-87A5-EAB2A2BA3B5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7CF6956-84C9-4184-9CF9-7771CB17006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8FB1F4F-3FA4-45C0-9EC2-31D0194D55A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836CC36-72C0-40A9-97E1-C75BC51B1C2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E16DB4-343A-4FAD-806C-3FBD500B313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BDB9D08-9460-432B-B97B-7C219090823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9C6F115-FF0D-47DD-A27E-BCE1EFDB4BA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F1BB6EB-466E-433E-A82B-B5E3EEF4A1B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AA6FA17-AE88-4869-AFF6-ADFB1EAA1F7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7079B2E-F801-4991-9A9B-7536715FF2E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632B88E-9C67-4566-85B4-D5AF1A5EB65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B8FE09D-3FDE-4ECD-B1F8-D25FE256B27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010B3DD-D5F3-4E83-A923-447DCF665D5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F77327C-6715-43F8-B217-FE7B02E8DC7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C43DA8B-5E83-4F54-ABAE-AC907E62801A}" sqref="C23" showErrorMessage="1" errorTitle="An invalid feedback was entered" error="Please choose feedback from drop down only.">
      <formula1>"Yetel,Bulsatcom,A1,Yetel&amp;A1,N/A"</formula1>
    </dataValidation>
    <dataValidation type="list" xr:uid="{3F1EFAD9-742A-4E56-834A-0259F9192F31}" sqref="D23" showErrorMessage="1" errorTitle="An invalid feedback was entered" error="Please choose feedback from drop down only.">
      <formula1>"Yetel,Bulsatcom,A1,Yetel&amp;A1,N/A"</formula1>
    </dataValidation>
    <dataValidation type="list" xr:uid="{FCCA64E1-F7C8-4509-BB70-8BB2BE695F7F}" sqref="E23" showErrorMessage="1" errorTitle="An invalid feedback was entered" error="Please choose feedback from drop down only.">
      <formula1>"Yetel,Bulsatcom,A1,Yetel&amp;A1,N/A"</formula1>
    </dataValidation>
    <dataValidation type="list" xr:uid="{10A0DAD5-DFE1-4420-AE92-8AF5110A0AF8}" sqref="F23" showErrorMessage="1" errorTitle="An invalid feedback was entered" error="Please choose feedback from drop down only.">
      <formula1>"Yetel,Bulsatcom,A1,Yetel&amp;A1,N/A"</formula1>
    </dataValidation>
    <dataValidation type="list" xr:uid="{D8788E2B-0D20-4811-B5BA-593F5BA6320E}" sqref="G23" showErrorMessage="1" errorTitle="An invalid feedback was entered" error="Please choose feedback from drop down only.">
      <formula1>"Yetel,Bulsatcom,A1,Yetel&amp;A1,N/A"</formula1>
    </dataValidation>
    <dataValidation type="list" xr:uid="{E74935DC-E17C-4748-92EA-06DF84F0EC19}" sqref="H23" showErrorMessage="1" errorTitle="An invalid feedback was entered" error="Please choose feedback from drop down only.">
      <formula1>"Yetel,Bulsatcom,A1,Yetel&amp;A1,N/A"</formula1>
    </dataValidation>
    <dataValidation type="list" xr:uid="{77B1ABCC-E330-4E62-9C09-A11BC2090D25}" sqref="I23" showErrorMessage="1" errorTitle="An invalid feedback was entered" error="Please choose feedback from drop down only.">
      <formula1>"Yetel,Bulsatcom,A1,Yetel&amp;A1,N/A"</formula1>
    </dataValidation>
    <dataValidation type="list" xr:uid="{F7A08239-C137-483A-AFE7-0CADD685864D}" sqref="J23" showErrorMessage="1" errorTitle="An invalid feedback was entered" error="Please choose feedback from drop down only.">
      <formula1>"Yetel,Bulsatcom,A1,Yetel&amp;A1,N/A"</formula1>
    </dataValidation>
    <dataValidation type="list" xr:uid="{43834BE9-3E5B-47B8-90EF-7DED89778C0E}" sqref="K23" showErrorMessage="1" errorTitle="An invalid feedback was entered" error="Please choose feedback from drop down only.">
      <formula1>"Yetel,Bulsatcom,A1,Yetel&amp;A1,N/A"</formula1>
    </dataValidation>
    <dataValidation type="list" xr:uid="{22873608-3669-49E9-92BE-F1919EFEBE39}" sqref="L23" showErrorMessage="1" errorTitle="An invalid feedback was entered" error="Please choose feedback from drop down only.">
      <formula1>"Yetel,Bulsatcom,A1,Yetel&amp;A1,N/A"</formula1>
    </dataValidation>
    <dataValidation type="list" xr:uid="{5C7C900C-DA01-4A6B-8782-6676E6D4A4F2}" sqref="M23" showErrorMessage="1" errorTitle="An invalid feedback was entered" error="Please choose feedback from drop down only.">
      <formula1>"Yetel,Bulsatcom,A1,Yetel&amp;A1,N/A"</formula1>
    </dataValidation>
    <dataValidation type="list" xr:uid="{3D5B0818-A14E-42C3-A859-0950F8F0B52F}" sqref="N23" showErrorMessage="1" errorTitle="An invalid feedback was entered" error="Please choose feedback from drop down only.">
      <formula1>"Yetel,Bulsatcom,A1,Yetel&amp;A1,N/A"</formula1>
    </dataValidation>
    <dataValidation type="list" xr:uid="{72FE79E0-E531-41CD-9BF3-52A87E0B9E7A}" sqref="O23" showErrorMessage="1" errorTitle="An invalid feedback was entered" error="Please choose feedback from drop down only.">
      <formula1>"Yetel,Bulsatcom,A1,Yetel&amp;A1,N/A"</formula1>
    </dataValidation>
    <dataValidation type="list" xr:uid="{BEFE2854-57F0-4C95-A094-921A54BE108F}" sqref="P23" showErrorMessage="1" errorTitle="An invalid feedback was entered" error="Please choose feedback from drop down only.">
      <formula1>"Yetel,Bulsatcom,A1,Yetel&amp;A1,N/A"</formula1>
    </dataValidation>
    <dataValidation type="list" xr:uid="{0947742D-B407-4669-A683-94BAD01FAEFA}" sqref="Q23" showErrorMessage="1" errorTitle="An invalid feedback was entered" error="Please choose feedback from drop down only.">
      <formula1>"Yetel,Bulsatcom,A1,Yetel&amp;A1,N/A"</formula1>
    </dataValidation>
    <dataValidation type="list" xr:uid="{817B8BA5-20A0-455F-B444-F195DE1D3932}" sqref="C31" showErrorMessage="1" errorTitle="An invalid feedback was entered" error="Please choose feedback from drop down only.">
      <formula1>"1/2,5/4,7/8,RRU TOP JUMPER,N/A"</formula1>
    </dataValidation>
    <dataValidation type="list" xr:uid="{99FFE3AB-5721-4683-B796-C01321B12B3A}" sqref="D31" showErrorMessage="1" errorTitle="An invalid feedback was entered" error="Please choose feedback from drop down only.">
      <formula1>"1/2,5/4,7/8,RRU TOP JUMPER,N/A"</formula1>
    </dataValidation>
    <dataValidation type="list" xr:uid="{EB999190-914C-4166-97CA-495BD0E95BE7}" sqref="E31" showErrorMessage="1" errorTitle="An invalid feedback was entered" error="Please choose feedback from drop down only.">
      <formula1>"1/2,5/4,7/8,RRU TOP JUMPER,N/A"</formula1>
    </dataValidation>
    <dataValidation type="list" xr:uid="{637AB69E-5A87-465A-AF71-6D82B89E6CDF}" sqref="F31" showErrorMessage="1" errorTitle="An invalid feedback was entered" error="Please choose feedback from drop down only.">
      <formula1>"1/2,5/4,7/8,RRU TOP JUMPER,N/A"</formula1>
    </dataValidation>
    <dataValidation type="list" xr:uid="{61937B47-856B-4C0C-B97F-CF81ED088AE1}" sqref="G31" showErrorMessage="1" errorTitle="An invalid feedback was entered" error="Please choose feedback from drop down only.">
      <formula1>"1/2,5/4,7/8,RRU TOP JUMPER,N/A"</formula1>
    </dataValidation>
    <dataValidation type="list" xr:uid="{A3A5929D-110C-44FA-B649-2208B6BA35AA}" sqref="H31" showErrorMessage="1" errorTitle="An invalid feedback was entered" error="Please choose feedback from drop down only.">
      <formula1>"1/2,5/4,7/8,RRU TOP JUMPER,N/A"</formula1>
    </dataValidation>
    <dataValidation type="list" xr:uid="{4353B393-F950-409C-AC92-49107F2C0D44}" sqref="I31" showErrorMessage="1" errorTitle="An invalid feedback was entered" error="Please choose feedback from drop down only.">
      <formula1>"1/2,5/4,7/8,RRU TOP JUMPER,N/A"</formula1>
    </dataValidation>
    <dataValidation type="list" xr:uid="{FFE28E09-F810-4E47-A972-3BCFDB28F788}" sqref="J31" showErrorMessage="1" errorTitle="An invalid feedback was entered" error="Please choose feedback from drop down only.">
      <formula1>"1/2,5/4,7/8,RRU TOP JUMPER,N/A"</formula1>
    </dataValidation>
    <dataValidation type="list" xr:uid="{A32E3BD8-A66D-498E-85F1-B1118E75578B}" sqref="K31" showErrorMessage="1" errorTitle="An invalid feedback was entered" error="Please choose feedback from drop down only.">
      <formula1>"1/2,5/4,7/8,RRU TOP JUMPER,N/A"</formula1>
    </dataValidation>
    <dataValidation type="list" xr:uid="{9117C21A-7F9F-4547-B9CF-14A6CD308D49}" sqref="L31" showErrorMessage="1" errorTitle="An invalid feedback was entered" error="Please choose feedback from drop down only.">
      <formula1>"1/2,5/4,7/8,RRU TOP JUMPER,N/A"</formula1>
    </dataValidation>
    <dataValidation type="list" xr:uid="{7C8B1E7A-986B-4074-A413-2085DA496528}" sqref="M31" showErrorMessage="1" errorTitle="An invalid feedback was entered" error="Please choose feedback from drop down only.">
      <formula1>"1/2,5/4,7/8,RRU TOP JUMPER,N/A"</formula1>
    </dataValidation>
    <dataValidation type="list" xr:uid="{5B5AE49E-72D7-4ADB-BD83-496DEF98D067}" sqref="N31" showErrorMessage="1" errorTitle="An invalid feedback was entered" error="Please choose feedback from drop down only.">
      <formula1>"1/2,5/4,7/8,RRU TOP JUMPER,N/A"</formula1>
    </dataValidation>
    <dataValidation type="list" xr:uid="{0F5A571B-3CDF-4C69-B7DA-9131A395FA50}" sqref="O31" showErrorMessage="1" errorTitle="An invalid feedback was entered" error="Please choose feedback from drop down only.">
      <formula1>"1/2,5/4,7/8,RRU TOP JUMPER,N/A"</formula1>
    </dataValidation>
    <dataValidation type="list" xr:uid="{1353A5C9-A2B7-4824-ABF9-8DC35894BFC7}" sqref="P31" showErrorMessage="1" errorTitle="An invalid feedback was entered" error="Please choose feedback from drop down only.">
      <formula1>"1/2,5/4,7/8,RRU TOP JUMPER,N/A"</formula1>
    </dataValidation>
    <dataValidation type="list" xr:uid="{999AB119-3558-4F12-93FB-E096703B545A}" sqref="Q31" showErrorMessage="1" errorTitle="An invalid feedback was entered" error="Please choose feedback from drop down only.">
      <formula1>"1/2,5/4,7/8,RRU TOP JUMPER,N/A"</formula1>
    </dataValidation>
    <dataValidation type="list" xr:uid="{2D82A792-0BDA-46F4-990D-396171AD8865}" sqref="C4" showErrorMessage="1" errorTitle="An invalid feedback was entered" error="Please choose feedback from drop down only.">
      <formula1>"1,2,3,4,5,6,N/A"</formula1>
    </dataValidation>
    <dataValidation type="list" xr:uid="{3EEB0ECF-B901-4664-A17A-F313903F949E}" sqref="D4" showErrorMessage="1" errorTitle="An invalid feedback was entered" error="Please choose feedback from drop down only.">
      <formula1>"1,2,3,4,5,6,N/A"</formula1>
    </dataValidation>
    <dataValidation type="list" xr:uid="{2EBD50AC-380B-419C-AFFA-C5A50E9865C7}" sqref="E4" showErrorMessage="1" errorTitle="An invalid feedback was entered" error="Please choose feedback from drop down only.">
      <formula1>"1,2,3,4,5,6,N/A"</formula1>
    </dataValidation>
    <dataValidation type="list" xr:uid="{52425E70-8F29-4242-988E-B3CC519F7A49}" sqref="F4" showErrorMessage="1" errorTitle="An invalid feedback was entered" error="Please choose feedback from drop down only.">
      <formula1>"1,2,3,4,5,6,N/A"</formula1>
    </dataValidation>
    <dataValidation type="list" xr:uid="{DD18F6F6-B647-4DEC-A84D-35833930CA29}" sqref="G4" showErrorMessage="1" errorTitle="An invalid feedback was entered" error="Please choose feedback from drop down only.">
      <formula1>"1,2,3,4,5,6,N/A"</formula1>
    </dataValidation>
    <dataValidation type="list" xr:uid="{CD7F9828-9221-4DAC-8363-14D6624A9018}" sqref="H4" showErrorMessage="1" errorTitle="An invalid feedback was entered" error="Please choose feedback from drop down only.">
      <formula1>"1,2,3,4,5,6,N/A"</formula1>
    </dataValidation>
    <dataValidation type="list" xr:uid="{387AACB3-181B-48C3-BB64-ECDE4B06B1C7}" sqref="I4" showErrorMessage="1" errorTitle="An invalid feedback was entered" error="Please choose feedback from drop down only.">
      <formula1>"1,2,3,4,5,6,N/A"</formula1>
    </dataValidation>
    <dataValidation type="list" xr:uid="{59336743-8946-49C7-BCCA-10C2E900775E}" sqref="J4" showErrorMessage="1" errorTitle="An invalid feedback was entered" error="Please choose feedback from drop down only.">
      <formula1>"1,2,3,4,5,6,N/A"</formula1>
    </dataValidation>
    <dataValidation type="list" xr:uid="{C110C933-F479-4260-9261-E9D30EEAFDC7}" sqref="K4" showErrorMessage="1" errorTitle="An invalid feedback was entered" error="Please choose feedback from drop down only.">
      <formula1>"1,2,3,4,5,6,N/A"</formula1>
    </dataValidation>
    <dataValidation type="list" xr:uid="{1B6C325A-44B6-4F68-8900-202BDA14D66C}" sqref="L4" showErrorMessage="1" errorTitle="An invalid feedback was entered" error="Please choose feedback from drop down only.">
      <formula1>"1,2,3,4,5,6,N/A"</formula1>
    </dataValidation>
    <dataValidation type="list" xr:uid="{29FB860A-90DE-44E0-B4B5-D88264E95DC2}" sqref="M4" showErrorMessage="1" errorTitle="An invalid feedback was entered" error="Please choose feedback from drop down only.">
      <formula1>"1,2,3,4,5,6,N/A"</formula1>
    </dataValidation>
    <dataValidation type="list" xr:uid="{AF212521-BD4A-4E57-9210-4CCF55EA2B11}" sqref="N4" showErrorMessage="1" errorTitle="An invalid feedback was entered" error="Please choose feedback from drop down only.">
      <formula1>"1,2,3,4,5,6,N/A"</formula1>
    </dataValidation>
    <dataValidation type="list" xr:uid="{63EB9F82-B3D6-4CA7-BAFF-DCE1AF63D765}" sqref="O4" showErrorMessage="1" errorTitle="An invalid feedback was entered" error="Please choose feedback from drop down only.">
      <formula1>"1,2,3,4,5,6,N/A"</formula1>
    </dataValidation>
    <dataValidation type="list" xr:uid="{900293BC-8D89-45E7-A89D-F0B1B2D7D4CF}" sqref="P4" showErrorMessage="1" errorTitle="An invalid feedback was entered" error="Please choose feedback from drop down only.">
      <formula1>"1,2,3,4,5,6,N/A"</formula1>
    </dataValidation>
    <dataValidation type="list" xr:uid="{A8AD4F0C-7A11-4A6A-829D-FC1EE562F372}" sqref="Q4" showErrorMessage="1" errorTitle="An invalid feedback was entered" error="Please choose feedback from drop down only.">
      <formula1>"1,2,3,4,5,6,N/A"</formula1>
    </dataValidation>
    <dataValidation type="list" xr:uid="{23AB23C6-0818-4AB8-BE1C-DD7D0B5A2B9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77DD4B-1164-46B8-8843-4222AB757DE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1E7923-9F9E-4252-9776-1AF08C9B1CD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C5281A-29D0-442F-9596-DAD9B9457C1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0871CF-5FD3-44C2-9CBD-DEBA0D19EAD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5F0F5E-96CF-4733-901C-38AF192019F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CC856-4FBA-45E8-BD67-621DB40E8EF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DC283B-B1B3-463A-A7BB-B4DC7375942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72D58A-43EC-4B52-8A43-5CF596F7C08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B7C554-6D82-4E8B-9ADD-C3EA7DD736C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91D69F-FFF3-44A7-8EA2-E5C1D0054C5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DF58C0-5325-42B0-8D4A-866B97B34BF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612B7B-E446-4C7A-956F-1C72D45BF1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4949B4-35D8-42D1-9E07-80448E179A6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0CA3F6-376F-4FB2-B599-1D08A818FA7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88B6AB-DAA5-4F96-A416-6C785603A79C}" sqref="C28" showErrorMessage="1" errorTitle="An invalid feedback was entered" error="Please choose feedback from drop down only.">
      <formula1>"Yes,No,FlexRET"</formula1>
    </dataValidation>
    <dataValidation type="list" xr:uid="{04752EC0-4ED3-4873-A6AF-0E75E69A48B0}" sqref="D28" showErrorMessage="1" errorTitle="An invalid feedback was entered" error="Please choose feedback from drop down only.">
      <formula1>"Yes,No,FlexRET"</formula1>
    </dataValidation>
    <dataValidation type="list" xr:uid="{C1B04E5B-A835-42A9-83EC-B9E14335407B}" sqref="E28" showErrorMessage="1" errorTitle="An invalid feedback was entered" error="Please choose feedback from drop down only.">
      <formula1>"Yes,No,FlexRET"</formula1>
    </dataValidation>
    <dataValidation type="list" xr:uid="{2B661FAE-060B-4368-8E59-4576CEB691E2}" sqref="F28" showErrorMessage="1" errorTitle="An invalid feedback was entered" error="Please choose feedback from drop down only.">
      <formula1>"Yes,No,FlexRET"</formula1>
    </dataValidation>
    <dataValidation type="list" xr:uid="{7CAA1556-3A8C-4CE0-96FC-EE83DC7B0069}" sqref="G28" showErrorMessage="1" errorTitle="An invalid feedback was entered" error="Please choose feedback from drop down only.">
      <formula1>"Yes,No,FlexRET"</formula1>
    </dataValidation>
    <dataValidation type="list" xr:uid="{AB186589-22E2-4BD2-A980-A0606897A876}" sqref="H28" showErrorMessage="1" errorTitle="An invalid feedback was entered" error="Please choose feedback from drop down only.">
      <formula1>"Yes,No,FlexRET"</formula1>
    </dataValidation>
    <dataValidation type="list" xr:uid="{55BC6A9C-75FD-4CE8-854E-C0B7260717DE}" sqref="I28" showErrorMessage="1" errorTitle="An invalid feedback was entered" error="Please choose feedback from drop down only.">
      <formula1>"Yes,No,FlexRET"</formula1>
    </dataValidation>
    <dataValidation type="list" xr:uid="{56A77E82-9A43-4B69-B785-6AD3E6289E27}" sqref="J28" showErrorMessage="1" errorTitle="An invalid feedback was entered" error="Please choose feedback from drop down only.">
      <formula1>"Yes,No,FlexRET"</formula1>
    </dataValidation>
    <dataValidation type="list" xr:uid="{6B3EE08E-FA33-4B32-BBDF-20E8D363B893}" sqref="K28" showErrorMessage="1" errorTitle="An invalid feedback was entered" error="Please choose feedback from drop down only.">
      <formula1>"Yes,No,FlexRET"</formula1>
    </dataValidation>
    <dataValidation type="list" xr:uid="{1D65CA5E-09CB-45F3-BC8B-0C36AB5E0AFE}" sqref="L28" showErrorMessage="1" errorTitle="An invalid feedback was entered" error="Please choose feedback from drop down only.">
      <formula1>"Yes,No,FlexRET"</formula1>
    </dataValidation>
    <dataValidation type="list" xr:uid="{A867A364-9DAE-4C65-B01C-F96257AD6B2A}" sqref="M28" showErrorMessage="1" errorTitle="An invalid feedback was entered" error="Please choose feedback from drop down only.">
      <formula1>"Yes,No,FlexRET"</formula1>
    </dataValidation>
    <dataValidation type="list" xr:uid="{480EAE3E-2E4F-4ECF-A954-DDF42B8C8308}" sqref="N28" showErrorMessage="1" errorTitle="An invalid feedback was entered" error="Please choose feedback from drop down only.">
      <formula1>"Yes,No,FlexRET"</formula1>
    </dataValidation>
    <dataValidation type="list" xr:uid="{BDEC4768-028F-48AB-A02F-66F7FA319959}" sqref="O28" showErrorMessage="1" errorTitle="An invalid feedback was entered" error="Please choose feedback from drop down only.">
      <formula1>"Yes,No,FlexRET"</formula1>
    </dataValidation>
    <dataValidation type="list" xr:uid="{6ADAA27A-ED5B-4161-8E52-E17514114D34}" sqref="P28" showErrorMessage="1" errorTitle="An invalid feedback was entered" error="Please choose feedback from drop down only.">
      <formula1>"Yes,No,FlexRET"</formula1>
    </dataValidation>
    <dataValidation type="list" xr:uid="{C9C5994E-D515-48BB-8241-436AC24509DD}" sqref="Q28" showErrorMessage="1" errorTitle="An invalid feedback was entered" error="Please choose feedback from drop down only.">
      <formula1>"Yes,No,FlexRET"</formula1>
    </dataValidation>
    <dataValidation type="list" xr:uid="{2B8C049F-CC1B-49FA-93A3-C0D3AE2C1E1E}" sqref="C29" showErrorMessage="1" errorTitle="An invalid feedback was entered" error="Please choose feedback from drop down only.">
      <formula1>"Yes,No,FlexRET"</formula1>
    </dataValidation>
    <dataValidation type="list" xr:uid="{EB431D69-1617-4B28-A7C3-C2AB4E2BEA97}" sqref="D29" showErrorMessage="1" errorTitle="An invalid feedback was entered" error="Please choose feedback from drop down only.">
      <formula1>"Yes,No,FlexRET"</formula1>
    </dataValidation>
    <dataValidation type="list" xr:uid="{0C8BAA56-02CE-480F-9797-549FE94EB509}" sqref="E29" showErrorMessage="1" errorTitle="An invalid feedback was entered" error="Please choose feedback from drop down only.">
      <formula1>"Yes,No,FlexRET"</formula1>
    </dataValidation>
    <dataValidation type="list" xr:uid="{A0BDE15F-5560-4BB3-B0B5-5FD80249F126}" sqref="F29" showErrorMessage="1" errorTitle="An invalid feedback was entered" error="Please choose feedback from drop down only.">
      <formula1>"Yes,No,FlexRET"</formula1>
    </dataValidation>
    <dataValidation type="list" xr:uid="{8DC8EE6D-374C-4F4E-B306-5B38DD9AD871}" sqref="G29" showErrorMessage="1" errorTitle="An invalid feedback was entered" error="Please choose feedback from drop down only.">
      <formula1>"Yes,No,FlexRET"</formula1>
    </dataValidation>
    <dataValidation type="list" xr:uid="{63326557-2FEF-4937-A525-6E277277D8DD}" sqref="H29" showErrorMessage="1" errorTitle="An invalid feedback was entered" error="Please choose feedback from drop down only.">
      <formula1>"Yes,No,FlexRET"</formula1>
    </dataValidation>
    <dataValidation type="list" xr:uid="{0C352B33-A5D7-4C3B-BD7D-95577A400953}" sqref="I29" showErrorMessage="1" errorTitle="An invalid feedback was entered" error="Please choose feedback from drop down only.">
      <formula1>"Yes,No,FlexRET"</formula1>
    </dataValidation>
    <dataValidation type="list" xr:uid="{7FA69596-BADE-4E43-81DA-3BFF22E355F1}" sqref="J29" showErrorMessage="1" errorTitle="An invalid feedback was entered" error="Please choose feedback from drop down only.">
      <formula1>"Yes,No,FlexRET"</formula1>
    </dataValidation>
    <dataValidation type="list" xr:uid="{947CDA1E-FB36-4480-B383-FDE7A8984621}" sqref="K29" showErrorMessage="1" errorTitle="An invalid feedback was entered" error="Please choose feedback from drop down only.">
      <formula1>"Yes,No,FlexRET"</formula1>
    </dataValidation>
    <dataValidation type="list" xr:uid="{E523CC60-1AED-4605-BD32-6F978F92582B}" sqref="L29" showErrorMessage="1" errorTitle="An invalid feedback was entered" error="Please choose feedback from drop down only.">
      <formula1>"Yes,No,FlexRET"</formula1>
    </dataValidation>
    <dataValidation type="list" xr:uid="{F8F05C85-C6E4-40D2-92B5-819D4B75EFB2}" sqref="M29" showErrorMessage="1" errorTitle="An invalid feedback was entered" error="Please choose feedback from drop down only.">
      <formula1>"Yes,No,FlexRET"</formula1>
    </dataValidation>
    <dataValidation type="list" xr:uid="{3BC32518-2249-4B1E-99DE-0E4047BA50D5}" sqref="N29" showErrorMessage="1" errorTitle="An invalid feedback was entered" error="Please choose feedback from drop down only.">
      <formula1>"Yes,No,FlexRET"</formula1>
    </dataValidation>
    <dataValidation type="list" xr:uid="{ACE80614-3179-43D5-BF4F-D54B54C68139}" sqref="O29" showErrorMessage="1" errorTitle="An invalid feedback was entered" error="Please choose feedback from drop down only.">
      <formula1>"Yes,No,FlexRET"</formula1>
    </dataValidation>
    <dataValidation type="list" xr:uid="{8E820EB5-7D68-43E1-BEFB-3098610896B4}" sqref="P29" showErrorMessage="1" errorTitle="An invalid feedback was entered" error="Please choose feedback from drop down only.">
      <formula1>"Yes,No,FlexRET"</formula1>
    </dataValidation>
    <dataValidation type="list" xr:uid="{D5BEEE2E-3DB8-41FD-A528-445E92A0BD5A}" sqref="Q29" showErrorMessage="1" errorTitle="An invalid feedback was entered" error="Please choose feedback from drop down only.">
      <formula1>"Yes,No,FlexRET"</formula1>
    </dataValidation>
    <dataValidation type="list" xr:uid="{FCC9306D-4BAE-46D2-83D6-330A44472715}" sqref="C25" showErrorMessage="1" errorTitle="An invalid feedback was entered" error="Please choose feedback from drop down only.">
      <formula1>"G,U,L,NR,GU,UL,GL,GUL,LNR,ULNR,None"</formula1>
    </dataValidation>
    <dataValidation type="list" xr:uid="{13FFB8F1-EA4C-4182-899A-E59018F41498}" sqref="D25" showErrorMessage="1" errorTitle="An invalid feedback was entered" error="Please choose feedback from drop down only.">
      <formula1>"G,U,L,NR,GU,UL,GL,GUL,LNR,ULNR,None"</formula1>
    </dataValidation>
    <dataValidation type="list" xr:uid="{F4C925D7-4C58-4EC3-8412-2013D4CC6F9E}" sqref="E25" showErrorMessage="1" errorTitle="An invalid feedback was entered" error="Please choose feedback from drop down only.">
      <formula1>"G,U,L,NR,GU,UL,GL,GUL,LNR,ULNR,None"</formula1>
    </dataValidation>
    <dataValidation type="list" xr:uid="{FB8AD094-ADF4-4DD6-862A-0A43B1DECB14}" sqref="F25" showErrorMessage="1" errorTitle="An invalid feedback was entered" error="Please choose feedback from drop down only.">
      <formula1>"G,U,L,NR,GU,UL,GL,GUL,LNR,ULNR,None"</formula1>
    </dataValidation>
    <dataValidation type="list" xr:uid="{855DF147-AFA3-4621-836D-708398BEEF0A}" sqref="G25" showErrorMessage="1" errorTitle="An invalid feedback was entered" error="Please choose feedback from drop down only.">
      <formula1>"G,U,L,NR,GU,UL,GL,GUL,LNR,ULNR,None"</formula1>
    </dataValidation>
    <dataValidation type="list" xr:uid="{0A516BDB-1A88-407A-8671-2563EF9E8FC4}" sqref="H25" showErrorMessage="1" errorTitle="An invalid feedback was entered" error="Please choose feedback from drop down only.">
      <formula1>"G,U,L,NR,GU,UL,GL,GUL,LNR,ULNR,None"</formula1>
    </dataValidation>
    <dataValidation type="list" xr:uid="{A769D821-AB71-49AA-A16F-59872756DDF2}" sqref="I25" showErrorMessage="1" errorTitle="An invalid feedback was entered" error="Please choose feedback from drop down only.">
      <formula1>"G,U,L,NR,GU,UL,GL,GUL,LNR,ULNR,None"</formula1>
    </dataValidation>
    <dataValidation type="list" xr:uid="{46E13794-32FD-4257-A667-33935BA036C7}" sqref="J25" showErrorMessage="1" errorTitle="An invalid feedback was entered" error="Please choose feedback from drop down only.">
      <formula1>"G,U,L,NR,GU,UL,GL,GUL,LNR,ULNR,None"</formula1>
    </dataValidation>
    <dataValidation type="list" xr:uid="{4323CCBC-7292-4AA0-AC6F-FB83CA312D45}" sqref="K25" showErrorMessage="1" errorTitle="An invalid feedback was entered" error="Please choose feedback from drop down only.">
      <formula1>"G,U,L,NR,GU,UL,GL,GUL,LNR,ULNR,None"</formula1>
    </dataValidation>
    <dataValidation type="list" xr:uid="{E068FF49-6AD1-412D-91ED-B171845BBC19}" sqref="L25" showErrorMessage="1" errorTitle="An invalid feedback was entered" error="Please choose feedback from drop down only.">
      <formula1>"G,U,L,NR,GU,UL,GL,GUL,LNR,ULNR,None"</formula1>
    </dataValidation>
    <dataValidation type="list" xr:uid="{1B72BE4D-C3A6-452F-9121-E798C70A4D2D}" sqref="M25" showErrorMessage="1" errorTitle="An invalid feedback was entered" error="Please choose feedback from drop down only.">
      <formula1>"G,U,L,NR,GU,UL,GL,GUL,LNR,ULNR,None"</formula1>
    </dataValidation>
    <dataValidation type="list" xr:uid="{13ECBF16-232D-4E44-831C-A8BBA7F8A12A}" sqref="N25" showErrorMessage="1" errorTitle="An invalid feedback was entered" error="Please choose feedback from drop down only.">
      <formula1>"G,U,L,NR,GU,UL,GL,GUL,LNR,ULNR,None"</formula1>
    </dataValidation>
    <dataValidation type="list" xr:uid="{842D26D8-BA10-477D-81F7-8CA0E629BAF8}" sqref="O25" showErrorMessage="1" errorTitle="An invalid feedback was entered" error="Please choose feedback from drop down only.">
      <formula1>"G,U,L,NR,GU,UL,GL,GUL,LNR,ULNR,None"</formula1>
    </dataValidation>
    <dataValidation type="list" xr:uid="{FD3E6A5D-83E8-4C07-9CF9-11CE42D7888E}" sqref="P25" showErrorMessage="1" errorTitle="An invalid feedback was entered" error="Please choose feedback from drop down only.">
      <formula1>"G,U,L,NR,GU,UL,GL,GUL,LNR,ULNR,None"</formula1>
    </dataValidation>
    <dataValidation type="list" xr:uid="{8EC89561-0484-4AE2-8665-C2D279BBA465}" sqref="Q25" showErrorMessage="1" errorTitle="An invalid feedback was entered" error="Please choose feedback from drop down only.">
      <formula1>"G,U,L,NR,GU,UL,GL,GUL,LNR,ULNR,None"</formula1>
    </dataValidation>
    <dataValidation type="list" xr:uid="{C33C773E-B53E-43F0-978F-2A16CA63421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3AEAE2-637B-45A0-9164-F96B0A5FF82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A55AE6-4F30-43AE-B914-A6E8978B067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25092D-633B-45F0-AC77-9337CFA2ABA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37C90B-3627-4017-90D4-86027EBEA87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728455-AA1D-4ECC-BA34-DB70FFCF2E5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114D60-5F21-4152-9FC1-1B1EC93F3DA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9E3D7-3650-47A4-B0E1-C55085BCFA3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CAC20C-BD5B-451F-A923-7DAC56AC844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628026-6AEC-41BA-B6FE-E695FB4B86B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21AA9B-68D3-4D6B-92B2-8F0EE84CA4D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111554-F243-4F0B-BF61-F04D6D0E939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9F6D7C-EF04-471B-8E67-7C1D7AFBB22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76B8F0-AB54-40E9-94DF-4514BBB5CA3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73DB06-00D8-4AB8-95F4-825C66CBA7F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56F07CC-9E48-4DE3-9DDC-803FB27F831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D8C4CB-B1EF-4F5D-8E92-01BDC47BC11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AAAAFCA-C769-4235-BD7E-A2829F1300C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EAD2A29-6D86-4206-9502-A633B7F1D59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D79484C-2B3A-4DF3-A1C1-A43979FC57D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C854736-5AD6-4DBF-ADD9-7F2156D110D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C172559-5B5C-4F97-9316-BDC2E3A64BA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19D0FF9-0B15-4883-AEF9-8A9E3375A20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DBF1294-F089-4B79-8466-7CDF06E7C73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371389D-34AE-461A-B190-97D0B198F15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545B467-968B-46C2-BCE8-8F4F326D90D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16FE294-C3E5-4E41-A820-D58CE4D532C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ABB302E-FDEE-4C30-9B9C-34A7EA53323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D520449-D79B-477D-A7B6-6FB4508CCCF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A324A24-2130-467D-91C0-3B4E3489325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BADE0FA-73B8-4D02-AA6E-5E78B6FB9A7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43C6A51-9996-49BD-95C2-2B7018EA0AB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B4A5C2C-EDD8-48E8-9985-B246AF7464E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B154AA3-F902-4C31-873C-43515FDFB0B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7A1C35-C2D6-424F-A69F-EE05EA4B08A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DB61039-51E1-4E43-8B3B-34E4F3F7468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9A99AFC-4A72-479A-95FE-E7DCC037893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4D0B3D7-ED53-4FBE-95EA-A0B2C1C26CA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CB92626-0F99-45EB-B0B6-FB5C4FF700B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8474171-FD60-4E73-843B-A3A561F227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8D31F12-9119-43FF-B984-AE152B86E9C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FA3D7AB-65D8-4345-96FA-C3445AA5637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48CA0B7-E889-4FC3-86B7-795EDEF4B3B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715193-FBD6-4DCD-9964-F63687DAEE3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A57CC7D-BA7E-471B-8A8B-03A8909E24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8B21197-5CDD-418F-A000-9E50859EA7B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D95878-3A64-4D5A-8C92-5D96F8138F4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184B6A0-F13A-4D70-AF42-FDBB6B77DFC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5528EAE-97E2-46C0-9D4D-37D0CE7B967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5935C9A-1577-4BAD-A49F-5A4324B3851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5DF7480-0A8E-4FEF-AB09-C4E2484FEB4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4399306-9FA7-4CD2-8586-54C853B2C9F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115E18A-73D0-4B05-B811-59616EC5E3D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4B8E940-E00E-46DC-BB74-03368C8E330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F4B6F17-0639-438C-B10A-AAE24ADC78D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09F3299-3E44-4A77-9BDA-6A7D8955507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CF4704C-7493-444B-83CA-D1571B13AEA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F3C4C8B-0E38-4716-9497-52B95CCE16C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A103E05-3864-43DB-A262-0FF58F502CD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B276B60-7516-4F6C-9B0D-6403A0C920F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CF301D7-A625-4DBC-9017-38E904E48CB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50CE812-048D-4941-9446-983E7FFC3D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301ED22-2798-47B3-B457-0B9404CCFF2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3B4A85C-7FDC-4B20-B903-0778FFF8363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C4BAD0D-1B2D-436C-BC2E-0AE768C1E36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160C260-B648-462D-AF20-0941F4524BF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74F8554-A296-4DCA-9D51-AB6067BDC06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8795FC3-ABF4-415F-8F4A-530AF02CC16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4A9A6E4-C293-4D2D-AF33-CBBD899FF8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9983A73-8BCC-4C76-9DDC-B89735A4015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6CF1E4B-A0F2-4002-80A8-9A73025FDEB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6CC0A1A-59EB-42E1-BEAF-C2E004AA551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60286B8-1299-4244-819C-E3C014D80D0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CFCE7ED-09E1-4A11-A3A5-D0B6B8FF763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0E89751-E090-46C5-B997-99A3CF427C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167FD8E-8491-4D84-A79B-897350592994}" sqref="C2" showErrorMessage="1" errorTitle="An invalid feedback was entered" error="Please choose feedback from drop down only.">
      <formula1>"1,2,3"</formula1>
    </dataValidation>
    <dataValidation type="list" xr:uid="{941C2869-FE48-482B-81EE-0D80221956C0}" sqref="D2" showErrorMessage="1" errorTitle="An invalid feedback was entered" error="Please choose feedback from drop down only.">
      <formula1>"1,2,3"</formula1>
    </dataValidation>
    <dataValidation type="list" xr:uid="{D38FFC51-9737-42B4-828A-9C5C1E0BA256}" sqref="E2" showErrorMessage="1" errorTitle="An invalid feedback was entered" error="Please choose feedback from drop down only.">
      <formula1>"1,2,3"</formula1>
    </dataValidation>
    <dataValidation type="list" xr:uid="{502FBEAD-4927-4A5B-9623-A083DBAC3F3A}" sqref="F2" showErrorMessage="1" errorTitle="An invalid feedback was entered" error="Please choose feedback from drop down only.">
      <formula1>"1,2,3"</formula1>
    </dataValidation>
    <dataValidation type="list" xr:uid="{CBB8D2AA-99D5-475D-BDA5-8D66CADB4321}" sqref="G2" showErrorMessage="1" errorTitle="An invalid feedback was entered" error="Please choose feedback from drop down only.">
      <formula1>"1,2,3"</formula1>
    </dataValidation>
    <dataValidation type="list" xr:uid="{F5CDF336-1438-4750-AF80-31EBA9BD7411}" sqref="H2" showErrorMessage="1" errorTitle="An invalid feedback was entered" error="Please choose feedback from drop down only.">
      <formula1>"1,2,3"</formula1>
    </dataValidation>
    <dataValidation type="list" xr:uid="{B306321E-EC71-4E16-8F2B-C4FCC27A983C}" sqref="I2" showErrorMessage="1" errorTitle="An invalid feedback was entered" error="Please choose feedback from drop down only.">
      <formula1>"1,2,3"</formula1>
    </dataValidation>
    <dataValidation type="list" xr:uid="{46DDEC0A-7E7E-43EA-9EF2-BA2A786574B5}" sqref="J2" showErrorMessage="1" errorTitle="An invalid feedback was entered" error="Please choose feedback from drop down only.">
      <formula1>"1,2,3"</formula1>
    </dataValidation>
    <dataValidation type="list" xr:uid="{F0772E11-104C-4AB1-AEAA-CF45476C9242}" sqref="K2" showErrorMessage="1" errorTitle="An invalid feedback was entered" error="Please choose feedback from drop down only.">
      <formula1>"1,2,3"</formula1>
    </dataValidation>
    <dataValidation type="list" xr:uid="{25AAEF68-8775-4EC5-A14A-4CFB6B365372}" sqref="L2" showErrorMessage="1" errorTitle="An invalid feedback was entered" error="Please choose feedback from drop down only.">
      <formula1>"1,2,3"</formula1>
    </dataValidation>
    <dataValidation type="list" xr:uid="{F0679DEF-F3B0-4978-80A8-B21EF50B6ACD}" sqref="M2" showErrorMessage="1" errorTitle="An invalid feedback was entered" error="Please choose feedback from drop down only.">
      <formula1>"1,2,3"</formula1>
    </dataValidation>
    <dataValidation type="list" xr:uid="{B446B01F-18B9-4B37-9673-233799DA3E9E}" sqref="N2" showErrorMessage="1" errorTitle="An invalid feedback was entered" error="Please choose feedback from drop down only.">
      <formula1>"1,2,3"</formula1>
    </dataValidation>
    <dataValidation type="list" xr:uid="{D0C0F2C1-AEAD-42A3-898A-4EAD5D5F8B73}" sqref="O2" showErrorMessage="1" errorTitle="An invalid feedback was entered" error="Please choose feedback from drop down only.">
      <formula1>"1,2,3"</formula1>
    </dataValidation>
    <dataValidation type="list" xr:uid="{FE053A5D-6752-4845-A10B-5BACFA7A5488}" sqref="P2" showErrorMessage="1" errorTitle="An invalid feedback was entered" error="Please choose feedback from drop down only.">
      <formula1>"1,2,3"</formula1>
    </dataValidation>
    <dataValidation type="list" xr:uid="{50415EEE-9C72-496A-9098-EE848F05C64F}" sqref="Q2" showErrorMessage="1" errorTitle="An invalid feedback was entered" error="Please choose feedback from drop down only.">
      <formula1>"1,2,3"</formula1>
    </dataValidation>
    <dataValidation type="list" xr:uid="{F989D822-7728-428A-AFC9-C9E4F550973E}" sqref="C17" showErrorMessage="1" errorTitle="An invalid feedback was entered" error="Please choose feedback from drop down only.">
      <formula1>"1-2,3-4,5-6,7-8,9-10,N/A"</formula1>
    </dataValidation>
    <dataValidation type="list" xr:uid="{A8CDA2D0-D7BC-479C-812A-F8FE184B380C}" sqref="D17" showErrorMessage="1" errorTitle="An invalid feedback was entered" error="Please choose feedback from drop down only.">
      <formula1>"1-2,3-4,5-6,7-8,9-10,N/A"</formula1>
    </dataValidation>
    <dataValidation type="list" xr:uid="{35BB2CF5-F37E-4AD1-85F6-4F9B4E35A137}" sqref="E17" showErrorMessage="1" errorTitle="An invalid feedback was entered" error="Please choose feedback from drop down only.">
      <formula1>"1-2,3-4,5-6,7-8,9-10,N/A"</formula1>
    </dataValidation>
    <dataValidation type="list" xr:uid="{9CA2B1AF-DFE7-4906-848A-187B0E70B1F0}" sqref="F17" showErrorMessage="1" errorTitle="An invalid feedback was entered" error="Please choose feedback from drop down only.">
      <formula1>"1-2,3-4,5-6,7-8,9-10,N/A"</formula1>
    </dataValidation>
    <dataValidation type="list" xr:uid="{60CAAB88-CB25-43AB-85B5-E4DABD60777E}" sqref="G17" showErrorMessage="1" errorTitle="An invalid feedback was entered" error="Please choose feedback from drop down only.">
      <formula1>"1-2,3-4,5-6,7-8,9-10,N/A"</formula1>
    </dataValidation>
    <dataValidation type="list" xr:uid="{E699C368-9A20-4D6E-BA3A-F6C83DDC085D}" sqref="H17" showErrorMessage="1" errorTitle="An invalid feedback was entered" error="Please choose feedback from drop down only.">
      <formula1>"1-2,3-4,5-6,7-8,9-10,N/A"</formula1>
    </dataValidation>
    <dataValidation type="list" xr:uid="{74AEC63F-C035-41FA-B121-2A47A8A67598}" sqref="I17" showErrorMessage="1" errorTitle="An invalid feedback was entered" error="Please choose feedback from drop down only.">
      <formula1>"1-2,3-4,5-6,7-8,9-10,N/A"</formula1>
    </dataValidation>
    <dataValidation type="list" xr:uid="{BAE0D69A-9391-4844-862F-5BB56BA029F5}" sqref="J17" showErrorMessage="1" errorTitle="An invalid feedback was entered" error="Please choose feedback from drop down only.">
      <formula1>"1-2,3-4,5-6,7-8,9-10,N/A"</formula1>
    </dataValidation>
    <dataValidation type="list" xr:uid="{28655D59-FFE6-43AB-9E7F-7FFA1B112997}" sqref="K17" showErrorMessage="1" errorTitle="An invalid feedback was entered" error="Please choose feedback from drop down only.">
      <formula1>"1-2,3-4,5-6,7-8,9-10,N/A"</formula1>
    </dataValidation>
    <dataValidation type="list" xr:uid="{9D2D79AA-4A00-4C59-B11C-E7C0AD292CAE}" sqref="L17" showErrorMessage="1" errorTitle="An invalid feedback was entered" error="Please choose feedback from drop down only.">
      <formula1>"1-2,3-4,5-6,7-8,9-10,N/A"</formula1>
    </dataValidation>
    <dataValidation type="list" xr:uid="{18938F35-ECF7-4FFB-8A2B-DE74E74ECDB3}" sqref="M17" showErrorMessage="1" errorTitle="An invalid feedback was entered" error="Please choose feedback from drop down only.">
      <formula1>"1-2,3-4,5-6,7-8,9-10,N/A"</formula1>
    </dataValidation>
    <dataValidation type="list" xr:uid="{21F8BC4B-2A9A-4DEE-A81C-3B579E90253F}" sqref="N17" showErrorMessage="1" errorTitle="An invalid feedback was entered" error="Please choose feedback from drop down only.">
      <formula1>"1-2,3-4,5-6,7-8,9-10,N/A"</formula1>
    </dataValidation>
    <dataValidation type="list" xr:uid="{DBD9DCB3-ABE4-406F-98DD-A1520FE845A4}" sqref="O17" showErrorMessage="1" errorTitle="An invalid feedback was entered" error="Please choose feedback from drop down only.">
      <formula1>"1-2,3-4,5-6,7-8,9-10,N/A"</formula1>
    </dataValidation>
    <dataValidation type="list" xr:uid="{FD75D270-12BE-4420-BF38-E4824E217E29}" sqref="P17" showErrorMessage="1" errorTitle="An invalid feedback was entered" error="Please choose feedback from drop down only.">
      <formula1>"1-2,3-4,5-6,7-8,9-10,N/A"</formula1>
    </dataValidation>
    <dataValidation type="list" xr:uid="{B2FD2188-AE3A-4568-AD76-AE15E9BA2293}" sqref="Q17" showErrorMessage="1" errorTitle="An invalid feedback was entered" error="Please choose feedback from drop down only.">
      <formula1>"1-2,3-4,5-6,7-8,9-10,N/A"</formula1>
    </dataValidation>
    <dataValidation type="list" xr:uid="{51DDF55D-A167-4E46-AB6D-AA054EC197D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6A5CAD3-2812-4B21-824C-548FC6BE0E7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48AEE9A-B686-4D79-A706-A9C47164A60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3573DB2-D631-4FCA-8CAC-22746C9BE10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8D3943C-031A-4D99-8490-E680B088148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8E28F67-A5EC-45EF-833D-68951BEC583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573B290-E81D-47CD-AB00-121AF8EDBBD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AADB445-023F-40CD-B9FD-102ADC76A88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EDB7949-3515-4B05-947F-EBFFF3E22ED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C422342-9CBF-4C3A-A001-9010D709ACD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707A787-0AD7-4C1D-BB64-323A6659D4F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01ACCED-B305-4E01-8647-9FEFAE5556E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ABC9F33-09A4-4E00-97F6-C1DF25A2B88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CBB32E-CBC8-4915-A5C8-ED6410C8D83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6156112-BC5A-499D-93DD-273B600687A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6B6837B-5584-43EB-9A0D-0FB76B796AA5}" sqref="C23" showErrorMessage="1" errorTitle="An invalid feedback was entered" error="Please choose feedback from drop down only.">
      <formula1>"Yetel,Bulsatcom,A1,Yetel&amp;A1,N/A"</formula1>
    </dataValidation>
    <dataValidation type="list" xr:uid="{1AC7EE91-A417-4E3F-9ACE-E3CFDA24F2B9}" sqref="D23" showErrorMessage="1" errorTitle="An invalid feedback was entered" error="Please choose feedback from drop down only.">
      <formula1>"Yetel,Bulsatcom,A1,Yetel&amp;A1,N/A"</formula1>
    </dataValidation>
    <dataValidation type="list" xr:uid="{2C67B5E3-0D3A-4EB5-9EC4-B0C2B2C93001}" sqref="E23" showErrorMessage="1" errorTitle="An invalid feedback was entered" error="Please choose feedback from drop down only.">
      <formula1>"Yetel,Bulsatcom,A1,Yetel&amp;A1,N/A"</formula1>
    </dataValidation>
    <dataValidation type="list" xr:uid="{F852E20C-EE5D-4FE1-B645-CA2CA94410B2}" sqref="F23" showErrorMessage="1" errorTitle="An invalid feedback was entered" error="Please choose feedback from drop down only.">
      <formula1>"Yetel,Bulsatcom,A1,Yetel&amp;A1,N/A"</formula1>
    </dataValidation>
    <dataValidation type="list" xr:uid="{8A490747-F4C2-4C51-A0EA-17C60FC15A71}" sqref="G23" showErrorMessage="1" errorTitle="An invalid feedback was entered" error="Please choose feedback from drop down only.">
      <formula1>"Yetel,Bulsatcom,A1,Yetel&amp;A1,N/A"</formula1>
    </dataValidation>
    <dataValidation type="list" xr:uid="{4B1CA43F-4DB3-4731-892C-268CB19EC527}" sqref="H23" showErrorMessage="1" errorTitle="An invalid feedback was entered" error="Please choose feedback from drop down only.">
      <formula1>"Yetel,Bulsatcom,A1,Yetel&amp;A1,N/A"</formula1>
    </dataValidation>
    <dataValidation type="list" xr:uid="{D3986E04-67E1-43D6-9C0D-D65DCFCC582E}" sqref="I23" showErrorMessage="1" errorTitle="An invalid feedback was entered" error="Please choose feedback from drop down only.">
      <formula1>"Yetel,Bulsatcom,A1,Yetel&amp;A1,N/A"</formula1>
    </dataValidation>
    <dataValidation type="list" xr:uid="{71693190-049D-40BD-9DE8-CF1F95C7E493}" sqref="J23" showErrorMessage="1" errorTitle="An invalid feedback was entered" error="Please choose feedback from drop down only.">
      <formula1>"Yetel,Bulsatcom,A1,Yetel&amp;A1,N/A"</formula1>
    </dataValidation>
    <dataValidation type="list" xr:uid="{B8DDAA7C-C0DB-4C1B-8F70-340269DB4BB3}" sqref="K23" showErrorMessage="1" errorTitle="An invalid feedback was entered" error="Please choose feedback from drop down only.">
      <formula1>"Yetel,Bulsatcom,A1,Yetel&amp;A1,N/A"</formula1>
    </dataValidation>
    <dataValidation type="list" xr:uid="{143F08DC-4DCA-487C-8B20-5BE16FD60243}" sqref="L23" showErrorMessage="1" errorTitle="An invalid feedback was entered" error="Please choose feedback from drop down only.">
      <formula1>"Yetel,Bulsatcom,A1,Yetel&amp;A1,N/A"</formula1>
    </dataValidation>
    <dataValidation type="list" xr:uid="{29C58110-9268-4D02-B416-4394DE2F0B05}" sqref="M23" showErrorMessage="1" errorTitle="An invalid feedback was entered" error="Please choose feedback from drop down only.">
      <formula1>"Yetel,Bulsatcom,A1,Yetel&amp;A1,N/A"</formula1>
    </dataValidation>
    <dataValidation type="list" xr:uid="{01641D6F-ABEC-4F36-AEF7-EEF230DEB01A}" sqref="N23" showErrorMessage="1" errorTitle="An invalid feedback was entered" error="Please choose feedback from drop down only.">
      <formula1>"Yetel,Bulsatcom,A1,Yetel&amp;A1,N/A"</formula1>
    </dataValidation>
    <dataValidation type="list" xr:uid="{C47D06BB-B76E-4869-AA50-D773A13CF744}" sqref="O23" showErrorMessage="1" errorTitle="An invalid feedback was entered" error="Please choose feedback from drop down only.">
      <formula1>"Yetel,Bulsatcom,A1,Yetel&amp;A1,N/A"</formula1>
    </dataValidation>
    <dataValidation type="list" xr:uid="{CE4EB6FA-2FCC-416E-B25A-1BF4E2E6F69E}" sqref="P23" showErrorMessage="1" errorTitle="An invalid feedback was entered" error="Please choose feedback from drop down only.">
      <formula1>"Yetel,Bulsatcom,A1,Yetel&amp;A1,N/A"</formula1>
    </dataValidation>
    <dataValidation type="list" xr:uid="{867A6324-C4BB-4BB5-A8B1-FE9F91184B9B}" sqref="Q23" showErrorMessage="1" errorTitle="An invalid feedback was entered" error="Please choose feedback from drop down only.">
      <formula1>"Yetel,Bulsatcom,A1,Yetel&amp;A1,N/A"</formula1>
    </dataValidation>
    <dataValidation type="list" xr:uid="{CE4B40E3-F8C2-42EA-AB62-62F9E343D755}" sqref="C31" showErrorMessage="1" errorTitle="An invalid feedback was entered" error="Please choose feedback from drop down only.">
      <formula1>"1/2,5/4,7/8,RRU TOP JUMPER,N/A"</formula1>
    </dataValidation>
    <dataValidation type="list" xr:uid="{D53363B6-31CA-4227-8685-64F7E4B3A293}" sqref="D31" showErrorMessage="1" errorTitle="An invalid feedback was entered" error="Please choose feedback from drop down only.">
      <formula1>"1/2,5/4,7/8,RRU TOP JUMPER,N/A"</formula1>
    </dataValidation>
    <dataValidation type="list" xr:uid="{883C5A5B-E6F5-428C-83F2-77DAD99FD16C}" sqref="E31" showErrorMessage="1" errorTitle="An invalid feedback was entered" error="Please choose feedback from drop down only.">
      <formula1>"1/2,5/4,7/8,RRU TOP JUMPER,N/A"</formula1>
    </dataValidation>
    <dataValidation type="list" xr:uid="{23BA642B-E701-4AC0-9531-F0F1CFCC6FF7}" sqref="F31" showErrorMessage="1" errorTitle="An invalid feedback was entered" error="Please choose feedback from drop down only.">
      <formula1>"1/2,5/4,7/8,RRU TOP JUMPER,N/A"</formula1>
    </dataValidation>
    <dataValidation type="list" xr:uid="{F77E2593-F1E9-450F-B146-81CB1E83C795}" sqref="G31" showErrorMessage="1" errorTitle="An invalid feedback was entered" error="Please choose feedback from drop down only.">
      <formula1>"1/2,5/4,7/8,RRU TOP JUMPER,N/A"</formula1>
    </dataValidation>
    <dataValidation type="list" xr:uid="{DB0396AC-61F8-48AE-98A0-7057DF5A0511}" sqref="H31" showErrorMessage="1" errorTitle="An invalid feedback was entered" error="Please choose feedback from drop down only.">
      <formula1>"1/2,5/4,7/8,RRU TOP JUMPER,N/A"</formula1>
    </dataValidation>
    <dataValidation type="list" xr:uid="{84BC6E11-8701-498B-AD70-D0C74838C93B}" sqref="I31" showErrorMessage="1" errorTitle="An invalid feedback was entered" error="Please choose feedback from drop down only.">
      <formula1>"1/2,5/4,7/8,RRU TOP JUMPER,N/A"</formula1>
    </dataValidation>
    <dataValidation type="list" xr:uid="{47FE2B8F-FC71-49D0-8C9C-507B5ED5FF2D}" sqref="J31" showErrorMessage="1" errorTitle="An invalid feedback was entered" error="Please choose feedback from drop down only.">
      <formula1>"1/2,5/4,7/8,RRU TOP JUMPER,N/A"</formula1>
    </dataValidation>
    <dataValidation type="list" xr:uid="{B3A122A6-5E72-4FCA-AAB1-98330C124D3D}" sqref="K31" showErrorMessage="1" errorTitle="An invalid feedback was entered" error="Please choose feedback from drop down only.">
      <formula1>"1/2,5/4,7/8,RRU TOP JUMPER,N/A"</formula1>
    </dataValidation>
    <dataValidation type="list" xr:uid="{7B67DAF7-DCD2-4D86-9813-2BC8A9953A53}" sqref="L31" showErrorMessage="1" errorTitle="An invalid feedback was entered" error="Please choose feedback from drop down only.">
      <formula1>"1/2,5/4,7/8,RRU TOP JUMPER,N/A"</formula1>
    </dataValidation>
    <dataValidation type="list" xr:uid="{28BFE964-848C-4CA2-BF1E-F2E1F903AB78}" sqref="M31" showErrorMessage="1" errorTitle="An invalid feedback was entered" error="Please choose feedback from drop down only.">
      <formula1>"1/2,5/4,7/8,RRU TOP JUMPER,N/A"</formula1>
    </dataValidation>
    <dataValidation type="list" xr:uid="{8E4C83F9-B44A-4D8F-84E6-ED4A39AE8250}" sqref="N31" showErrorMessage="1" errorTitle="An invalid feedback was entered" error="Please choose feedback from drop down only.">
      <formula1>"1/2,5/4,7/8,RRU TOP JUMPER,N/A"</formula1>
    </dataValidation>
    <dataValidation type="list" xr:uid="{C5D76292-A0F0-4B29-9049-B034F10D6A7A}" sqref="O31" showErrorMessage="1" errorTitle="An invalid feedback was entered" error="Please choose feedback from drop down only.">
      <formula1>"1/2,5/4,7/8,RRU TOP JUMPER,N/A"</formula1>
    </dataValidation>
    <dataValidation type="list" xr:uid="{C2984B59-7890-4884-B807-22F6B1854781}" sqref="P31" showErrorMessage="1" errorTitle="An invalid feedback was entered" error="Please choose feedback from drop down only.">
      <formula1>"1/2,5/4,7/8,RRU TOP JUMPER,N/A"</formula1>
    </dataValidation>
    <dataValidation type="list" xr:uid="{15E73040-8310-4DE2-84CE-B9937E1C3BAE}" sqref="Q31" showErrorMessage="1" errorTitle="An invalid feedback was entered" error="Please choose feedback from drop down only.">
      <formula1>"1/2,5/4,7/8,RRU TOP JUMPER,N/A"</formula1>
    </dataValidation>
    <dataValidation type="list" xr:uid="{60DD7324-A625-4042-A239-A091CC5D6F98}" sqref="C4" showErrorMessage="1" errorTitle="An invalid feedback was entered" error="Please choose feedback from drop down only.">
      <formula1>"1,2,3,4,5,6,N/A"</formula1>
    </dataValidation>
    <dataValidation type="list" xr:uid="{E7FA1B71-A628-434E-B5D5-693C19362F8B}" sqref="D4" showErrorMessage="1" errorTitle="An invalid feedback was entered" error="Please choose feedback from drop down only.">
      <formula1>"1,2,3,4,5,6,N/A"</formula1>
    </dataValidation>
    <dataValidation type="list" xr:uid="{E128C17C-A85B-488B-AAB3-1ED7DA5BDD65}" sqref="E4" showErrorMessage="1" errorTitle="An invalid feedback was entered" error="Please choose feedback from drop down only.">
      <formula1>"1,2,3,4,5,6,N/A"</formula1>
    </dataValidation>
    <dataValidation type="list" xr:uid="{C5263C53-49CF-4982-9E10-AC321AFD8142}" sqref="F4" showErrorMessage="1" errorTitle="An invalid feedback was entered" error="Please choose feedback from drop down only.">
      <formula1>"1,2,3,4,5,6,N/A"</formula1>
    </dataValidation>
    <dataValidation type="list" xr:uid="{635924F9-9ED6-494F-B19B-6E0ECA284844}" sqref="G4" showErrorMessage="1" errorTitle="An invalid feedback was entered" error="Please choose feedback from drop down only.">
      <formula1>"1,2,3,4,5,6,N/A"</formula1>
    </dataValidation>
    <dataValidation type="list" xr:uid="{403D94A6-6540-4F22-B3A8-1EA960870FD1}" sqref="H4" showErrorMessage="1" errorTitle="An invalid feedback was entered" error="Please choose feedback from drop down only.">
      <formula1>"1,2,3,4,5,6,N/A"</formula1>
    </dataValidation>
    <dataValidation type="list" xr:uid="{C9359000-C6C9-49D3-8420-45AB9C407642}" sqref="I4" showErrorMessage="1" errorTitle="An invalid feedback was entered" error="Please choose feedback from drop down only.">
      <formula1>"1,2,3,4,5,6,N/A"</formula1>
    </dataValidation>
    <dataValidation type="list" xr:uid="{3CC94D07-5897-43BC-8C1D-EA7EDAD25B8C}" sqref="J4" showErrorMessage="1" errorTitle="An invalid feedback was entered" error="Please choose feedback from drop down only.">
      <formula1>"1,2,3,4,5,6,N/A"</formula1>
    </dataValidation>
    <dataValidation type="list" xr:uid="{511B8964-4943-4CD3-8FE3-08058EC2568C}" sqref="K4" showErrorMessage="1" errorTitle="An invalid feedback was entered" error="Please choose feedback from drop down only.">
      <formula1>"1,2,3,4,5,6,N/A"</formula1>
    </dataValidation>
    <dataValidation type="list" xr:uid="{2900FDD0-C6CD-461E-9729-2BC814C9230C}" sqref="L4" showErrorMessage="1" errorTitle="An invalid feedback was entered" error="Please choose feedback from drop down only.">
      <formula1>"1,2,3,4,5,6,N/A"</formula1>
    </dataValidation>
    <dataValidation type="list" xr:uid="{535E6273-6ED0-45B3-92C2-1AD718BEA6C7}" sqref="M4" showErrorMessage="1" errorTitle="An invalid feedback was entered" error="Please choose feedback from drop down only.">
      <formula1>"1,2,3,4,5,6,N/A"</formula1>
    </dataValidation>
    <dataValidation type="list" xr:uid="{CF23C92A-CD86-454D-86B9-80579A406D3D}" sqref="N4" showErrorMessage="1" errorTitle="An invalid feedback was entered" error="Please choose feedback from drop down only.">
      <formula1>"1,2,3,4,5,6,N/A"</formula1>
    </dataValidation>
    <dataValidation type="list" xr:uid="{CD6D42B2-53A7-487E-A744-F4020198BBBB}" sqref="O4" showErrorMessage="1" errorTitle="An invalid feedback was entered" error="Please choose feedback from drop down only.">
      <formula1>"1,2,3,4,5,6,N/A"</formula1>
    </dataValidation>
    <dataValidation type="list" xr:uid="{AF8B4BFE-C822-4D5A-9A85-C70E3DD7C906}" sqref="P4" showErrorMessage="1" errorTitle="An invalid feedback was entered" error="Please choose feedback from drop down only.">
      <formula1>"1,2,3,4,5,6,N/A"</formula1>
    </dataValidation>
    <dataValidation type="list" xr:uid="{F878BE3E-2588-48D9-8539-F227CEDA7E79}" sqref="Q4" showErrorMessage="1" errorTitle="An invalid feedback was entered" error="Please choose feedback from drop down only.">
      <formula1>"1,2,3,4,5,6,N/A"</formula1>
    </dataValidation>
    <dataValidation type="list" xr:uid="{1BAA4D89-F538-4EAD-8805-1039A3FE5A9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D1E548-E6B0-4377-BE3D-7144B64002A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19498F-3B6B-4526-8F2E-DE8690E5D08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12F895-36FC-42AF-90D9-4E239CD59A0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9445D4-4CF8-4782-989F-A5FAE57E693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E47CEE-A6CA-4C8A-BBB7-414D4F2ED7D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C5CA30-EA26-427B-ADD7-26740D46BF4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2DED52-BAEC-407D-BA9F-B408786E84E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A23008-A843-4E5A-A261-DEA979FDE94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BA72CC-AD6A-4CA7-AA34-E725F584E6F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0DB6CC-A8EB-4A66-9F5B-7B028D64018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A41CCD-7A59-40E0-B90D-E2743EC94A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F6E8A4-073B-459A-AA48-0E6D827E1CE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679114-9272-4682-9AFE-9C508651D77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199F22-CB0C-47AC-9990-7F853434879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57B5C5-1323-4445-A2CD-556972E11572}" sqref="C28" showErrorMessage="1" errorTitle="An invalid feedback was entered" error="Please choose feedback from drop down only.">
      <formula1>"Yes,No,FlexRET"</formula1>
    </dataValidation>
    <dataValidation type="list" xr:uid="{58E178E9-8288-4B08-9EB3-890226A04F71}" sqref="D28" showErrorMessage="1" errorTitle="An invalid feedback was entered" error="Please choose feedback from drop down only.">
      <formula1>"Yes,No,FlexRET"</formula1>
    </dataValidation>
    <dataValidation type="list" xr:uid="{CAEDD8AA-2C22-4BC7-B7D2-849ED9E9BC4D}" sqref="E28" showErrorMessage="1" errorTitle="An invalid feedback was entered" error="Please choose feedback from drop down only.">
      <formula1>"Yes,No,FlexRET"</formula1>
    </dataValidation>
    <dataValidation type="list" xr:uid="{B9013CBC-079B-40CB-B4E4-FFFBC0AD76BD}" sqref="F28" showErrorMessage="1" errorTitle="An invalid feedback was entered" error="Please choose feedback from drop down only.">
      <formula1>"Yes,No,FlexRET"</formula1>
    </dataValidation>
    <dataValidation type="list" xr:uid="{ADC1E7A6-61DE-47AC-B8FF-307F6A4E55A2}" sqref="G28" showErrorMessage="1" errorTitle="An invalid feedback was entered" error="Please choose feedback from drop down only.">
      <formula1>"Yes,No,FlexRET"</formula1>
    </dataValidation>
    <dataValidation type="list" xr:uid="{ADD8B30F-8F5C-4F02-B3E1-F66A84217CC3}" sqref="H28" showErrorMessage="1" errorTitle="An invalid feedback was entered" error="Please choose feedback from drop down only.">
      <formula1>"Yes,No,FlexRET"</formula1>
    </dataValidation>
    <dataValidation type="list" xr:uid="{94412C12-EDC6-4D84-A321-B43A894D9498}" sqref="I28" showErrorMessage="1" errorTitle="An invalid feedback was entered" error="Please choose feedback from drop down only.">
      <formula1>"Yes,No,FlexRET"</formula1>
    </dataValidation>
    <dataValidation type="list" xr:uid="{B5723035-D3B2-4E04-8CC3-BABFBFB14037}" sqref="J28" showErrorMessage="1" errorTitle="An invalid feedback was entered" error="Please choose feedback from drop down only.">
      <formula1>"Yes,No,FlexRET"</formula1>
    </dataValidation>
    <dataValidation type="list" xr:uid="{5155C5E5-44D0-4E59-8AAE-E8130800FFAF}" sqref="K28" showErrorMessage="1" errorTitle="An invalid feedback was entered" error="Please choose feedback from drop down only.">
      <formula1>"Yes,No,FlexRET"</formula1>
    </dataValidation>
    <dataValidation type="list" xr:uid="{3CBF408E-0E91-4BD6-90A6-38D474BEEE2D}" sqref="L28" showErrorMessage="1" errorTitle="An invalid feedback was entered" error="Please choose feedback from drop down only.">
      <formula1>"Yes,No,FlexRET"</formula1>
    </dataValidation>
    <dataValidation type="list" xr:uid="{C7CEAE43-EBC3-4E3B-9E62-DDC12290AC6F}" sqref="M28" showErrorMessage="1" errorTitle="An invalid feedback was entered" error="Please choose feedback from drop down only.">
      <formula1>"Yes,No,FlexRET"</formula1>
    </dataValidation>
    <dataValidation type="list" xr:uid="{8214B131-76F9-4802-8203-089D41BA3371}" sqref="N28" showErrorMessage="1" errorTitle="An invalid feedback was entered" error="Please choose feedback from drop down only.">
      <formula1>"Yes,No,FlexRET"</formula1>
    </dataValidation>
    <dataValidation type="list" xr:uid="{B5DFA6FD-8994-40FF-838C-AE09630B5CA4}" sqref="O28" showErrorMessage="1" errorTitle="An invalid feedback was entered" error="Please choose feedback from drop down only.">
      <formula1>"Yes,No,FlexRET"</formula1>
    </dataValidation>
    <dataValidation type="list" xr:uid="{7A9B99F7-5FF0-4D9B-BC14-A393EE491360}" sqref="P28" showErrorMessage="1" errorTitle="An invalid feedback was entered" error="Please choose feedback from drop down only.">
      <formula1>"Yes,No,FlexRET"</formula1>
    </dataValidation>
    <dataValidation type="list" xr:uid="{A80A34FB-9B7B-43AB-9751-741A1175735E}" sqref="Q28" showErrorMessage="1" errorTitle="An invalid feedback was entered" error="Please choose feedback from drop down only.">
      <formula1>"Yes,No,FlexRET"</formula1>
    </dataValidation>
    <dataValidation type="list" xr:uid="{18850CE3-D4C8-49F9-BF3B-A1E4B9F25CB5}" sqref="C29" showErrorMessage="1" errorTitle="An invalid feedback was entered" error="Please choose feedback from drop down only.">
      <formula1>"Yes,No,FlexRET"</formula1>
    </dataValidation>
    <dataValidation type="list" xr:uid="{8D372A7E-32C4-41B5-9213-8406CA666DE5}" sqref="D29" showErrorMessage="1" errorTitle="An invalid feedback was entered" error="Please choose feedback from drop down only.">
      <formula1>"Yes,No,FlexRET"</formula1>
    </dataValidation>
    <dataValidation type="list" xr:uid="{3F2078AF-AE56-45BB-9430-DBE66E55CDA3}" sqref="E29" showErrorMessage="1" errorTitle="An invalid feedback was entered" error="Please choose feedback from drop down only.">
      <formula1>"Yes,No,FlexRET"</formula1>
    </dataValidation>
    <dataValidation type="list" xr:uid="{5A522BA2-14F6-4848-B878-EC62E3E611BD}" sqref="F29" showErrorMessage="1" errorTitle="An invalid feedback was entered" error="Please choose feedback from drop down only.">
      <formula1>"Yes,No,FlexRET"</formula1>
    </dataValidation>
    <dataValidation type="list" xr:uid="{E67D496A-896A-4BC8-99CC-4D957FFAC35E}" sqref="G29" showErrorMessage="1" errorTitle="An invalid feedback was entered" error="Please choose feedback from drop down only.">
      <formula1>"Yes,No,FlexRET"</formula1>
    </dataValidation>
    <dataValidation type="list" xr:uid="{D9774CA4-228B-4061-9BE4-34DEF237ACC8}" sqref="H29" showErrorMessage="1" errorTitle="An invalid feedback was entered" error="Please choose feedback from drop down only.">
      <formula1>"Yes,No,FlexRET"</formula1>
    </dataValidation>
    <dataValidation type="list" xr:uid="{1997E00E-9BEE-4A1C-9410-9F0F575A05FB}" sqref="I29" showErrorMessage="1" errorTitle="An invalid feedback was entered" error="Please choose feedback from drop down only.">
      <formula1>"Yes,No,FlexRET"</formula1>
    </dataValidation>
    <dataValidation type="list" xr:uid="{EA84E85E-3A81-4647-89A0-64CA34D49034}" sqref="J29" showErrorMessage="1" errorTitle="An invalid feedback was entered" error="Please choose feedback from drop down only.">
      <formula1>"Yes,No,FlexRET"</formula1>
    </dataValidation>
    <dataValidation type="list" xr:uid="{9FF6588C-BAE9-4E5F-AA8E-01A19BDF3B6A}" sqref="K29" showErrorMessage="1" errorTitle="An invalid feedback was entered" error="Please choose feedback from drop down only.">
      <formula1>"Yes,No,FlexRET"</formula1>
    </dataValidation>
    <dataValidation type="list" xr:uid="{7DF14CE9-F4AB-4943-8B99-755CC2B597AD}" sqref="L29" showErrorMessage="1" errorTitle="An invalid feedback was entered" error="Please choose feedback from drop down only.">
      <formula1>"Yes,No,FlexRET"</formula1>
    </dataValidation>
    <dataValidation type="list" xr:uid="{6D2C5DD0-C978-47F6-BBD3-9E7712291BF7}" sqref="M29" showErrorMessage="1" errorTitle="An invalid feedback was entered" error="Please choose feedback from drop down only.">
      <formula1>"Yes,No,FlexRET"</formula1>
    </dataValidation>
    <dataValidation type="list" xr:uid="{F74D9DA0-C5C9-4308-8B12-6E33D832AC38}" sqref="N29" showErrorMessage="1" errorTitle="An invalid feedback was entered" error="Please choose feedback from drop down only.">
      <formula1>"Yes,No,FlexRET"</formula1>
    </dataValidation>
    <dataValidation type="list" xr:uid="{3FC1F0F6-82E7-44D8-9102-389F55F089B2}" sqref="O29" showErrorMessage="1" errorTitle="An invalid feedback was entered" error="Please choose feedback from drop down only.">
      <formula1>"Yes,No,FlexRET"</formula1>
    </dataValidation>
    <dataValidation type="list" xr:uid="{EE09F2FA-C565-4EED-88E9-F8BB77DF0421}" sqref="P29" showErrorMessage="1" errorTitle="An invalid feedback was entered" error="Please choose feedback from drop down only.">
      <formula1>"Yes,No,FlexRET"</formula1>
    </dataValidation>
    <dataValidation type="list" xr:uid="{6F912F52-D6C3-4B81-8134-798668A2AA66}" sqref="Q29" showErrorMessage="1" errorTitle="An invalid feedback was entered" error="Please choose feedback from drop down only.">
      <formula1>"Yes,No,FlexRET"</formula1>
    </dataValidation>
    <dataValidation type="list" xr:uid="{788C7AA8-7E5B-41FA-A48F-44CA991A310D}" sqref="C25" showErrorMessage="1" errorTitle="An invalid feedback was entered" error="Please choose feedback from drop down only.">
      <formula1>"G,U,L,NR,GU,UL,GL,GUL,LNR,ULNR,None"</formula1>
    </dataValidation>
    <dataValidation type="list" xr:uid="{1F5BB994-E24D-4A6E-9301-DD3914701150}" sqref="D25" showErrorMessage="1" errorTitle="An invalid feedback was entered" error="Please choose feedback from drop down only.">
      <formula1>"G,U,L,NR,GU,UL,GL,GUL,LNR,ULNR,None"</formula1>
    </dataValidation>
    <dataValidation type="list" xr:uid="{5C5045C6-A9FB-4DA3-8B36-FB745AF2344C}" sqref="E25" showErrorMessage="1" errorTitle="An invalid feedback was entered" error="Please choose feedback from drop down only.">
      <formula1>"G,U,L,NR,GU,UL,GL,GUL,LNR,ULNR,None"</formula1>
    </dataValidation>
    <dataValidation type="list" xr:uid="{BF8BB96F-C6FC-4738-9E65-5D0B932B60A1}" sqref="F25" showErrorMessage="1" errorTitle="An invalid feedback was entered" error="Please choose feedback from drop down only.">
      <formula1>"G,U,L,NR,GU,UL,GL,GUL,LNR,ULNR,None"</formula1>
    </dataValidation>
    <dataValidation type="list" xr:uid="{34CE3C0A-5986-425B-9279-DF50ECDDCF67}" sqref="G25" showErrorMessage="1" errorTitle="An invalid feedback was entered" error="Please choose feedback from drop down only.">
      <formula1>"G,U,L,NR,GU,UL,GL,GUL,LNR,ULNR,None"</formula1>
    </dataValidation>
    <dataValidation type="list" xr:uid="{A5D4CD47-D61D-4194-AB0A-C7EB90492D12}" sqref="H25" showErrorMessage="1" errorTitle="An invalid feedback was entered" error="Please choose feedback from drop down only.">
      <formula1>"G,U,L,NR,GU,UL,GL,GUL,LNR,ULNR,None"</formula1>
    </dataValidation>
    <dataValidation type="list" xr:uid="{13FE1865-080A-4757-9AD2-0B7E2AE3D3BC}" sqref="I25" showErrorMessage="1" errorTitle="An invalid feedback was entered" error="Please choose feedback from drop down only.">
      <formula1>"G,U,L,NR,GU,UL,GL,GUL,LNR,ULNR,None"</formula1>
    </dataValidation>
    <dataValidation type="list" xr:uid="{9309BA69-5528-4D2D-8006-3932C363B17B}" sqref="J25" showErrorMessage="1" errorTitle="An invalid feedback was entered" error="Please choose feedback from drop down only.">
      <formula1>"G,U,L,NR,GU,UL,GL,GUL,LNR,ULNR,None"</formula1>
    </dataValidation>
    <dataValidation type="list" xr:uid="{889D175A-A153-4277-B9A1-E864F67EF1EA}" sqref="K25" showErrorMessage="1" errorTitle="An invalid feedback was entered" error="Please choose feedback from drop down only.">
      <formula1>"G,U,L,NR,GU,UL,GL,GUL,LNR,ULNR,None"</formula1>
    </dataValidation>
    <dataValidation type="list" xr:uid="{75AFBA2C-6B95-4964-8113-6998AD0778ED}" sqref="L25" showErrorMessage="1" errorTitle="An invalid feedback was entered" error="Please choose feedback from drop down only.">
      <formula1>"G,U,L,NR,GU,UL,GL,GUL,LNR,ULNR,None"</formula1>
    </dataValidation>
    <dataValidation type="list" xr:uid="{759B8E1F-2629-4EE6-9E89-62B6979DABCF}" sqref="M25" showErrorMessage="1" errorTitle="An invalid feedback was entered" error="Please choose feedback from drop down only.">
      <formula1>"G,U,L,NR,GU,UL,GL,GUL,LNR,ULNR,None"</formula1>
    </dataValidation>
    <dataValidation type="list" xr:uid="{CB95DCE7-B05D-44CF-9366-E9737C825875}" sqref="N25" showErrorMessage="1" errorTitle="An invalid feedback was entered" error="Please choose feedback from drop down only.">
      <formula1>"G,U,L,NR,GU,UL,GL,GUL,LNR,ULNR,None"</formula1>
    </dataValidation>
    <dataValidation type="list" xr:uid="{8D5FD0E8-D534-412A-93D8-B81D2500E313}" sqref="O25" showErrorMessage="1" errorTitle="An invalid feedback was entered" error="Please choose feedback from drop down only.">
      <formula1>"G,U,L,NR,GU,UL,GL,GUL,LNR,ULNR,None"</formula1>
    </dataValidation>
    <dataValidation type="list" xr:uid="{D302749F-EAB6-4DD5-8544-99C5F272FD42}" sqref="P25" showErrorMessage="1" errorTitle="An invalid feedback was entered" error="Please choose feedback from drop down only.">
      <formula1>"G,U,L,NR,GU,UL,GL,GUL,LNR,ULNR,None"</formula1>
    </dataValidation>
    <dataValidation type="list" xr:uid="{74DCAAF7-634C-4B73-98DE-EC665F521037}" sqref="Q25" showErrorMessage="1" errorTitle="An invalid feedback was entered" error="Please choose feedback from drop down only.">
      <formula1>"G,U,L,NR,GU,UL,GL,GUL,LNR,ULNR,None"</formula1>
    </dataValidation>
    <dataValidation type="list" xr:uid="{6D4AF762-C8A1-4F78-BDCA-89D818A10AA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4E7832-FF13-4E6C-8BE3-A4C98BCD57D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CF0709-5ECA-489A-8F45-7E7410399E0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9A9CBB-1EB3-4946-BCEB-CC6E2983E23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21C231-04F5-4C36-B9E8-3821A288EDB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90579F-34E6-4E5B-8521-4D13329AACF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E68A45-A486-4F91-9AD5-8159FB757DF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4C9F55-DE0C-41DE-957F-601A0CF4557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17337-66C0-4EA5-B8F8-88F12F52CA0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C0F3C7-A325-4E7A-A0E2-96A1CDE0206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4E161E-FCED-473F-A953-05C39BCEA08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B1B919-D9D3-4E48-8CFB-5B5C74129B9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234B04-6C1B-495C-B5FE-E50D178BCFD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B9F367-DDC4-45C0-AC70-0AF81D09FFC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B9F5D7-A1C2-49A2-9815-E8833EA5339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353B59B-5DD6-41CF-9382-BB95E55A0CC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CD5DF77-E022-45AB-84FE-CC8A9C8C6F1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DB8ACBA-62B6-4D71-838F-A99CF038289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2DF8C82-5A51-4DDB-8B53-457A3D80A85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B3024A4-C36C-4817-AF0D-DC1EADA3438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8E4224-1612-458B-AD49-512DD37F981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8715AF4-D3C7-4132-9EEC-CE5770B8AF3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CB44F42-69B9-4D93-92F9-867A9B81C3E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D803216-E022-4ECF-876D-9C3F4BC5701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823C0D6-977B-49C7-A564-8B14D9C8C05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AA4D60D-ABAC-4E6E-BC2B-62AEFD791FE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7ED2517-EC2F-4FF0-A39A-E6DA77AC0F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55400B4-26B6-4F49-9CDD-B95D780E71D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BA76EA0-0D93-4B28-B100-B1AA52D4BDF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051C1C5-8E70-4C08-A5A6-79C6F4C681A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F00F25F-59DD-44B4-9630-C935C25CA35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429F0DB-A2BC-4282-B471-FDCB01AA78B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419AA03-799E-48BE-B577-170FACDDD6E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7357019-F797-473F-B212-F2A12763D37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44F2EA5-534A-496F-A4D6-CB3E696F2CF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32BE2E2-F9F1-4C07-8910-71A1E1283B4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397B9F9-FB5A-4677-9486-AF2682B339D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2ABACC6-0B4B-4E99-855E-AB3997EF6DF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B07B487-B43D-4843-8FC1-4C1C2C40B04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E9C7329-526A-4013-9930-B4E302A062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E748402-8D95-4AA2-A5E6-4552309FF0F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D4E8285-0382-4FF7-B42A-D0B2D21281A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E17A44B-840E-4D51-9157-AB62B7A3994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5A26FE6-92BC-4AE6-874E-59179393EBD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9BDB76B-8592-420A-BF9E-AB094A47D73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B64501F-4006-4DF8-8E02-62197E6086B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CAD83AA-4D76-4E89-927B-63A7398F302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3741C9A-2279-43B4-9C06-F2E037A67E5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BB1D7C5-1DE1-49AF-89A3-662FD3F0602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3B056C3-9133-422E-B61B-29A59D882BB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0E32D59-A911-4218-A6A4-D94E63B6A07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99583BC-B0A4-4689-BF36-9CB030B4D5C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D5277AA-D44A-4583-A7B0-1892A10311A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1EE3464-C3C0-41BF-A60F-95A486A92D5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348A222-F1C4-480C-8A22-1AE638917B4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68D54CD-EFE0-45BC-BD40-EE9697FF91B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6C75216-72DB-48EF-A5D5-F99BCF0EDC1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20A9FB9-CFAA-4D52-BDF5-D270B8A9BA7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CF563C3-C030-4FDD-B05A-D915D2C388D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0F242DD-A8DC-4712-BC3A-0B6BA098895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856D210-0333-4FA2-943E-9B2D6E2B0A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B97064F-7947-486C-A9E5-8306B3205EB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E7116BE-9439-4270-B902-6A933ED552D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CA49D3A-3DC4-4819-A770-E42F8B38375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E477E12-95D6-4450-B710-DFC041F4C00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D1DE81F-FDC5-4513-BEA7-DC1B532883D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16F4DD8-2925-4C4E-9772-AE93BA86AE8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2766EC7-519F-40EC-BEC5-56D25DCBDAE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98DC6C8-A938-43C9-A8AE-FE12E1698F9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AC87166-F148-4121-80F6-7F7555CDD78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8BD690-E884-4F60-97EF-ABE87F508AC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FE441CC-3EB9-467A-89BD-B9A838A2EAB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C516822-376A-4E7F-8656-F4EF74A9125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504E65-EC0B-455F-84BF-D4F3734CFFC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E74A900-0F5F-450B-AA2A-87AD94C2DFC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81299B0-FA9C-47F2-A320-7464415986FB}" sqref="C2" showErrorMessage="1" errorTitle="An invalid feedback was entered" error="Please choose feedback from drop down only.">
      <formula1>"1,2,3"</formula1>
    </dataValidation>
    <dataValidation type="list" xr:uid="{D6B737CD-CCAD-4B84-9A62-6554A3BA74BA}" sqref="D2" showErrorMessage="1" errorTitle="An invalid feedback was entered" error="Please choose feedback from drop down only.">
      <formula1>"1,2,3"</formula1>
    </dataValidation>
    <dataValidation type="list" xr:uid="{37211904-2382-449B-B697-1535723A68A7}" sqref="E2" showErrorMessage="1" errorTitle="An invalid feedback was entered" error="Please choose feedback from drop down only.">
      <formula1>"1,2,3"</formula1>
    </dataValidation>
    <dataValidation type="list" xr:uid="{14A7B6AA-7B54-4BBE-95CB-57A0416953F6}" sqref="F2" showErrorMessage="1" errorTitle="An invalid feedback was entered" error="Please choose feedback from drop down only.">
      <formula1>"1,2,3"</formula1>
    </dataValidation>
    <dataValidation type="list" xr:uid="{90251371-4BC9-46F2-B06E-759F2BF4288F}" sqref="G2" showErrorMessage="1" errorTitle="An invalid feedback was entered" error="Please choose feedback from drop down only.">
      <formula1>"1,2,3"</formula1>
    </dataValidation>
    <dataValidation type="list" xr:uid="{13132F5E-5372-43EE-8F81-FA7EA00E6220}" sqref="H2" showErrorMessage="1" errorTitle="An invalid feedback was entered" error="Please choose feedback from drop down only.">
      <formula1>"1,2,3"</formula1>
    </dataValidation>
    <dataValidation type="list" xr:uid="{67BE6EED-EBAE-4807-A277-D66AAA850FA1}" sqref="I2" showErrorMessage="1" errorTitle="An invalid feedback was entered" error="Please choose feedback from drop down only.">
      <formula1>"1,2,3"</formula1>
    </dataValidation>
    <dataValidation type="list" xr:uid="{BEA98DC7-ABEC-49B5-B58A-BA67B2A3084C}" sqref="J2" showErrorMessage="1" errorTitle="An invalid feedback was entered" error="Please choose feedback from drop down only.">
      <formula1>"1,2,3"</formula1>
    </dataValidation>
    <dataValidation type="list" xr:uid="{1FC7F4AE-B135-43B8-A43C-BD9EE8B338DF}" sqref="K2" showErrorMessage="1" errorTitle="An invalid feedback was entered" error="Please choose feedback from drop down only.">
      <formula1>"1,2,3"</formula1>
    </dataValidation>
    <dataValidation type="list" xr:uid="{9E59AFDE-D678-4A85-B433-2BF6399600A2}" sqref="L2" showErrorMessage="1" errorTitle="An invalid feedback was entered" error="Please choose feedback from drop down only.">
      <formula1>"1,2,3"</formula1>
    </dataValidation>
    <dataValidation type="list" xr:uid="{3CADC545-B72D-46B7-8D84-4649C014BA50}" sqref="M2" showErrorMessage="1" errorTitle="An invalid feedback was entered" error="Please choose feedback from drop down only.">
      <formula1>"1,2,3"</formula1>
    </dataValidation>
    <dataValidation type="list" xr:uid="{71FF9486-064E-4BB7-94D5-039910384DFB}" sqref="N2" showErrorMessage="1" errorTitle="An invalid feedback was entered" error="Please choose feedback from drop down only.">
      <formula1>"1,2,3"</formula1>
    </dataValidation>
    <dataValidation type="list" xr:uid="{FAF98622-272C-46D4-8CEA-59C45A73468C}" sqref="O2" showErrorMessage="1" errorTitle="An invalid feedback was entered" error="Please choose feedback from drop down only.">
      <formula1>"1,2,3"</formula1>
    </dataValidation>
    <dataValidation type="list" xr:uid="{48BB164F-FE87-4A57-85AB-1C23F61B3A62}" sqref="P2" showErrorMessage="1" errorTitle="An invalid feedback was entered" error="Please choose feedback from drop down only.">
      <formula1>"1,2,3"</formula1>
    </dataValidation>
    <dataValidation type="list" xr:uid="{D455E3CF-ACFB-45A8-9A81-599736383D9B}" sqref="Q2" showErrorMessage="1" errorTitle="An invalid feedback was entered" error="Please choose feedback from drop down only.">
      <formula1>"1,2,3"</formula1>
    </dataValidation>
    <dataValidation type="list" xr:uid="{9000B089-69D0-47C9-99F6-7229BC825B20}" sqref="C17" showErrorMessage="1" errorTitle="An invalid feedback was entered" error="Please choose feedback from drop down only.">
      <formula1>"1-2,3-4,5-6,7-8,9-10,N/A"</formula1>
    </dataValidation>
    <dataValidation type="list" xr:uid="{934553F6-C2E6-4826-98D8-C8314E7FA66C}" sqref="D17" showErrorMessage="1" errorTitle="An invalid feedback was entered" error="Please choose feedback from drop down only.">
      <formula1>"1-2,3-4,5-6,7-8,9-10,N/A"</formula1>
    </dataValidation>
    <dataValidation type="list" xr:uid="{782AA40E-75A8-49F5-83AE-BD31A60F8B53}" sqref="E17" showErrorMessage="1" errorTitle="An invalid feedback was entered" error="Please choose feedback from drop down only.">
      <formula1>"1-2,3-4,5-6,7-8,9-10,N/A"</formula1>
    </dataValidation>
    <dataValidation type="list" xr:uid="{C7CEA6AA-D9CC-4470-9F70-762FBFDC4A52}" sqref="F17" showErrorMessage="1" errorTitle="An invalid feedback was entered" error="Please choose feedback from drop down only.">
      <formula1>"1-2,3-4,5-6,7-8,9-10,N/A"</formula1>
    </dataValidation>
    <dataValidation type="list" xr:uid="{192D3E53-A1FF-45C4-961A-526D0459E1B4}" sqref="G17" showErrorMessage="1" errorTitle="An invalid feedback was entered" error="Please choose feedback from drop down only.">
      <formula1>"1-2,3-4,5-6,7-8,9-10,N/A"</formula1>
    </dataValidation>
    <dataValidation type="list" xr:uid="{E0D7A84E-26E6-4923-9B55-10A410F84FA6}" sqref="H17" showErrorMessage="1" errorTitle="An invalid feedback was entered" error="Please choose feedback from drop down only.">
      <formula1>"1-2,3-4,5-6,7-8,9-10,N/A"</formula1>
    </dataValidation>
    <dataValidation type="list" xr:uid="{316E5A2C-6F33-463A-ADB5-455070E88E5B}" sqref="I17" showErrorMessage="1" errorTitle="An invalid feedback was entered" error="Please choose feedback from drop down only.">
      <formula1>"1-2,3-4,5-6,7-8,9-10,N/A"</formula1>
    </dataValidation>
    <dataValidation type="list" xr:uid="{86731A7D-0ADA-48ED-9902-576E17D1C5F0}" sqref="J17" showErrorMessage="1" errorTitle="An invalid feedback was entered" error="Please choose feedback from drop down only.">
      <formula1>"1-2,3-4,5-6,7-8,9-10,N/A"</formula1>
    </dataValidation>
    <dataValidation type="list" xr:uid="{4AABB31D-F153-4793-B1CA-810C5DBCB211}" sqref="K17" showErrorMessage="1" errorTitle="An invalid feedback was entered" error="Please choose feedback from drop down only.">
      <formula1>"1-2,3-4,5-6,7-8,9-10,N/A"</formula1>
    </dataValidation>
    <dataValidation type="list" xr:uid="{236B823B-E5FB-4A13-A5D3-405C24A26DE4}" sqref="L17" showErrorMessage="1" errorTitle="An invalid feedback was entered" error="Please choose feedback from drop down only.">
      <formula1>"1-2,3-4,5-6,7-8,9-10,N/A"</formula1>
    </dataValidation>
    <dataValidation type="list" xr:uid="{8824C7E4-E999-4505-9509-D2B2FD9BDE74}" sqref="M17" showErrorMessage="1" errorTitle="An invalid feedback was entered" error="Please choose feedback from drop down only.">
      <formula1>"1-2,3-4,5-6,7-8,9-10,N/A"</formula1>
    </dataValidation>
    <dataValidation type="list" xr:uid="{8CC5AE15-7DA8-4877-B91A-314FC9491101}" sqref="N17" showErrorMessage="1" errorTitle="An invalid feedback was entered" error="Please choose feedback from drop down only.">
      <formula1>"1-2,3-4,5-6,7-8,9-10,N/A"</formula1>
    </dataValidation>
    <dataValidation type="list" xr:uid="{C9D5CB0F-5858-4198-ABE9-1EC4707F4601}" sqref="O17" showErrorMessage="1" errorTitle="An invalid feedback was entered" error="Please choose feedback from drop down only.">
      <formula1>"1-2,3-4,5-6,7-8,9-10,N/A"</formula1>
    </dataValidation>
    <dataValidation type="list" xr:uid="{865D554D-E33C-4653-999F-73F841600953}" sqref="P17" showErrorMessage="1" errorTitle="An invalid feedback was entered" error="Please choose feedback from drop down only.">
      <formula1>"1-2,3-4,5-6,7-8,9-10,N/A"</formula1>
    </dataValidation>
    <dataValidation type="list" xr:uid="{13C7FB1D-7F81-4E42-8086-94592A1759DE}" sqref="Q17" showErrorMessage="1" errorTitle="An invalid feedback was entered" error="Please choose feedback from drop down only.">
      <formula1>"1-2,3-4,5-6,7-8,9-10,N/A"</formula1>
    </dataValidation>
    <dataValidation type="list" xr:uid="{394780E7-A58C-4089-9A00-A1255871A7F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CB79584-EE2D-4CC7-8E1F-7EDE6D9D5B0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0A9380-D23C-45CF-A98A-46A0E89D903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8CCB0CE-1AD1-4F45-A00A-D48A9C12B3E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69F41A8-36FC-4529-A0A0-14AE0C2BFC9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5C070E2-23D6-4DB3-9963-984A63AA143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581052A-08E4-4539-8930-51FE6A40A8A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7EB6803-EED3-403D-B4A5-4B0B5E365F8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2819745-C9F0-4504-9C27-5D18F8838E6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1E9111D-87C6-4E74-ABA7-DEF3C37F2CF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2FA7600-4EC9-4900-9DAF-2E2E7B6FEC7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1350C77-8DC7-41F7-8C0B-E5C911F2952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DBC4052-0A7B-4BA0-A0B4-194C89E9D59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E01AC92-6C21-410C-AC84-79A27C298E5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366B521-AA64-4BF1-A7C9-E12D1EAF323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8E68903-F932-49D6-969F-A7D14793FFA9}" sqref="C23" showErrorMessage="1" errorTitle="An invalid feedback was entered" error="Please choose feedback from drop down only.">
      <formula1>"Yetel,Bulsatcom,A1,Yetel&amp;A1,N/A"</formula1>
    </dataValidation>
    <dataValidation type="list" xr:uid="{E5D07D0F-CB5E-42AC-9906-725605789665}" sqref="D23" showErrorMessage="1" errorTitle="An invalid feedback was entered" error="Please choose feedback from drop down only.">
      <formula1>"Yetel,Bulsatcom,A1,Yetel&amp;A1,N/A"</formula1>
    </dataValidation>
    <dataValidation type="list" xr:uid="{3B3CADEB-BEB4-4134-AF5A-69E82483FF4E}" sqref="E23" showErrorMessage="1" errorTitle="An invalid feedback was entered" error="Please choose feedback from drop down only.">
      <formula1>"Yetel,Bulsatcom,A1,Yetel&amp;A1,N/A"</formula1>
    </dataValidation>
    <dataValidation type="list" xr:uid="{212D078B-D838-4C64-8F57-8A428F0A5116}" sqref="F23" showErrorMessage="1" errorTitle="An invalid feedback was entered" error="Please choose feedback from drop down only.">
      <formula1>"Yetel,Bulsatcom,A1,Yetel&amp;A1,N/A"</formula1>
    </dataValidation>
    <dataValidation type="list" xr:uid="{FB0D817A-FE84-4812-A472-C132FB91C5C8}" sqref="G23" showErrorMessage="1" errorTitle="An invalid feedback was entered" error="Please choose feedback from drop down only.">
      <formula1>"Yetel,Bulsatcom,A1,Yetel&amp;A1,N/A"</formula1>
    </dataValidation>
    <dataValidation type="list" xr:uid="{547C866F-0E1B-483A-B6DA-B7DE781B9BFE}" sqref="H23" showErrorMessage="1" errorTitle="An invalid feedback was entered" error="Please choose feedback from drop down only.">
      <formula1>"Yetel,Bulsatcom,A1,Yetel&amp;A1,N/A"</formula1>
    </dataValidation>
    <dataValidation type="list" xr:uid="{5DA74510-EB6E-40CD-B4F0-3C975C8462F7}" sqref="I23" showErrorMessage="1" errorTitle="An invalid feedback was entered" error="Please choose feedback from drop down only.">
      <formula1>"Yetel,Bulsatcom,A1,Yetel&amp;A1,N/A"</formula1>
    </dataValidation>
    <dataValidation type="list" xr:uid="{724B2BCA-592C-43C9-A1FE-ED6B6D0069A7}" sqref="J23" showErrorMessage="1" errorTitle="An invalid feedback was entered" error="Please choose feedback from drop down only.">
      <formula1>"Yetel,Bulsatcom,A1,Yetel&amp;A1,N/A"</formula1>
    </dataValidation>
    <dataValidation type="list" xr:uid="{25FE5CF7-A7F2-4C3B-A70C-3D135E612E7D}" sqref="K23" showErrorMessage="1" errorTitle="An invalid feedback was entered" error="Please choose feedback from drop down only.">
      <formula1>"Yetel,Bulsatcom,A1,Yetel&amp;A1,N/A"</formula1>
    </dataValidation>
    <dataValidation type="list" xr:uid="{27DF1E21-56F6-4315-B5C6-AD034FD4FD28}" sqref="L23" showErrorMessage="1" errorTitle="An invalid feedback was entered" error="Please choose feedback from drop down only.">
      <formula1>"Yetel,Bulsatcom,A1,Yetel&amp;A1,N/A"</formula1>
    </dataValidation>
    <dataValidation type="list" xr:uid="{AF63CF8B-7A1D-4CA4-8C6F-67489F0B5948}" sqref="M23" showErrorMessage="1" errorTitle="An invalid feedback was entered" error="Please choose feedback from drop down only.">
      <formula1>"Yetel,Bulsatcom,A1,Yetel&amp;A1,N/A"</formula1>
    </dataValidation>
    <dataValidation type="list" xr:uid="{40BB84F4-7B11-4B63-9D45-91BA56623D7A}" sqref="N23" showErrorMessage="1" errorTitle="An invalid feedback was entered" error="Please choose feedback from drop down only.">
      <formula1>"Yetel,Bulsatcom,A1,Yetel&amp;A1,N/A"</formula1>
    </dataValidation>
    <dataValidation type="list" xr:uid="{7F519461-5F91-4F20-B83C-EFA9A8FA6C06}" sqref="O23" showErrorMessage="1" errorTitle="An invalid feedback was entered" error="Please choose feedback from drop down only.">
      <formula1>"Yetel,Bulsatcom,A1,Yetel&amp;A1,N/A"</formula1>
    </dataValidation>
    <dataValidation type="list" xr:uid="{E43F8986-A02A-4FCE-8902-AE8C922E85DF}" sqref="P23" showErrorMessage="1" errorTitle="An invalid feedback was entered" error="Please choose feedback from drop down only.">
      <formula1>"Yetel,Bulsatcom,A1,Yetel&amp;A1,N/A"</formula1>
    </dataValidation>
    <dataValidation type="list" xr:uid="{16DBE618-175D-4AF8-BDC3-1967B4915CA1}" sqref="Q23" showErrorMessage="1" errorTitle="An invalid feedback was entered" error="Please choose feedback from drop down only.">
      <formula1>"Yetel,Bulsatcom,A1,Yetel&amp;A1,N/A"</formula1>
    </dataValidation>
    <dataValidation type="list" xr:uid="{48DB8805-ADDA-4E37-A904-03A3B1BB9DF3}" sqref="C31" showErrorMessage="1" errorTitle="An invalid feedback was entered" error="Please choose feedback from drop down only.">
      <formula1>"1/2,5/4,7/8,RRU TOP JUMPER,N/A"</formula1>
    </dataValidation>
    <dataValidation type="list" xr:uid="{E1DE0655-D6F8-4A94-AD12-E2BC5CB4640A}" sqref="D31" showErrorMessage="1" errorTitle="An invalid feedback was entered" error="Please choose feedback from drop down only.">
      <formula1>"1/2,5/4,7/8,RRU TOP JUMPER,N/A"</formula1>
    </dataValidation>
    <dataValidation type="list" xr:uid="{4FF831B2-892E-4F12-A932-D09CD17B4E03}" sqref="E31" showErrorMessage="1" errorTitle="An invalid feedback was entered" error="Please choose feedback from drop down only.">
      <formula1>"1/2,5/4,7/8,RRU TOP JUMPER,N/A"</formula1>
    </dataValidation>
    <dataValidation type="list" xr:uid="{002D4462-D72D-4CC4-A7EA-4649DFEFDB11}" sqref="F31" showErrorMessage="1" errorTitle="An invalid feedback was entered" error="Please choose feedback from drop down only.">
      <formula1>"1/2,5/4,7/8,RRU TOP JUMPER,N/A"</formula1>
    </dataValidation>
    <dataValidation type="list" xr:uid="{A2E9EC2D-1D5C-4008-AD1F-ED23EAC37C6B}" sqref="G31" showErrorMessage="1" errorTitle="An invalid feedback was entered" error="Please choose feedback from drop down only.">
      <formula1>"1/2,5/4,7/8,RRU TOP JUMPER,N/A"</formula1>
    </dataValidation>
    <dataValidation type="list" xr:uid="{2892ADE6-1C1E-4128-BF55-67E2E1F2351C}" sqref="H31" showErrorMessage="1" errorTitle="An invalid feedback was entered" error="Please choose feedback from drop down only.">
      <formula1>"1/2,5/4,7/8,RRU TOP JUMPER,N/A"</formula1>
    </dataValidation>
    <dataValidation type="list" xr:uid="{A972876F-FE1C-4535-9EC1-236B8C07BFA8}" sqref="I31" showErrorMessage="1" errorTitle="An invalid feedback was entered" error="Please choose feedback from drop down only.">
      <formula1>"1/2,5/4,7/8,RRU TOP JUMPER,N/A"</formula1>
    </dataValidation>
    <dataValidation type="list" xr:uid="{16CA9BB6-1A8D-4B65-A519-879A7A7DED21}" sqref="J31" showErrorMessage="1" errorTitle="An invalid feedback was entered" error="Please choose feedback from drop down only.">
      <formula1>"1/2,5/4,7/8,RRU TOP JUMPER,N/A"</formula1>
    </dataValidation>
    <dataValidation type="list" xr:uid="{D8B27ADE-FC18-4E32-8C69-FA2A8B858638}" sqref="K31" showErrorMessage="1" errorTitle="An invalid feedback was entered" error="Please choose feedback from drop down only.">
      <formula1>"1/2,5/4,7/8,RRU TOP JUMPER,N/A"</formula1>
    </dataValidation>
    <dataValidation type="list" xr:uid="{78991F9E-EC42-4A6E-B8AB-0E3034EC16C2}" sqref="L31" showErrorMessage="1" errorTitle="An invalid feedback was entered" error="Please choose feedback from drop down only.">
      <formula1>"1/2,5/4,7/8,RRU TOP JUMPER,N/A"</formula1>
    </dataValidation>
    <dataValidation type="list" xr:uid="{C6558950-4E46-4A0B-B6AA-25E65A165322}" sqref="M31" showErrorMessage="1" errorTitle="An invalid feedback was entered" error="Please choose feedback from drop down only.">
      <formula1>"1/2,5/4,7/8,RRU TOP JUMPER,N/A"</formula1>
    </dataValidation>
    <dataValidation type="list" xr:uid="{922E1331-585A-4F0D-B172-E1E73113906E}" sqref="N31" showErrorMessage="1" errorTitle="An invalid feedback was entered" error="Please choose feedback from drop down only.">
      <formula1>"1/2,5/4,7/8,RRU TOP JUMPER,N/A"</formula1>
    </dataValidation>
    <dataValidation type="list" xr:uid="{8C56A431-3760-43AF-BD7F-20469CC7E49B}" sqref="O31" showErrorMessage="1" errorTitle="An invalid feedback was entered" error="Please choose feedback from drop down only.">
      <formula1>"1/2,5/4,7/8,RRU TOP JUMPER,N/A"</formula1>
    </dataValidation>
    <dataValidation type="list" xr:uid="{74348FAF-0104-4762-B3FD-06336213FDF8}" sqref="P31" showErrorMessage="1" errorTitle="An invalid feedback was entered" error="Please choose feedback from drop down only.">
      <formula1>"1/2,5/4,7/8,RRU TOP JUMPER,N/A"</formula1>
    </dataValidation>
    <dataValidation type="list" xr:uid="{21B9BEDB-BF02-448B-9979-7A28C4A455D5}" sqref="Q31" showErrorMessage="1" errorTitle="An invalid feedback was entered" error="Please choose feedback from drop down only.">
      <formula1>"1/2,5/4,7/8,RRU TOP JUMPER,N/A"</formula1>
    </dataValidation>
    <dataValidation type="list" xr:uid="{313C087D-22E8-45F9-81EF-93EA3B1534F7}" sqref="C4" showErrorMessage="1" errorTitle="An invalid feedback was entered" error="Please choose feedback from drop down only.">
      <formula1>"1,2,3,4,5,6,N/A"</formula1>
    </dataValidation>
    <dataValidation type="list" xr:uid="{E4BE305B-971F-4FA2-ACD0-3C428A17BA61}" sqref="D4" showErrorMessage="1" errorTitle="An invalid feedback was entered" error="Please choose feedback from drop down only.">
      <formula1>"1,2,3,4,5,6,N/A"</formula1>
    </dataValidation>
    <dataValidation type="list" xr:uid="{87147C53-301F-4F71-AD44-D46DBBDC1F43}" sqref="E4" showErrorMessage="1" errorTitle="An invalid feedback was entered" error="Please choose feedback from drop down only.">
      <formula1>"1,2,3,4,5,6,N/A"</formula1>
    </dataValidation>
    <dataValidation type="list" xr:uid="{3ECAA731-DD70-43AB-B4C7-E911F3D1A9CB}" sqref="F4" showErrorMessage="1" errorTitle="An invalid feedback was entered" error="Please choose feedback from drop down only.">
      <formula1>"1,2,3,4,5,6,N/A"</formula1>
    </dataValidation>
    <dataValidation type="list" xr:uid="{986A8EBA-C6D9-4546-92C4-1F3A691C2B32}" sqref="G4" showErrorMessage="1" errorTitle="An invalid feedback was entered" error="Please choose feedback from drop down only.">
      <formula1>"1,2,3,4,5,6,N/A"</formula1>
    </dataValidation>
    <dataValidation type="list" xr:uid="{843BFEBD-482F-4E5C-80B2-A19C6B504586}" sqref="H4" showErrorMessage="1" errorTitle="An invalid feedback was entered" error="Please choose feedback from drop down only.">
      <formula1>"1,2,3,4,5,6,N/A"</formula1>
    </dataValidation>
    <dataValidation type="list" xr:uid="{17E4C12C-AD67-4053-85EF-3804C7626CE0}" sqref="I4" showErrorMessage="1" errorTitle="An invalid feedback was entered" error="Please choose feedback from drop down only.">
      <formula1>"1,2,3,4,5,6,N/A"</formula1>
    </dataValidation>
    <dataValidation type="list" xr:uid="{5C40F454-2B21-4979-8061-513EB26C101B}" sqref="J4" showErrorMessage="1" errorTitle="An invalid feedback was entered" error="Please choose feedback from drop down only.">
      <formula1>"1,2,3,4,5,6,N/A"</formula1>
    </dataValidation>
    <dataValidation type="list" xr:uid="{BD390016-11EA-499A-AAE1-926731D87DCB}" sqref="K4" showErrorMessage="1" errorTitle="An invalid feedback was entered" error="Please choose feedback from drop down only.">
      <formula1>"1,2,3,4,5,6,N/A"</formula1>
    </dataValidation>
    <dataValidation type="list" xr:uid="{CAD8A079-694D-49F8-BC2A-26CA64FEBE90}" sqref="L4" showErrorMessage="1" errorTitle="An invalid feedback was entered" error="Please choose feedback from drop down only.">
      <formula1>"1,2,3,4,5,6,N/A"</formula1>
    </dataValidation>
    <dataValidation type="list" xr:uid="{38F16E66-80D9-4C88-A12F-206882AF47D7}" sqref="M4" showErrorMessage="1" errorTitle="An invalid feedback was entered" error="Please choose feedback from drop down only.">
      <formula1>"1,2,3,4,5,6,N/A"</formula1>
    </dataValidation>
    <dataValidation type="list" xr:uid="{752C39AD-6381-42DC-9D34-C30E9F1C0592}" sqref="N4" showErrorMessage="1" errorTitle="An invalid feedback was entered" error="Please choose feedback from drop down only.">
      <formula1>"1,2,3,4,5,6,N/A"</formula1>
    </dataValidation>
    <dataValidation type="list" xr:uid="{8A03C7E4-6198-4EF8-9B59-FF3A109D0845}" sqref="O4" showErrorMessage="1" errorTitle="An invalid feedback was entered" error="Please choose feedback from drop down only.">
      <formula1>"1,2,3,4,5,6,N/A"</formula1>
    </dataValidation>
    <dataValidation type="list" xr:uid="{6BAC1DB4-B362-4654-B463-5F33E8063584}" sqref="P4" showErrorMessage="1" errorTitle="An invalid feedback was entered" error="Please choose feedback from drop down only.">
      <formula1>"1,2,3,4,5,6,N/A"</formula1>
    </dataValidation>
    <dataValidation type="list" xr:uid="{973D1DB0-F336-4223-8E7E-453DA4627D64}" sqref="Q4" showErrorMessage="1" errorTitle="An invalid feedback was entered" error="Please choose feedback from drop down only.">
      <formula1>"1,2,3,4,5,6,N/A"</formula1>
    </dataValidation>
    <dataValidation type="list" xr:uid="{0C1398BA-BF1D-451B-B57C-4DECFB2461C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4B9450-799D-4592-8A52-3ABBFF1ACB6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C0F3C1-25EC-42EC-A374-9CFD5DA1A4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02AE46-E9E6-442B-B3D2-D81DF3C9A35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7F3B83-03E7-48A8-9387-A9B9C102C1C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51F1CE-729A-45D2-963C-F69011A26AF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23CC6A-13A5-4FE8-A57C-148CAC01F52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5F1F18-9F99-4DB8-963E-236BAB71671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D1253A-E3AE-4BE4-AF1A-163E4923870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2877FD-10F3-46CD-A277-94E939B72D9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836B94-EAAB-4994-B2B9-8844EF14BC5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83D839-6624-4873-AAFD-999BC536C35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A35411-CF74-4915-926B-F3A4ED381D2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5BFA10-0CFA-45D0-B937-BBF208E0B82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955978-844A-4BDA-A204-486D3655DA2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22CFF8-314F-47E6-9A76-60625C277A1C}" sqref="C28" showErrorMessage="1" errorTitle="An invalid feedback was entered" error="Please choose feedback from drop down only.">
      <formula1>"Yes,No,FlexRET"</formula1>
    </dataValidation>
    <dataValidation type="list" xr:uid="{FC0C19A9-16AC-4802-B5D1-58E6EB9BC3B2}" sqref="D28" showErrorMessage="1" errorTitle="An invalid feedback was entered" error="Please choose feedback from drop down only.">
      <formula1>"Yes,No,FlexRET"</formula1>
    </dataValidation>
    <dataValidation type="list" xr:uid="{E1FA04B3-FE33-4116-8C1C-48654273B640}" sqref="E28" showErrorMessage="1" errorTitle="An invalid feedback was entered" error="Please choose feedback from drop down only.">
      <formula1>"Yes,No,FlexRET"</formula1>
    </dataValidation>
    <dataValidation type="list" xr:uid="{CBE0D34A-AD07-44F8-A6C3-624C29180BF5}" sqref="F28" showErrorMessage="1" errorTitle="An invalid feedback was entered" error="Please choose feedback from drop down only.">
      <formula1>"Yes,No,FlexRET"</formula1>
    </dataValidation>
    <dataValidation type="list" xr:uid="{1A802562-5016-43D4-8CB1-AB6EA82E4868}" sqref="G28" showErrorMessage="1" errorTitle="An invalid feedback was entered" error="Please choose feedback from drop down only.">
      <formula1>"Yes,No,FlexRET"</formula1>
    </dataValidation>
    <dataValidation type="list" xr:uid="{4E68211C-600A-4D9E-A350-C18614975159}" sqref="H28" showErrorMessage="1" errorTitle="An invalid feedback was entered" error="Please choose feedback from drop down only.">
      <formula1>"Yes,No,FlexRET"</formula1>
    </dataValidation>
    <dataValidation type="list" xr:uid="{6C179543-E23D-42D4-93CE-04FA7EEE8784}" sqref="I28" showErrorMessage="1" errorTitle="An invalid feedback was entered" error="Please choose feedback from drop down only.">
      <formula1>"Yes,No,FlexRET"</formula1>
    </dataValidation>
    <dataValidation type="list" xr:uid="{991C0CC8-364F-4728-A7D9-0E35E19DC8D4}" sqref="J28" showErrorMessage="1" errorTitle="An invalid feedback was entered" error="Please choose feedback from drop down only.">
      <formula1>"Yes,No,FlexRET"</formula1>
    </dataValidation>
    <dataValidation type="list" xr:uid="{6C52E32A-0AE9-40F9-92F0-AC94322C8978}" sqref="K28" showErrorMessage="1" errorTitle="An invalid feedback was entered" error="Please choose feedback from drop down only.">
      <formula1>"Yes,No,FlexRET"</formula1>
    </dataValidation>
    <dataValidation type="list" xr:uid="{6AB36F05-7B10-4AF7-9828-0A55FAD69E1C}" sqref="L28" showErrorMessage="1" errorTitle="An invalid feedback was entered" error="Please choose feedback from drop down only.">
      <formula1>"Yes,No,FlexRET"</formula1>
    </dataValidation>
    <dataValidation type="list" xr:uid="{463E7FD8-B3D6-4510-AEDF-BAD6CD732D1F}" sqref="M28" showErrorMessage="1" errorTitle="An invalid feedback was entered" error="Please choose feedback from drop down only.">
      <formula1>"Yes,No,FlexRET"</formula1>
    </dataValidation>
    <dataValidation type="list" xr:uid="{CFD8BAC3-527B-4D84-90A8-6279283CF143}" sqref="N28" showErrorMessage="1" errorTitle="An invalid feedback was entered" error="Please choose feedback from drop down only.">
      <formula1>"Yes,No,FlexRET"</formula1>
    </dataValidation>
    <dataValidation type="list" xr:uid="{275A36BB-75D2-407B-82C2-F54BC2AFBC88}" sqref="O28" showErrorMessage="1" errorTitle="An invalid feedback was entered" error="Please choose feedback from drop down only.">
      <formula1>"Yes,No,FlexRET"</formula1>
    </dataValidation>
    <dataValidation type="list" xr:uid="{CD3E5E7B-BE0F-4292-97E4-B532425D546E}" sqref="P28" showErrorMessage="1" errorTitle="An invalid feedback was entered" error="Please choose feedback from drop down only.">
      <formula1>"Yes,No,FlexRET"</formula1>
    </dataValidation>
    <dataValidation type="list" xr:uid="{1A72109F-6274-413C-922A-B07F8007E662}" sqref="Q28" showErrorMessage="1" errorTitle="An invalid feedback was entered" error="Please choose feedback from drop down only.">
      <formula1>"Yes,No,FlexRET"</formula1>
    </dataValidation>
    <dataValidation type="list" xr:uid="{F4E59207-A1D0-4ECC-A040-95425898FE45}" sqref="C29" showErrorMessage="1" errorTitle="An invalid feedback was entered" error="Please choose feedback from drop down only.">
      <formula1>"Yes,No,FlexRET"</formula1>
    </dataValidation>
    <dataValidation type="list" xr:uid="{36625E38-450A-4606-AA4A-ACD6FF8C0856}" sqref="D29" showErrorMessage="1" errorTitle="An invalid feedback was entered" error="Please choose feedback from drop down only.">
      <formula1>"Yes,No,FlexRET"</formula1>
    </dataValidation>
    <dataValidation type="list" xr:uid="{B9852A62-28FF-43F1-9954-36F057D9A89D}" sqref="E29" showErrorMessage="1" errorTitle="An invalid feedback was entered" error="Please choose feedback from drop down only.">
      <formula1>"Yes,No,FlexRET"</formula1>
    </dataValidation>
    <dataValidation type="list" xr:uid="{1554F074-EE85-4395-96FA-88C12ADFCCEB}" sqref="F29" showErrorMessage="1" errorTitle="An invalid feedback was entered" error="Please choose feedback from drop down only.">
      <formula1>"Yes,No,FlexRET"</formula1>
    </dataValidation>
    <dataValidation type="list" xr:uid="{9C85DCD0-06FA-4797-9F06-096A44784897}" sqref="G29" showErrorMessage="1" errorTitle="An invalid feedback was entered" error="Please choose feedback from drop down only.">
      <formula1>"Yes,No,FlexRET"</formula1>
    </dataValidation>
    <dataValidation type="list" xr:uid="{54036DA9-2BC1-4EDB-97E9-47D07CECAEB4}" sqref="H29" showErrorMessage="1" errorTitle="An invalid feedback was entered" error="Please choose feedback from drop down only.">
      <formula1>"Yes,No,FlexRET"</formula1>
    </dataValidation>
    <dataValidation type="list" xr:uid="{8193FB9A-1E45-4F45-A2B8-1ECE49D7D834}" sqref="I29" showErrorMessage="1" errorTitle="An invalid feedback was entered" error="Please choose feedback from drop down only.">
      <formula1>"Yes,No,FlexRET"</formula1>
    </dataValidation>
    <dataValidation type="list" xr:uid="{72E4937A-36EC-48E8-B57E-7BC9B6B8D39E}" sqref="J29" showErrorMessage="1" errorTitle="An invalid feedback was entered" error="Please choose feedback from drop down only.">
      <formula1>"Yes,No,FlexRET"</formula1>
    </dataValidation>
    <dataValidation type="list" xr:uid="{B359858C-7AF4-4EE6-AE82-9AF6A6A3CC55}" sqref="K29" showErrorMessage="1" errorTitle="An invalid feedback was entered" error="Please choose feedback from drop down only.">
      <formula1>"Yes,No,FlexRET"</formula1>
    </dataValidation>
    <dataValidation type="list" xr:uid="{103A0FC6-8D28-4E8D-AEB4-C9A9795820FC}" sqref="L29" showErrorMessage="1" errorTitle="An invalid feedback was entered" error="Please choose feedback from drop down only.">
      <formula1>"Yes,No,FlexRET"</formula1>
    </dataValidation>
    <dataValidation type="list" xr:uid="{0CE17B20-7652-4459-AF9C-A37A1C3552CE}" sqref="M29" showErrorMessage="1" errorTitle="An invalid feedback was entered" error="Please choose feedback from drop down only.">
      <formula1>"Yes,No,FlexRET"</formula1>
    </dataValidation>
    <dataValidation type="list" xr:uid="{F6C086C4-A727-4392-B3E7-25AF9D338AF5}" sqref="N29" showErrorMessage="1" errorTitle="An invalid feedback was entered" error="Please choose feedback from drop down only.">
      <formula1>"Yes,No,FlexRET"</formula1>
    </dataValidation>
    <dataValidation type="list" xr:uid="{56171908-8E31-4456-B87F-F6657F9DA2D0}" sqref="O29" showErrorMessage="1" errorTitle="An invalid feedback was entered" error="Please choose feedback from drop down only.">
      <formula1>"Yes,No,FlexRET"</formula1>
    </dataValidation>
    <dataValidation type="list" xr:uid="{6425A886-A866-47D4-80A4-E2D57A31190C}" sqref="P29" showErrorMessage="1" errorTitle="An invalid feedback was entered" error="Please choose feedback from drop down only.">
      <formula1>"Yes,No,FlexRET"</formula1>
    </dataValidation>
    <dataValidation type="list" xr:uid="{2C72496D-C56C-411F-9424-313F7AB583AF}" sqref="Q29" showErrorMessage="1" errorTitle="An invalid feedback was entered" error="Please choose feedback from drop down only.">
      <formula1>"Yes,No,FlexRET"</formula1>
    </dataValidation>
    <dataValidation type="list" xr:uid="{485FB00A-1E81-4929-917E-E39DED33DF1C}" sqref="C25" showErrorMessage="1" errorTitle="An invalid feedback was entered" error="Please choose feedback from drop down only.">
      <formula1>"G,U,L,NR,GU,UL,GL,GUL,LNR,ULNR,None"</formula1>
    </dataValidation>
    <dataValidation type="list" xr:uid="{C8BFA9B0-0178-4B69-A111-CC38AF43EC72}" sqref="D25" showErrorMessage="1" errorTitle="An invalid feedback was entered" error="Please choose feedback from drop down only.">
      <formula1>"G,U,L,NR,GU,UL,GL,GUL,LNR,ULNR,None"</formula1>
    </dataValidation>
    <dataValidation type="list" xr:uid="{C78DFC9A-430F-4E8F-ACE8-77D985DFDBD6}" sqref="E25" showErrorMessage="1" errorTitle="An invalid feedback was entered" error="Please choose feedback from drop down only.">
      <formula1>"G,U,L,NR,GU,UL,GL,GUL,LNR,ULNR,None"</formula1>
    </dataValidation>
    <dataValidation type="list" xr:uid="{E7968C49-7157-4C3B-8BBB-E0D6A58AAD8C}" sqref="F25" showErrorMessage="1" errorTitle="An invalid feedback was entered" error="Please choose feedback from drop down only.">
      <formula1>"G,U,L,NR,GU,UL,GL,GUL,LNR,ULNR,None"</formula1>
    </dataValidation>
    <dataValidation type="list" xr:uid="{B945C391-6877-48DB-8BC6-0049BFDC2536}" sqref="G25" showErrorMessage="1" errorTitle="An invalid feedback was entered" error="Please choose feedback from drop down only.">
      <formula1>"G,U,L,NR,GU,UL,GL,GUL,LNR,ULNR,None"</formula1>
    </dataValidation>
    <dataValidation type="list" xr:uid="{CC13CB92-BA1C-4815-B6C5-5B8B8A8F2DD5}" sqref="H25" showErrorMessage="1" errorTitle="An invalid feedback was entered" error="Please choose feedback from drop down only.">
      <formula1>"G,U,L,NR,GU,UL,GL,GUL,LNR,ULNR,None"</formula1>
    </dataValidation>
    <dataValidation type="list" xr:uid="{1F77DE95-AF54-4C8E-8F96-778B72606887}" sqref="I25" showErrorMessage="1" errorTitle="An invalid feedback was entered" error="Please choose feedback from drop down only.">
      <formula1>"G,U,L,NR,GU,UL,GL,GUL,LNR,ULNR,None"</formula1>
    </dataValidation>
    <dataValidation type="list" xr:uid="{C3D72369-F060-4965-9D24-6DCAE14D1D71}" sqref="J25" showErrorMessage="1" errorTitle="An invalid feedback was entered" error="Please choose feedback from drop down only.">
      <formula1>"G,U,L,NR,GU,UL,GL,GUL,LNR,ULNR,None"</formula1>
    </dataValidation>
    <dataValidation type="list" xr:uid="{A6E9D825-7AC8-46D4-8ABF-0E6EAE552D5F}" sqref="K25" showErrorMessage="1" errorTitle="An invalid feedback was entered" error="Please choose feedback from drop down only.">
      <formula1>"G,U,L,NR,GU,UL,GL,GUL,LNR,ULNR,None"</formula1>
    </dataValidation>
    <dataValidation type="list" xr:uid="{619D6D4C-DC09-4DA4-BAB8-C95FA2FC5475}" sqref="L25" showErrorMessage="1" errorTitle="An invalid feedback was entered" error="Please choose feedback from drop down only.">
      <formula1>"G,U,L,NR,GU,UL,GL,GUL,LNR,ULNR,None"</formula1>
    </dataValidation>
    <dataValidation type="list" xr:uid="{7F75865B-DC09-41EE-AC67-7EA3A2B5BB7D}" sqref="M25" showErrorMessage="1" errorTitle="An invalid feedback was entered" error="Please choose feedback from drop down only.">
      <formula1>"G,U,L,NR,GU,UL,GL,GUL,LNR,ULNR,None"</formula1>
    </dataValidation>
    <dataValidation type="list" xr:uid="{10E8F110-F6BD-4474-A71B-BF6F52B04433}" sqref="N25" showErrorMessage="1" errorTitle="An invalid feedback was entered" error="Please choose feedback from drop down only.">
      <formula1>"G,U,L,NR,GU,UL,GL,GUL,LNR,ULNR,None"</formula1>
    </dataValidation>
    <dataValidation type="list" xr:uid="{535EC142-2E58-4C1D-8CD2-15EC09D5D709}" sqref="O25" showErrorMessage="1" errorTitle="An invalid feedback was entered" error="Please choose feedback from drop down only.">
      <formula1>"G,U,L,NR,GU,UL,GL,GUL,LNR,ULNR,None"</formula1>
    </dataValidation>
    <dataValidation type="list" xr:uid="{E9F76519-DBEA-435B-9A54-AE81C78AD55E}" sqref="P25" showErrorMessage="1" errorTitle="An invalid feedback was entered" error="Please choose feedback from drop down only.">
      <formula1>"G,U,L,NR,GU,UL,GL,GUL,LNR,ULNR,None"</formula1>
    </dataValidation>
    <dataValidation type="list" xr:uid="{ED8421FD-118E-445F-ADBE-C2BA306D2FB6}" sqref="Q25" showErrorMessage="1" errorTitle="An invalid feedback was entered" error="Please choose feedback from drop down only.">
      <formula1>"G,U,L,NR,GU,UL,GL,GUL,LNR,ULNR,None"</formula1>
    </dataValidation>
    <dataValidation type="list" xr:uid="{11BB665D-2546-4B8E-A3A0-C775A32681C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7F511A-6229-48B9-97A1-C01863172D8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6B6AFD-CAEB-4391-AB13-E113FC678A4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CB611C-C4CC-4777-B701-9935CA8C8D0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1822C8-DAF0-4171-A3CC-8FA616C1266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56DAC8-7BCE-442F-94CD-F3E669EC50B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87EA1A-9296-4DDD-BF7F-09E51117872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4FAD65-55C5-4F48-9818-F8787A5F3C8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90110B-A56D-4F92-8394-453D34A56E5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AF87E3-7129-4158-B0C1-33A7E283EE1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0ED0DB-C6FF-4754-B9CE-603E5678202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5DFE44-EDAD-408B-8CA0-F5B902EF4E2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D4D149-0FA0-44B8-8151-2055A8110F9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533782-8128-4F1A-91E2-8CF755CA2F3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3439AE-E4FD-448F-9FBC-B866B060679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2222DA7-5163-4415-B617-C32C7F3C423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B246626-BE09-4ED8-8AEB-456C0A8EEA6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760AE9F-EC99-499A-971A-EF940857C66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13A5E1F-E994-49BF-958A-E42287F74FB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38BA4ED-40F6-4949-93BB-1E1FD1D4BC4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45F7B69-0824-48D0-A345-759E332AE1C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CE6E9C5-953D-4C83-A700-2171349A712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FC25436-CD1C-4D3C-A8F2-D7C5B84607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234C176-5AFA-4763-B443-8E8A0955F57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3059DE2-0980-493A-940A-E0ACCF0B410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DF7FD99-E929-4A7F-8715-20E01299A7C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53D0A29-259D-49BB-955F-DACDEBD0F9D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1CA89EA-4996-4F85-9ADD-09941D3CD35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535868F-AC0F-4FA7-96F8-CC9057772B7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C31B771-B084-41F7-A15C-ADBE6AD648F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6E8B29F-E450-4DBC-B044-4976E048BCA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B4B3363-7C17-4D62-ADB5-A805E27D3A9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15A8CFC-BB85-493C-A2EF-F1364BF293E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C8F4F77-84DF-47BF-BDC1-D4A7192124C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551452B-5287-4505-B6FB-0E4623A2FD2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C424B81-E746-413C-AC52-FEC7945A6CD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CFD67D4-9D91-419F-9659-A3723FDD7FA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567CB87-266D-4804-92B0-C2A04CDD331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F708F89-AEBC-4D57-A905-609CE9F87CC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1F41DA3-395E-408E-9584-F9B224B8E46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9A7E955-DB86-4073-BBA9-2A10BEB4EEF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FA67982-B917-4A4A-BBDC-5443BEE4285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3D20978-7AE2-4AC0-8351-EA241AFC8B3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A9F749D-4B68-4D92-A6B4-D551C10C2C9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43A4B47-6EA4-4940-A0B6-1B09D2F842E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62D8409-85D7-4437-8D14-5443DBB1E86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FD4BF82-FAC3-4763-8775-533816CF119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D17E5E1-0978-47D9-B253-2E0C8B4EB0D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1B2C499-F8A3-4F96-834F-8C39381CA7F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A98F937-2122-493B-8508-0750016BFFC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CEFE0C9-0629-461A-B402-93743A65B70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1EDCB1A-8E66-4D00-A189-543D98EA272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E93C2BA-3A20-40F9-86A4-B2830652589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B91F8C6-7DD8-4521-AD1C-C3F9B01E494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BB74B6-14F8-4FB4-AA1A-9FD989BD089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E2E2751-554A-4707-B1BA-C7FB51A367F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F13B11A-3026-4DC0-9D38-FF9D8A53C45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9B14D31-9606-48FD-8C8F-7D588B4BBFF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28E3298-691B-4B64-9248-6804E704BD3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D92A105-8C49-4E7A-9ADF-EF487D3DBB6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B4248AC-8CBA-484D-AF19-D01BC4345CA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5A32E2B-A435-4BD8-AF20-7FB49252FC4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D7A315-8B38-477F-AB73-9B522C26B20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F3DD3F-D9EC-42AD-AFEF-2B7197FD907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8D86098-DDFB-4131-8A98-6CF7F918F1C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1973449-C17A-44B3-8C04-8AF82FC3C5F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6867802-8DCC-4451-9210-10E9C939D53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FAEAD25-5F4B-4561-9AFF-33001814376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DBB7164-503F-4A1C-818C-B9F1502833C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F45A2C9-D84E-4CA2-B665-EB71F53D4E8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A4D113C-77AD-456E-9BE5-318DCC66D6E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2636824-FDAE-4F57-A540-9E5AB8B525A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427E240-BE1A-40C1-A047-B2D3B41FD8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E984D85-EAE6-45EA-B46F-1E665F242F9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C51A8C9-D77F-4792-AAE7-0914DE6BC4A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573</v>
      </c>
      <c r="C1" s="146" t="s">
        <v>574</v>
      </c>
      <c r="D1" s="147" t="s">
        <v>575</v>
      </c>
    </row>
    <row r="2" ht="14.25">
      <c r="A2" s="148" t="s">
        <v>576</v>
      </c>
      <c r="B2" s="149">
        <v>10026893</v>
      </c>
      <c r="C2" s="150" t="s">
        <v>577</v>
      </c>
      <c r="D2" s="151"/>
    </row>
    <row r="3" ht="14.25">
      <c r="A3" s="152" t="s">
        <v>576</v>
      </c>
      <c r="B3" s="153">
        <v>10027419</v>
      </c>
      <c r="C3" s="154" t="s">
        <v>578</v>
      </c>
      <c r="D3" s="155"/>
    </row>
    <row r="4" ht="14.25">
      <c r="A4" s="152" t="s">
        <v>576</v>
      </c>
      <c r="B4" s="153">
        <v>10026032</v>
      </c>
      <c r="C4" s="154" t="s">
        <v>579</v>
      </c>
      <c r="D4" s="155"/>
    </row>
    <row r="5" ht="14.25">
      <c r="A5" s="152" t="s">
        <v>576</v>
      </c>
      <c r="B5" s="153">
        <v>10026035</v>
      </c>
      <c r="C5" s="154" t="s">
        <v>580</v>
      </c>
      <c r="D5" s="155"/>
    </row>
    <row r="6" ht="14.65">
      <c r="A6" s="156" t="s">
        <v>576</v>
      </c>
      <c r="B6" s="157">
        <v>10027363</v>
      </c>
      <c r="C6" s="158" t="s">
        <v>581</v>
      </c>
      <c r="D6" s="159"/>
    </row>
    <row r="7" ht="14.25">
      <c r="A7" s="148" t="s">
        <v>582</v>
      </c>
      <c r="B7" s="149">
        <v>10027278</v>
      </c>
      <c r="C7" s="150" t="s">
        <v>583</v>
      </c>
      <c r="D7" s="151"/>
    </row>
    <row r="8" ht="14.25">
      <c r="A8" s="152" t="s">
        <v>584</v>
      </c>
      <c r="B8" s="153">
        <v>10027361</v>
      </c>
      <c r="C8" s="154" t="s">
        <v>585</v>
      </c>
      <c r="D8" s="155"/>
    </row>
    <row r="9" ht="14.65">
      <c r="A9" s="156" t="s">
        <v>586</v>
      </c>
      <c r="B9" s="157">
        <v>10027360</v>
      </c>
      <c r="C9" s="158" t="s">
        <v>587</v>
      </c>
      <c r="D9" s="159"/>
    </row>
    <row r="10" ht="14.25">
      <c r="A10" s="148" t="s">
        <v>588</v>
      </c>
      <c r="B10" s="149">
        <v>10027352</v>
      </c>
      <c r="C10" s="150" t="s">
        <v>589</v>
      </c>
      <c r="D10" s="151"/>
    </row>
    <row r="11" ht="14.25">
      <c r="A11" s="152" t="s">
        <v>588</v>
      </c>
      <c r="B11" s="153">
        <v>10027510</v>
      </c>
      <c r="C11" s="154" t="s">
        <v>590</v>
      </c>
      <c r="D11" s="155"/>
    </row>
    <row r="12" ht="14.25">
      <c r="A12" s="152" t="s">
        <v>588</v>
      </c>
      <c r="B12" s="153">
        <v>10027508</v>
      </c>
      <c r="C12" s="154" t="s">
        <v>591</v>
      </c>
      <c r="D12" s="155"/>
    </row>
    <row r="13" ht="14.25">
      <c r="A13" s="152" t="s">
        <v>592</v>
      </c>
      <c r="B13" s="153">
        <v>10027269</v>
      </c>
      <c r="C13" s="154" t="s">
        <v>205</v>
      </c>
      <c r="D13" s="155"/>
    </row>
    <row r="14" ht="14.25">
      <c r="A14" s="152" t="s">
        <v>593</v>
      </c>
      <c r="B14" s="153">
        <v>10029116</v>
      </c>
      <c r="C14" s="154" t="s">
        <v>247</v>
      </c>
      <c r="D14" s="155"/>
    </row>
    <row r="15" ht="14.25">
      <c r="A15" s="152" t="s">
        <v>213</v>
      </c>
      <c r="B15" s="153">
        <v>10031384</v>
      </c>
      <c r="C15" s="154" t="s">
        <v>213</v>
      </c>
      <c r="D15" s="155"/>
    </row>
    <row r="16" ht="14.25">
      <c r="A16" s="152" t="s">
        <v>204</v>
      </c>
      <c r="B16" s="153">
        <v>10031147</v>
      </c>
      <c r="C16" s="154" t="s">
        <v>594</v>
      </c>
      <c r="D16" s="155"/>
    </row>
    <row r="17" ht="14.25">
      <c r="A17" s="152" t="s">
        <v>204</v>
      </c>
      <c r="B17" s="153">
        <v>10031386</v>
      </c>
      <c r="C17" s="154" t="s">
        <v>595</v>
      </c>
      <c r="D17" s="155"/>
    </row>
    <row r="18" ht="14.25">
      <c r="A18" s="152" t="s">
        <v>204</v>
      </c>
      <c r="B18" s="153">
        <v>10022756</v>
      </c>
      <c r="C18" s="154" t="s">
        <v>596</v>
      </c>
      <c r="D18" s="155"/>
    </row>
    <row r="19" ht="14.25">
      <c r="A19" s="152" t="s">
        <v>204</v>
      </c>
      <c r="B19" s="153">
        <v>10022753</v>
      </c>
      <c r="C19" s="154" t="s">
        <v>597</v>
      </c>
      <c r="D19" s="155"/>
    </row>
    <row r="20" ht="14.25">
      <c r="A20" s="152" t="s">
        <v>204</v>
      </c>
      <c r="B20" s="153">
        <v>10022754</v>
      </c>
      <c r="C20" s="154" t="s">
        <v>598</v>
      </c>
      <c r="D20" s="155"/>
    </row>
    <row r="21" ht="14.25">
      <c r="A21" s="152" t="s">
        <v>204</v>
      </c>
      <c r="B21" s="153">
        <v>10022757</v>
      </c>
      <c r="C21" s="154" t="s">
        <v>599</v>
      </c>
      <c r="D21" s="155"/>
    </row>
    <row r="22" ht="14.25">
      <c r="A22" s="152" t="s">
        <v>204</v>
      </c>
      <c r="B22" s="153">
        <v>10026413</v>
      </c>
      <c r="C22" s="154" t="s">
        <v>225</v>
      </c>
      <c r="D22" s="155"/>
    </row>
    <row r="23" ht="14.25">
      <c r="A23" s="152" t="s">
        <v>204</v>
      </c>
      <c r="B23" s="153">
        <v>10027273</v>
      </c>
      <c r="C23" s="154" t="s">
        <v>219</v>
      </c>
      <c r="D23" s="155"/>
    </row>
    <row r="24" ht="14.25">
      <c r="A24" s="152" t="s">
        <v>600</v>
      </c>
      <c r="B24" s="153">
        <v>10025643</v>
      </c>
      <c r="C24" s="154" t="s">
        <v>601</v>
      </c>
      <c r="D24" s="155"/>
    </row>
    <row r="25" ht="14.25">
      <c r="A25" s="152" t="s">
        <v>602</v>
      </c>
      <c r="B25" s="153">
        <v>10028663</v>
      </c>
      <c r="C25" s="154" t="s">
        <v>237</v>
      </c>
      <c r="D25" s="155"/>
    </row>
    <row r="26" ht="14.25">
      <c r="A26" s="152" t="s">
        <v>603</v>
      </c>
      <c r="B26" s="153">
        <v>10031088</v>
      </c>
      <c r="C26" s="154" t="s">
        <v>189</v>
      </c>
      <c r="D26" s="155"/>
    </row>
    <row r="27" ht="14.25">
      <c r="A27" s="152" t="s">
        <v>603</v>
      </c>
      <c r="B27" s="153">
        <v>10031387</v>
      </c>
      <c r="C27" s="154" t="s">
        <v>604</v>
      </c>
      <c r="D27" s="155"/>
    </row>
    <row r="28" ht="14.25">
      <c r="A28" s="152" t="s">
        <v>605</v>
      </c>
      <c r="B28" s="153">
        <v>10027270</v>
      </c>
      <c r="C28" s="154" t="s">
        <v>606</v>
      </c>
      <c r="D28" s="155"/>
    </row>
    <row r="29" ht="14.25">
      <c r="A29" s="152" t="s">
        <v>605</v>
      </c>
      <c r="B29" s="153">
        <v>10022130</v>
      </c>
      <c r="C29" s="154" t="s">
        <v>242</v>
      </c>
      <c r="D29" s="155"/>
    </row>
    <row r="30" ht="14.25">
      <c r="A30" s="152" t="s">
        <v>605</v>
      </c>
      <c r="B30" s="153">
        <v>10024385</v>
      </c>
      <c r="C30" s="154" t="s">
        <v>245</v>
      </c>
      <c r="D30" s="155"/>
    </row>
    <row r="31" ht="14.25">
      <c r="A31" s="152" t="s">
        <v>605</v>
      </c>
      <c r="B31" s="153">
        <v>10027340</v>
      </c>
      <c r="C31" s="154" t="s">
        <v>192</v>
      </c>
      <c r="D31" s="155"/>
    </row>
    <row r="32" ht="14.25">
      <c r="A32" s="152" t="s">
        <v>605</v>
      </c>
      <c r="B32" s="153">
        <v>10027271</v>
      </c>
      <c r="C32" s="154" t="s">
        <v>195</v>
      </c>
      <c r="D32" s="155"/>
    </row>
    <row r="33" ht="14.25">
      <c r="A33" s="160" t="s">
        <v>605</v>
      </c>
      <c r="B33" s="153">
        <v>10026709</v>
      </c>
      <c r="C33" s="154" t="s">
        <v>198</v>
      </c>
      <c r="D33" s="155"/>
    </row>
    <row r="34" ht="14.25">
      <c r="A34" s="160" t="s">
        <v>605</v>
      </c>
      <c r="B34" s="153">
        <v>10031393</v>
      </c>
      <c r="C34" s="154" t="s">
        <v>607</v>
      </c>
      <c r="D34" s="155"/>
    </row>
    <row r="35" ht="14.25">
      <c r="A35" s="160" t="s">
        <v>605</v>
      </c>
      <c r="B35" s="153">
        <v>10031089</v>
      </c>
      <c r="C35" s="154" t="s">
        <v>608</v>
      </c>
      <c r="D35" s="155"/>
    </row>
    <row r="36" ht="14.65">
      <c r="A36" s="161" t="s">
        <v>605</v>
      </c>
      <c r="B36" s="162">
        <v>10031385</v>
      </c>
      <c r="C36" s="163" t="s">
        <v>201</v>
      </c>
      <c r="D36" s="164"/>
    </row>
    <row r="37" ht="14.65">
      <c r="A37" s="165" t="s">
        <v>609</v>
      </c>
      <c r="B37" s="166">
        <v>10027656</v>
      </c>
      <c r="C37" s="167" t="s">
        <v>610</v>
      </c>
      <c r="D37" s="168"/>
    </row>
    <row r="38" ht="14.25">
      <c r="A38" s="148" t="s">
        <v>611</v>
      </c>
      <c r="B38" s="149">
        <v>10026879</v>
      </c>
      <c r="C38" s="150" t="s">
        <v>612</v>
      </c>
      <c r="D38" s="151"/>
    </row>
    <row r="39" ht="14.25">
      <c r="A39" s="169" t="s">
        <v>611</v>
      </c>
      <c r="B39" s="170"/>
      <c r="C39" s="171" t="s">
        <v>613</v>
      </c>
      <c r="D39" s="172"/>
    </row>
    <row r="40" ht="14.25">
      <c r="A40" s="169" t="s">
        <v>611</v>
      </c>
      <c r="B40" s="170"/>
      <c r="C40" s="171" t="s">
        <v>281</v>
      </c>
      <c r="D40" s="172"/>
    </row>
    <row r="41" ht="14.25">
      <c r="A41" s="169" t="s">
        <v>611</v>
      </c>
      <c r="B41" s="170"/>
      <c r="C41" s="171" t="s">
        <v>282</v>
      </c>
      <c r="D41" s="172"/>
    </row>
    <row r="42" ht="14.25">
      <c r="A42" s="152" t="s">
        <v>611</v>
      </c>
      <c r="B42" s="153">
        <v>10026880</v>
      </c>
      <c r="C42" s="154" t="s">
        <v>614</v>
      </c>
      <c r="D42" s="155"/>
    </row>
    <row r="43" ht="14.25">
      <c r="A43" s="152" t="s">
        <v>611</v>
      </c>
      <c r="B43" s="153">
        <v>10026881</v>
      </c>
      <c r="C43" s="154" t="s">
        <v>615</v>
      </c>
      <c r="D43" s="155"/>
    </row>
    <row r="44" ht="14.25">
      <c r="A44" s="152" t="s">
        <v>611</v>
      </c>
      <c r="B44" s="153">
        <v>10026882</v>
      </c>
      <c r="C44" s="154" t="s">
        <v>616</v>
      </c>
      <c r="D44" s="155"/>
    </row>
    <row r="45" ht="14.25">
      <c r="A45" s="152" t="s">
        <v>611</v>
      </c>
      <c r="B45" s="153">
        <v>10026883</v>
      </c>
      <c r="C45" s="154" t="s">
        <v>617</v>
      </c>
      <c r="D45" s="155"/>
    </row>
    <row r="46" ht="14.65">
      <c r="A46" s="156" t="s">
        <v>611</v>
      </c>
      <c r="B46" s="157">
        <v>10026884</v>
      </c>
      <c r="C46" s="158" t="s">
        <v>618</v>
      </c>
      <c r="D46" s="159"/>
    </row>
    <row r="47" ht="14.25">
      <c r="A47" s="152" t="s">
        <v>619</v>
      </c>
      <c r="B47" s="153">
        <v>10031395</v>
      </c>
      <c r="C47" s="154" t="s">
        <v>620</v>
      </c>
      <c r="D47" s="155"/>
    </row>
    <row r="48" ht="14.25">
      <c r="A48" s="152" t="s">
        <v>619</v>
      </c>
      <c r="B48" s="153">
        <v>10031394</v>
      </c>
      <c r="C48" s="154" t="s">
        <v>621</v>
      </c>
      <c r="D48" s="155"/>
    </row>
    <row r="49" ht="14.25">
      <c r="A49" s="152" t="s">
        <v>619</v>
      </c>
      <c r="B49" s="153">
        <v>10023733</v>
      </c>
      <c r="C49" s="154" t="s">
        <v>622</v>
      </c>
      <c r="D49" s="155"/>
    </row>
    <row r="50" ht="14.25">
      <c r="A50" s="152" t="s">
        <v>619</v>
      </c>
      <c r="B50" s="153">
        <v>10024251</v>
      </c>
      <c r="C50" s="154" t="s">
        <v>623</v>
      </c>
      <c r="D50" s="155"/>
    </row>
    <row r="51" ht="14.25">
      <c r="A51" s="152" t="s">
        <v>619</v>
      </c>
      <c r="B51" s="153">
        <v>10027275</v>
      </c>
      <c r="C51" s="154" t="s">
        <v>624</v>
      </c>
      <c r="D51" s="155"/>
    </row>
    <row r="52" ht="14.25">
      <c r="A52" s="152" t="s">
        <v>619</v>
      </c>
      <c r="B52" s="153">
        <v>10030661</v>
      </c>
      <c r="C52" s="154" t="s">
        <v>625</v>
      </c>
      <c r="D52" s="155"/>
    </row>
    <row r="53" ht="14.25">
      <c r="A53" s="152" t="s">
        <v>619</v>
      </c>
      <c r="B53" s="153">
        <v>10027274</v>
      </c>
      <c r="C53" s="154" t="s">
        <v>626</v>
      </c>
      <c r="D53" s="155"/>
    </row>
    <row r="54" ht="14.25">
      <c r="A54" s="152" t="s">
        <v>619</v>
      </c>
      <c r="B54" s="153">
        <v>10027276</v>
      </c>
      <c r="C54" s="154" t="s">
        <v>627</v>
      </c>
      <c r="D54" s="155"/>
    </row>
    <row r="55" ht="14.25">
      <c r="A55" s="152" t="s">
        <v>619</v>
      </c>
      <c r="B55" s="153">
        <v>10030662</v>
      </c>
      <c r="C55" s="154" t="s">
        <v>628</v>
      </c>
      <c r="D55" s="155"/>
    </row>
    <row r="56" ht="14.25">
      <c r="A56" s="152" t="s">
        <v>619</v>
      </c>
      <c r="B56" s="153">
        <v>10031146</v>
      </c>
      <c r="C56" s="154" t="s">
        <v>629</v>
      </c>
      <c r="D56" s="155"/>
    </row>
    <row r="57" ht="14.25">
      <c r="A57" s="152" t="s">
        <v>619</v>
      </c>
      <c r="B57" s="153">
        <v>10031396</v>
      </c>
      <c r="C57" s="154" t="s">
        <v>630</v>
      </c>
      <c r="D57" s="155"/>
    </row>
    <row r="58" ht="14.25">
      <c r="A58" s="152" t="s">
        <v>619</v>
      </c>
      <c r="B58" s="153">
        <v>10023703</v>
      </c>
      <c r="C58" s="154" t="s">
        <v>228</v>
      </c>
      <c r="D58" s="155"/>
    </row>
    <row r="59" ht="14.25">
      <c r="A59" s="152" t="s">
        <v>631</v>
      </c>
      <c r="B59" s="153">
        <v>10027420</v>
      </c>
      <c r="C59" s="154" t="s">
        <v>632</v>
      </c>
      <c r="D59" s="155"/>
    </row>
    <row r="60" ht="14.25">
      <c r="A60" s="152" t="s">
        <v>633</v>
      </c>
      <c r="B60" s="153">
        <v>10023494</v>
      </c>
      <c r="C60" s="154" t="s">
        <v>634</v>
      </c>
      <c r="D60" s="155"/>
    </row>
    <row r="61" ht="14.25">
      <c r="A61" s="152" t="s">
        <v>619</v>
      </c>
      <c r="B61" s="153">
        <v>10029705</v>
      </c>
      <c r="C61" s="154" t="s">
        <v>635</v>
      </c>
      <c r="D61" s="155"/>
    </row>
    <row r="62" ht="14.25">
      <c r="A62" s="152" t="s">
        <v>619</v>
      </c>
      <c r="B62" s="153">
        <v>10030914</v>
      </c>
      <c r="C62" s="154" t="s">
        <v>636</v>
      </c>
      <c r="D62" s="155"/>
    </row>
    <row r="63" ht="14.25">
      <c r="A63" s="152" t="s">
        <v>619</v>
      </c>
      <c r="B63" s="153"/>
      <c r="C63" s="154" t="s">
        <v>637</v>
      </c>
      <c r="D63" s="155"/>
    </row>
    <row r="64" ht="14.25">
      <c r="A64" s="152" t="s">
        <v>619</v>
      </c>
      <c r="B64" s="153">
        <v>10030566</v>
      </c>
      <c r="C64" s="154" t="s">
        <v>638</v>
      </c>
      <c r="D64" s="155"/>
    </row>
    <row r="65" ht="14.25">
      <c r="A65" s="152" t="s">
        <v>619</v>
      </c>
      <c r="B65" s="188">
        <v>10032823</v>
      </c>
      <c r="C65" s="154" t="s">
        <v>639</v>
      </c>
      <c r="D65" s="155"/>
      <c r="E65" s="143"/>
      <c r="F65" s="143"/>
      <c r="G65" s="143"/>
      <c r="H65" s="143"/>
    </row>
    <row r="66" ht="14.25">
      <c r="A66" s="152" t="s">
        <v>640</v>
      </c>
      <c r="B66" s="153">
        <v>10023684</v>
      </c>
      <c r="C66" s="154" t="s">
        <v>641</v>
      </c>
      <c r="D66" s="155"/>
      <c r="E66" s="143"/>
      <c r="F66" s="143"/>
      <c r="G66" s="143"/>
      <c r="H66" s="143"/>
    </row>
    <row r="67" ht="14.25">
      <c r="A67" s="152" t="s">
        <v>642</v>
      </c>
      <c r="B67" s="153">
        <v>10027546</v>
      </c>
      <c r="C67" s="154" t="s">
        <v>643</v>
      </c>
      <c r="D67" s="155"/>
      <c r="E67" s="143"/>
      <c r="F67" s="173"/>
      <c r="G67" s="143"/>
      <c r="H67" s="173"/>
    </row>
    <row r="68" ht="14.25">
      <c r="A68" s="152" t="s">
        <v>644</v>
      </c>
      <c r="B68" s="153">
        <v>10028353</v>
      </c>
      <c r="C68" s="154" t="s">
        <v>645</v>
      </c>
      <c r="D68" s="155"/>
      <c r="E68" s="143"/>
      <c r="F68" s="173"/>
      <c r="G68" s="143"/>
      <c r="H68" s="173"/>
    </row>
    <row r="69" ht="14.25">
      <c r="A69" s="152" t="s">
        <v>644</v>
      </c>
      <c r="B69" s="153">
        <v>10026455</v>
      </c>
      <c r="C69" s="154" t="s">
        <v>646</v>
      </c>
      <c r="D69" s="155"/>
      <c r="E69" s="143"/>
      <c r="F69" s="173"/>
      <c r="G69" s="143"/>
      <c r="H69" s="173"/>
    </row>
    <row r="70" ht="14.25">
      <c r="A70" s="152" t="s">
        <v>647</v>
      </c>
      <c r="B70" s="153">
        <v>10026454</v>
      </c>
      <c r="C70" s="154" t="s">
        <v>648</v>
      </c>
      <c r="D70" s="155"/>
      <c r="E70" s="143"/>
      <c r="F70" s="173"/>
      <c r="G70" s="143"/>
      <c r="H70" s="173"/>
    </row>
    <row r="71" ht="14.25">
      <c r="A71" s="152" t="s">
        <v>619</v>
      </c>
      <c r="B71" s="153"/>
      <c r="C71" s="154" t="s">
        <v>649</v>
      </c>
      <c r="D71" s="155"/>
      <c r="E71" s="143"/>
      <c r="F71" s="173"/>
      <c r="G71" s="143"/>
      <c r="H71" s="173"/>
    </row>
    <row r="72" ht="14.25">
      <c r="A72" s="152" t="s">
        <v>619</v>
      </c>
      <c r="B72" s="153"/>
      <c r="C72" s="154" t="s">
        <v>650</v>
      </c>
      <c r="D72" s="155"/>
      <c r="E72" s="143"/>
      <c r="F72" s="173"/>
      <c r="G72" s="143"/>
      <c r="H72" s="173"/>
    </row>
    <row r="73" ht="14.25">
      <c r="A73" s="152" t="s">
        <v>619</v>
      </c>
      <c r="B73" s="153">
        <v>10027511</v>
      </c>
      <c r="C73" s="154" t="s">
        <v>651</v>
      </c>
      <c r="D73" s="155"/>
      <c r="E73" s="143"/>
      <c r="F73" s="173"/>
      <c r="G73" s="143"/>
      <c r="H73" s="173"/>
    </row>
    <row r="74" ht="14.25">
      <c r="A74" s="152" t="s">
        <v>619</v>
      </c>
      <c r="B74" s="153"/>
      <c r="C74" s="154" t="s">
        <v>652</v>
      </c>
      <c r="D74" s="155"/>
      <c r="E74" s="143"/>
      <c r="F74" s="173"/>
      <c r="G74" s="143"/>
      <c r="H74" s="173"/>
    </row>
    <row r="75" ht="14.25">
      <c r="A75" s="152" t="s">
        <v>619</v>
      </c>
      <c r="B75" s="153"/>
      <c r="C75" s="154" t="s">
        <v>653</v>
      </c>
      <c r="D75" s="155"/>
      <c r="E75" s="143"/>
      <c r="F75" s="173"/>
      <c r="G75" s="143"/>
      <c r="H75" s="173"/>
    </row>
    <row r="76" ht="14.25">
      <c r="A76" s="152" t="s">
        <v>619</v>
      </c>
      <c r="B76" s="153"/>
      <c r="C76" s="154" t="s">
        <v>654</v>
      </c>
      <c r="D76" s="155"/>
      <c r="E76" s="143"/>
      <c r="F76" s="173"/>
      <c r="G76" s="143"/>
      <c r="H76" s="173"/>
    </row>
    <row r="77" ht="14.65">
      <c r="A77" s="152" t="s">
        <v>655</v>
      </c>
      <c r="B77" s="153"/>
      <c r="C77" s="154" t="s">
        <v>656</v>
      </c>
      <c r="D77" s="155"/>
      <c r="E77" s="143"/>
      <c r="F77" s="173"/>
      <c r="G77" s="143"/>
      <c r="H77" s="173"/>
    </row>
    <row r="78" ht="14.25">
      <c r="A78" s="148" t="s">
        <v>657</v>
      </c>
      <c r="B78" s="149"/>
      <c r="C78" s="150" t="s">
        <v>658</v>
      </c>
      <c r="D78" s="151"/>
      <c r="E78" s="143"/>
      <c r="F78" s="173"/>
      <c r="G78" s="143"/>
      <c r="H78" s="173"/>
    </row>
    <row r="79" ht="14.25">
      <c r="A79" s="160" t="s">
        <v>659</v>
      </c>
      <c r="B79" s="153"/>
      <c r="C79" s="154" t="s">
        <v>660</v>
      </c>
      <c r="D79" s="155"/>
      <c r="E79" s="143"/>
      <c r="F79" s="143"/>
      <c r="G79" s="143"/>
      <c r="H79" s="143"/>
    </row>
    <row r="80" ht="14.25">
      <c r="A80" s="160" t="s">
        <v>661</v>
      </c>
      <c r="B80" s="153"/>
      <c r="C80" s="154" t="s">
        <v>662</v>
      </c>
      <c r="D80" s="155"/>
      <c r="E80" s="143"/>
      <c r="F80" s="143"/>
      <c r="G80" s="143"/>
      <c r="H80" s="143"/>
    </row>
    <row r="81" ht="14.65">
      <c r="A81" s="174" t="s">
        <v>663</v>
      </c>
      <c r="B81" s="175"/>
      <c r="C81" s="176" t="s">
        <v>664</v>
      </c>
      <c r="D81" s="177"/>
    </row>
    <row r="82" ht="14.25">
      <c r="A82" s="148" t="s">
        <v>665</v>
      </c>
      <c r="B82" s="149">
        <v>10027470</v>
      </c>
      <c r="C82" s="150" t="s">
        <v>666</v>
      </c>
      <c r="D82" s="151"/>
    </row>
    <row r="83" ht="14.25">
      <c r="A83" s="152" t="s">
        <v>665</v>
      </c>
      <c r="B83" s="153">
        <v>10027473</v>
      </c>
      <c r="C83" s="154" t="s">
        <v>667</v>
      </c>
      <c r="D83" s="155"/>
    </row>
    <row r="84" ht="14.25">
      <c r="A84" s="152" t="s">
        <v>665</v>
      </c>
      <c r="B84" s="153">
        <v>10027472</v>
      </c>
      <c r="C84" s="154" t="s">
        <v>668</v>
      </c>
      <c r="D84" s="155"/>
    </row>
    <row r="85" ht="14.65">
      <c r="A85" s="156" t="s">
        <v>669</v>
      </c>
      <c r="B85" s="157">
        <v>10028664</v>
      </c>
      <c r="C85" s="158" t="s">
        <v>670</v>
      </c>
      <c r="D85" s="159"/>
    </row>
    <row r="86" ht="14.25">
      <c r="A86" s="148" t="s">
        <v>671</v>
      </c>
      <c r="B86" s="149">
        <v>10027451</v>
      </c>
      <c r="C86" s="150" t="s">
        <v>672</v>
      </c>
      <c r="D86" s="151"/>
    </row>
    <row r="87" ht="14.25">
      <c r="A87" s="152" t="s">
        <v>671</v>
      </c>
      <c r="B87" s="153">
        <v>10027453</v>
      </c>
      <c r="C87" s="154" t="s">
        <v>673</v>
      </c>
      <c r="D87" s="155"/>
    </row>
    <row r="88" ht="14.25">
      <c r="A88" s="152" t="s">
        <v>671</v>
      </c>
      <c r="B88" s="153">
        <v>10027455</v>
      </c>
      <c r="C88" s="154" t="s">
        <v>598</v>
      </c>
      <c r="D88" s="155"/>
    </row>
    <row r="89" ht="14.25">
      <c r="A89" s="152" t="s">
        <v>671</v>
      </c>
      <c r="B89" s="153">
        <v>10028708</v>
      </c>
      <c r="C89" s="154" t="s">
        <v>674</v>
      </c>
      <c r="D89" s="155"/>
    </row>
    <row r="90" ht="14.25">
      <c r="A90" s="152" t="s">
        <v>675</v>
      </c>
      <c r="B90" s="153"/>
      <c r="C90" s="154" t="s">
        <v>676</v>
      </c>
      <c r="D90" s="155"/>
    </row>
    <row r="91" ht="14.65">
      <c r="A91" s="156" t="s">
        <v>677</v>
      </c>
      <c r="B91" s="157">
        <v>10028665</v>
      </c>
      <c r="C91" s="158" t="s">
        <v>678</v>
      </c>
      <c r="D91" s="159"/>
    </row>
    <row r="92" ht="14.25">
      <c r="A92" s="152" t="s">
        <v>679</v>
      </c>
      <c r="B92" s="153">
        <v>10023117</v>
      </c>
      <c r="C92" s="154" t="s">
        <v>680</v>
      </c>
      <c r="D92" s="155"/>
    </row>
    <row r="93" ht="14.25">
      <c r="A93" s="178" t="s">
        <v>681</v>
      </c>
      <c r="B93" s="162">
        <v>10022081</v>
      </c>
      <c r="C93" s="163" t="s">
        <v>682</v>
      </c>
      <c r="D93" s="164"/>
    </row>
    <row r="94" ht="14.25">
      <c r="A94" s="178" t="s">
        <v>683</v>
      </c>
      <c r="B94" s="162">
        <v>10029943</v>
      </c>
      <c r="C94" s="163" t="s">
        <v>684</v>
      </c>
      <c r="D94" s="164"/>
    </row>
    <row r="95" ht="14.25">
      <c r="A95" s="178" t="s">
        <v>685</v>
      </c>
      <c r="B95" s="162">
        <v>10031510</v>
      </c>
      <c r="C95" s="163" t="s">
        <v>686</v>
      </c>
      <c r="D95" s="164"/>
    </row>
    <row r="96" ht="14.25">
      <c r="A96" s="178" t="s">
        <v>687</v>
      </c>
      <c r="B96" s="162">
        <v>10030034</v>
      </c>
      <c r="C96" s="163" t="s">
        <v>688</v>
      </c>
      <c r="D96" s="164"/>
    </row>
    <row r="97" ht="14.25">
      <c r="A97" s="178" t="s">
        <v>689</v>
      </c>
      <c r="B97" s="162">
        <v>10033081</v>
      </c>
      <c r="C97" s="163" t="s">
        <v>690</v>
      </c>
      <c r="D97" s="164"/>
    </row>
    <row r="98" ht="14.25">
      <c r="A98" s="178" t="s">
        <v>691</v>
      </c>
      <c r="B98" s="162">
        <v>10030949</v>
      </c>
      <c r="C98" s="163" t="s">
        <v>692</v>
      </c>
      <c r="D98" s="164"/>
    </row>
    <row r="99" ht="14.25">
      <c r="A99" s="178" t="s">
        <v>693</v>
      </c>
      <c r="B99" s="162">
        <v>10021933</v>
      </c>
      <c r="C99" s="163" t="s">
        <v>694</v>
      </c>
      <c r="D99" s="164"/>
    </row>
    <row r="100" ht="14.25">
      <c r="A100" s="178" t="s">
        <v>695</v>
      </c>
      <c r="B100" s="162">
        <v>10026568</v>
      </c>
      <c r="C100" s="163" t="s">
        <v>696</v>
      </c>
      <c r="D100" s="164"/>
    </row>
    <row r="101" ht="14.25">
      <c r="A101" s="178" t="s">
        <v>697</v>
      </c>
      <c r="B101" s="162">
        <v>10029831</v>
      </c>
      <c r="C101" s="163" t="s">
        <v>698</v>
      </c>
      <c r="D101" s="164"/>
    </row>
    <row r="102" ht="14.25">
      <c r="A102" s="178" t="s">
        <v>699</v>
      </c>
      <c r="B102" s="162">
        <v>10027558</v>
      </c>
      <c r="C102" s="163" t="s">
        <v>700</v>
      </c>
      <c r="D102" s="164"/>
    </row>
    <row r="103" ht="14.25">
      <c r="A103" s="178" t="s">
        <v>701</v>
      </c>
      <c r="B103" s="162">
        <v>10029642</v>
      </c>
      <c r="C103" s="163" t="s">
        <v>702</v>
      </c>
      <c r="D103" s="164"/>
    </row>
    <row r="104" ht="14.25">
      <c r="A104" s="178" t="s">
        <v>703</v>
      </c>
      <c r="B104" s="162">
        <v>10030100</v>
      </c>
      <c r="C104" s="163" t="s">
        <v>704</v>
      </c>
      <c r="D104" s="164"/>
    </row>
    <row r="105" ht="14.25">
      <c r="A105" s="178" t="s">
        <v>705</v>
      </c>
      <c r="B105" s="162">
        <v>10021347</v>
      </c>
      <c r="C105" s="163" t="s">
        <v>706</v>
      </c>
      <c r="D105" s="164"/>
    </row>
    <row r="106" ht="14.25">
      <c r="A106" s="178" t="s">
        <v>707</v>
      </c>
      <c r="B106" s="162">
        <v>10031030</v>
      </c>
      <c r="C106" s="163" t="s">
        <v>708</v>
      </c>
      <c r="D106" s="164"/>
    </row>
    <row r="107" ht="14.25">
      <c r="A107" s="178" t="s">
        <v>709</v>
      </c>
      <c r="B107" s="162">
        <v>10031031</v>
      </c>
      <c r="C107" s="163" t="s">
        <v>710</v>
      </c>
      <c r="D107" s="164"/>
    </row>
    <row r="108" ht="14.25">
      <c r="A108" s="178" t="s">
        <v>711</v>
      </c>
      <c r="B108" s="162">
        <v>10032530</v>
      </c>
      <c r="C108" s="163" t="s">
        <v>712</v>
      </c>
      <c r="D108" s="164"/>
    </row>
    <row r="109" ht="14.25">
      <c r="A109" s="178" t="s">
        <v>713</v>
      </c>
      <c r="B109" s="162">
        <v>10013256</v>
      </c>
      <c r="C109" s="163" t="s">
        <v>714</v>
      </c>
      <c r="D109" s="164"/>
    </row>
    <row r="110" ht="14.25">
      <c r="A110" s="178" t="s">
        <v>715</v>
      </c>
      <c r="B110" s="162">
        <v>10023086</v>
      </c>
      <c r="C110" s="163" t="s">
        <v>716</v>
      </c>
      <c r="D110" s="164"/>
    </row>
    <row r="111" ht="14.25">
      <c r="A111" s="178" t="s">
        <v>717</v>
      </c>
      <c r="B111" s="162">
        <v>10022092</v>
      </c>
      <c r="C111" s="163" t="s">
        <v>718</v>
      </c>
      <c r="D111" s="164"/>
    </row>
    <row r="112" ht="14.25">
      <c r="A112" s="178" t="s">
        <v>719</v>
      </c>
      <c r="B112" s="162">
        <v>10022093</v>
      </c>
      <c r="C112" s="163" t="s">
        <v>720</v>
      </c>
      <c r="D112" s="164"/>
    </row>
    <row r="113" ht="14.25">
      <c r="A113" s="178" t="s">
        <v>721</v>
      </c>
      <c r="B113" s="162">
        <v>10029911</v>
      </c>
      <c r="C113" s="163" t="s">
        <v>722</v>
      </c>
      <c r="D113" s="164"/>
    </row>
    <row r="114" ht="14.25">
      <c r="A114" s="178" t="s">
        <v>723</v>
      </c>
      <c r="B114" s="162">
        <v>10030405</v>
      </c>
      <c r="C114" s="163" t="s">
        <v>724</v>
      </c>
      <c r="D114" s="164"/>
    </row>
    <row r="115" ht="14.25">
      <c r="A115" s="178" t="s">
        <v>725</v>
      </c>
      <c r="B115" s="162">
        <v>10030986</v>
      </c>
      <c r="C115" s="163" t="s">
        <v>726</v>
      </c>
      <c r="D115" s="164"/>
    </row>
    <row r="116" ht="14.25">
      <c r="A116" s="178" t="s">
        <v>727</v>
      </c>
      <c r="B116" s="162">
        <v>10030809</v>
      </c>
      <c r="C116" s="163" t="s">
        <v>728</v>
      </c>
      <c r="D116" s="164"/>
    </row>
    <row r="117" ht="14.25">
      <c r="A117" s="178" t="s">
        <v>729</v>
      </c>
      <c r="B117" s="162">
        <v>10031596</v>
      </c>
      <c r="C117" s="163" t="s">
        <v>730</v>
      </c>
      <c r="D117" s="164"/>
    </row>
    <row r="118" ht="14.25">
      <c r="A118" s="178" t="s">
        <v>731</v>
      </c>
      <c r="B118" s="162">
        <v>10032286</v>
      </c>
      <c r="C118" s="163" t="s">
        <v>732</v>
      </c>
      <c r="D118" s="164"/>
    </row>
    <row r="119" ht="14.25">
      <c r="A119" s="178" t="s">
        <v>733</v>
      </c>
      <c r="B119" s="162">
        <v>10032287</v>
      </c>
      <c r="C119" s="163" t="s">
        <v>734</v>
      </c>
      <c r="D119" s="164"/>
    </row>
    <row r="120" ht="14.25">
      <c r="A120" s="178" t="s">
        <v>735</v>
      </c>
      <c r="B120" s="162">
        <v>10031597</v>
      </c>
      <c r="C120" s="163" t="s">
        <v>736</v>
      </c>
      <c r="D120" s="164"/>
    </row>
    <row r="121" ht="14.25">
      <c r="A121" s="178" t="s">
        <v>737</v>
      </c>
      <c r="B121" s="162">
        <v>10027557</v>
      </c>
      <c r="C121" s="163" t="s">
        <v>738</v>
      </c>
      <c r="D121" s="164"/>
    </row>
    <row r="122" ht="14.25">
      <c r="A122" s="178" t="s">
        <v>739</v>
      </c>
      <c r="B122" s="162">
        <v>10021306</v>
      </c>
      <c r="C122" s="163" t="s">
        <v>740</v>
      </c>
      <c r="D122" s="164"/>
    </row>
    <row r="123" ht="14.25">
      <c r="A123" s="178" t="s">
        <v>741</v>
      </c>
      <c r="B123" s="162">
        <v>10030821</v>
      </c>
      <c r="C123" s="163" t="s">
        <v>742</v>
      </c>
      <c r="D123" s="164"/>
    </row>
    <row r="124" ht="14.25">
      <c r="A124" s="178" t="s">
        <v>743</v>
      </c>
      <c r="B124" s="162">
        <v>10027555</v>
      </c>
      <c r="C124" s="163" t="s">
        <v>744</v>
      </c>
      <c r="D124" s="164"/>
    </row>
    <row r="125" ht="14.65">
      <c r="A125" s="178" t="s">
        <v>745</v>
      </c>
      <c r="B125" s="162">
        <v>10027556</v>
      </c>
      <c r="C125" s="163" t="s">
        <v>746</v>
      </c>
      <c r="D125" s="164"/>
    </row>
    <row r="126" ht="14.25">
      <c r="A126" s="179" t="s">
        <v>747</v>
      </c>
      <c r="B126" s="180">
        <v>10026565</v>
      </c>
      <c r="C126" s="181" t="s">
        <v>748</v>
      </c>
      <c r="D126" s="182"/>
    </row>
    <row r="127" ht="14.25">
      <c r="A127" s="160" t="s">
        <v>749</v>
      </c>
      <c r="B127" s="153">
        <v>10030033</v>
      </c>
      <c r="C127" s="154" t="s">
        <v>750</v>
      </c>
      <c r="D127" s="155"/>
    </row>
    <row r="128" ht="14.25">
      <c r="A128" s="160" t="s">
        <v>751</v>
      </c>
      <c r="B128" s="153">
        <v>10022107</v>
      </c>
      <c r="C128" s="154" t="s">
        <v>752</v>
      </c>
      <c r="D128" s="164"/>
    </row>
    <row r="129" ht="14.25">
      <c r="A129" s="160" t="s">
        <v>753</v>
      </c>
      <c r="B129" s="153">
        <v>10031511</v>
      </c>
      <c r="C129" s="154" t="s">
        <v>754</v>
      </c>
      <c r="D129" s="164"/>
    </row>
    <row r="130" ht="14.25">
      <c r="A130" s="160" t="s">
        <v>755</v>
      </c>
      <c r="B130" s="153">
        <v>10032941</v>
      </c>
      <c r="C130" s="154" t="s">
        <v>756</v>
      </c>
      <c r="D130" s="164"/>
    </row>
    <row r="131" ht="14.25">
      <c r="A131" s="160" t="s">
        <v>757</v>
      </c>
      <c r="B131" s="153">
        <v>10017344</v>
      </c>
      <c r="C131" s="154" t="s">
        <v>758</v>
      </c>
      <c r="D131" s="164"/>
    </row>
    <row r="132" ht="14.65">
      <c r="A132" s="183" t="s">
        <v>759</v>
      </c>
      <c r="B132" s="153">
        <v>10032809</v>
      </c>
      <c r="C132" s="184" t="s">
        <v>760</v>
      </c>
      <c r="D132" s="159"/>
    </row>
    <row r="133" ht="14.65">
      <c r="A133" s="165" t="s">
        <v>761</v>
      </c>
      <c r="B133" s="166">
        <v>10029819</v>
      </c>
      <c r="C133" s="167" t="s">
        <v>762</v>
      </c>
      <c r="D133" s="168"/>
    </row>
    <row r="134" ht="14.25">
      <c r="A134" s="169" t="s">
        <v>763</v>
      </c>
      <c r="B134" s="170">
        <v>10029408</v>
      </c>
      <c r="C134" s="171" t="s">
        <v>764</v>
      </c>
      <c r="D134" s="172"/>
    </row>
    <row r="135" ht="14.25">
      <c r="A135" s="169" t="s">
        <v>765</v>
      </c>
      <c r="B135" s="170">
        <v>10028459</v>
      </c>
      <c r="C135" s="171" t="s">
        <v>766</v>
      </c>
      <c r="D135" s="172"/>
    </row>
    <row r="136" ht="14.25">
      <c r="A136" s="169" t="s">
        <v>767</v>
      </c>
      <c r="B136" s="170">
        <v>10028489</v>
      </c>
      <c r="C136" s="171" t="s">
        <v>768</v>
      </c>
      <c r="D136" s="172"/>
    </row>
    <row r="137" ht="14.25">
      <c r="A137" s="152" t="s">
        <v>769</v>
      </c>
      <c r="B137" s="153">
        <v>10028467</v>
      </c>
      <c r="C137" s="154" t="s">
        <v>770</v>
      </c>
      <c r="D137" s="155"/>
    </row>
    <row r="138" ht="14.25">
      <c r="A138" s="152" t="s">
        <v>769</v>
      </c>
      <c r="B138" s="162">
        <v>10028468</v>
      </c>
      <c r="C138" s="163" t="s">
        <v>771</v>
      </c>
      <c r="D138" s="164"/>
    </row>
    <row r="139" ht="52.9">
      <c r="A139" s="185" t="s">
        <v>769</v>
      </c>
      <c r="B139" s="157"/>
      <c r="C139" s="158" t="s">
        <v>772</v>
      </c>
      <c r="D139" s="186" t="s">
        <v>773</v>
      </c>
    </row>
    <row r="140" ht="14.25">
      <c r="A140" s="169" t="s">
        <v>774</v>
      </c>
      <c r="B140" s="170">
        <v>10023102</v>
      </c>
      <c r="C140" s="171" t="s">
        <v>775</v>
      </c>
      <c r="D140" s="172"/>
    </row>
    <row r="141" ht="14.25">
      <c r="A141" s="169" t="s">
        <v>776</v>
      </c>
      <c r="B141" s="170">
        <v>10021514</v>
      </c>
      <c r="C141" s="171" t="s">
        <v>777</v>
      </c>
      <c r="D141" s="172"/>
    </row>
    <row r="142" ht="14.25">
      <c r="A142" s="169" t="s">
        <v>778</v>
      </c>
      <c r="B142" s="170">
        <v>10027548</v>
      </c>
      <c r="C142" s="171" t="s">
        <v>779</v>
      </c>
      <c r="D142" s="172"/>
    </row>
    <row r="143" ht="14.25">
      <c r="A143" s="152" t="s">
        <v>780</v>
      </c>
      <c r="B143" s="153">
        <v>10026564</v>
      </c>
      <c r="C143" s="154" t="s">
        <v>781</v>
      </c>
      <c r="D143" s="155"/>
    </row>
    <row r="144" ht="14.25">
      <c r="A144" s="178" t="s">
        <v>782</v>
      </c>
      <c r="B144" s="162">
        <v>10022424</v>
      </c>
      <c r="C144" s="163" t="s">
        <v>783</v>
      </c>
      <c r="D144" s="164"/>
    </row>
    <row r="145" ht="14.25">
      <c r="A145" s="152" t="s">
        <v>784</v>
      </c>
      <c r="B145" s="153">
        <v>10028420</v>
      </c>
      <c r="C145" s="154" t="s">
        <v>785</v>
      </c>
      <c r="D145" s="155"/>
    </row>
    <row r="146" ht="14.25">
      <c r="A146" s="152" t="s">
        <v>786</v>
      </c>
      <c r="B146" s="153">
        <v>10023104</v>
      </c>
      <c r="C146" s="154" t="s">
        <v>787</v>
      </c>
      <c r="D146" s="155"/>
    </row>
    <row r="147" ht="14.25">
      <c r="A147" s="152" t="s">
        <v>788</v>
      </c>
      <c r="B147" s="153">
        <v>10029818</v>
      </c>
      <c r="C147" s="154" t="s">
        <v>789</v>
      </c>
      <c r="D147" s="155"/>
    </row>
    <row r="148" ht="14.25">
      <c r="A148" s="152" t="s">
        <v>790</v>
      </c>
      <c r="B148" s="153">
        <v>10032364</v>
      </c>
      <c r="C148" s="154" t="s">
        <v>791</v>
      </c>
      <c r="D148" s="155"/>
    </row>
    <row r="149" ht="14.25">
      <c r="A149" s="152" t="s">
        <v>792</v>
      </c>
      <c r="B149" s="153">
        <v>10028458</v>
      </c>
      <c r="C149" s="154" t="s">
        <v>793</v>
      </c>
      <c r="D149" s="155"/>
    </row>
    <row r="150" ht="14.25">
      <c r="A150" s="152" t="s">
        <v>794</v>
      </c>
      <c r="B150" s="153">
        <v>10026368</v>
      </c>
      <c r="C150" s="154" t="s">
        <v>795</v>
      </c>
      <c r="D150" s="155"/>
    </row>
    <row r="151" ht="14.25">
      <c r="A151" s="152" t="s">
        <v>796</v>
      </c>
      <c r="B151" s="153">
        <v>10026366</v>
      </c>
      <c r="C151" s="154" t="s">
        <v>797</v>
      </c>
      <c r="D151" s="155"/>
    </row>
    <row r="152" ht="14.25">
      <c r="A152" s="152" t="s">
        <v>798</v>
      </c>
      <c r="B152" s="153">
        <v>10022550</v>
      </c>
      <c r="C152" s="154" t="s">
        <v>799</v>
      </c>
      <c r="D152" s="155"/>
    </row>
    <row r="153" ht="14.25">
      <c r="A153" s="152" t="s">
        <v>800</v>
      </c>
      <c r="B153" s="153">
        <v>10023609</v>
      </c>
      <c r="C153" s="154" t="s">
        <v>801</v>
      </c>
      <c r="D153" s="155"/>
    </row>
    <row r="154" ht="14.25">
      <c r="A154" s="152" t="s">
        <v>802</v>
      </c>
      <c r="B154" s="153">
        <v>10023610</v>
      </c>
      <c r="C154" s="154" t="s">
        <v>803</v>
      </c>
      <c r="D154" s="155"/>
    </row>
    <row r="155" ht="14.25">
      <c r="A155" s="152" t="s">
        <v>804</v>
      </c>
      <c r="B155" s="153">
        <v>10023902</v>
      </c>
      <c r="C155" s="154" t="s">
        <v>805</v>
      </c>
      <c r="D155" s="155"/>
    </row>
    <row r="156" ht="14.25">
      <c r="A156" s="152" t="s">
        <v>806</v>
      </c>
      <c r="B156" s="153">
        <v>10026566</v>
      </c>
      <c r="C156" s="154" t="s">
        <v>807</v>
      </c>
      <c r="D156" s="155"/>
    </row>
    <row r="157" ht="14.25">
      <c r="A157" s="169" t="s">
        <v>808</v>
      </c>
      <c r="B157" s="170">
        <v>10030356</v>
      </c>
      <c r="C157" s="171" t="s">
        <v>809</v>
      </c>
      <c r="D157" s="172"/>
    </row>
    <row r="158" ht="14.25">
      <c r="A158" s="169" t="s">
        <v>810</v>
      </c>
      <c r="B158" s="170">
        <v>10030384</v>
      </c>
      <c r="C158" s="171" t="s">
        <v>811</v>
      </c>
      <c r="D158" s="172"/>
    </row>
    <row r="159" ht="14.25">
      <c r="A159" s="152" t="s">
        <v>812</v>
      </c>
      <c r="B159" s="153">
        <v>10030278</v>
      </c>
      <c r="C159" s="154" t="s">
        <v>813</v>
      </c>
      <c r="D159" s="155"/>
    </row>
    <row r="160" ht="14.25">
      <c r="A160" s="152" t="s">
        <v>814</v>
      </c>
      <c r="B160" s="153" t="s">
        <v>815</v>
      </c>
      <c r="C160" s="154" t="s">
        <v>816</v>
      </c>
      <c r="D160" s="155"/>
    </row>
    <row r="161" ht="14.25">
      <c r="A161" s="152" t="s">
        <v>817</v>
      </c>
      <c r="B161" s="153" t="s">
        <v>818</v>
      </c>
      <c r="C161" s="154" t="s">
        <v>819</v>
      </c>
      <c r="D161" s="155"/>
    </row>
    <row r="162" ht="14.65">
      <c r="A162" s="152" t="s">
        <v>820</v>
      </c>
      <c r="B162" s="153">
        <v>10030620</v>
      </c>
      <c r="C162" s="154" t="s">
        <v>821</v>
      </c>
      <c r="D162" s="155"/>
    </row>
    <row r="163" ht="14.25">
      <c r="A163" s="148" t="s">
        <v>822</v>
      </c>
      <c r="B163" s="149">
        <v>10028421</v>
      </c>
      <c r="C163" s="150" t="s">
        <v>823</v>
      </c>
      <c r="D163" s="151"/>
    </row>
    <row r="164" ht="14.25">
      <c r="A164" s="169" t="s">
        <v>824</v>
      </c>
      <c r="B164" s="170">
        <v>10027465</v>
      </c>
      <c r="C164" s="171" t="s">
        <v>825</v>
      </c>
      <c r="D164" s="172"/>
    </row>
    <row r="165" ht="14.25">
      <c r="A165" s="152" t="s">
        <v>826</v>
      </c>
      <c r="B165" s="153">
        <v>10027549</v>
      </c>
      <c r="C165" s="154" t="s">
        <v>827</v>
      </c>
      <c r="D165" s="155"/>
    </row>
    <row r="166" ht="14.25">
      <c r="A166" s="152" t="s">
        <v>828</v>
      </c>
      <c r="B166" s="153">
        <v>10024424</v>
      </c>
      <c r="C166" s="154" t="s">
        <v>829</v>
      </c>
      <c r="D166" s="155"/>
    </row>
    <row r="167" ht="14.25">
      <c r="A167" s="152" t="s">
        <v>830</v>
      </c>
      <c r="B167" s="153">
        <v>10017992</v>
      </c>
      <c r="C167" s="154" t="s">
        <v>831</v>
      </c>
      <c r="D167" s="155"/>
    </row>
    <row r="168" ht="14.25">
      <c r="A168" s="152" t="s">
        <v>832</v>
      </c>
      <c r="B168" s="153">
        <v>10024393</v>
      </c>
      <c r="C168" s="154" t="s">
        <v>833</v>
      </c>
      <c r="D168" s="155"/>
    </row>
    <row r="169" ht="14.25">
      <c r="A169" s="152" t="s">
        <v>834</v>
      </c>
      <c r="B169" s="153">
        <v>10024394</v>
      </c>
      <c r="C169" s="154" t="s">
        <v>835</v>
      </c>
      <c r="D169" s="155"/>
    </row>
    <row r="170" ht="14.65">
      <c r="A170" s="152" t="s">
        <v>836</v>
      </c>
      <c r="B170" s="153">
        <v>10022531</v>
      </c>
      <c r="C170" s="154" t="s">
        <v>837</v>
      </c>
      <c r="D170" s="155"/>
    </row>
    <row r="171" ht="14.25">
      <c r="A171" s="148" t="s">
        <v>838</v>
      </c>
      <c r="B171" s="149">
        <v>10027554</v>
      </c>
      <c r="C171" s="150" t="s">
        <v>839</v>
      </c>
      <c r="D171" s="151"/>
    </row>
    <row r="172" ht="14.25">
      <c r="A172" s="152" t="s">
        <v>840</v>
      </c>
      <c r="B172" s="153">
        <v>10017994</v>
      </c>
      <c r="C172" s="154" t="s">
        <v>841</v>
      </c>
      <c r="D172" s="155"/>
    </row>
    <row r="173" ht="14.25">
      <c r="A173" s="152" t="s">
        <v>842</v>
      </c>
      <c r="B173" s="153">
        <v>10024391</v>
      </c>
      <c r="C173" s="154" t="s">
        <v>843</v>
      </c>
      <c r="D173" s="155"/>
    </row>
    <row r="174" ht="14.25">
      <c r="A174" s="152" t="s">
        <v>844</v>
      </c>
      <c r="B174" s="153">
        <v>10022423</v>
      </c>
      <c r="C174" s="154" t="s">
        <v>845</v>
      </c>
      <c r="D174" s="155"/>
    </row>
    <row r="175" ht="14.25">
      <c r="A175" s="152" t="s">
        <v>846</v>
      </c>
      <c r="B175" s="153">
        <v>10024392</v>
      </c>
      <c r="C175" s="154" t="s">
        <v>845</v>
      </c>
      <c r="D175" s="155"/>
    </row>
    <row r="176" ht="14.25">
      <c r="A176" s="152" t="s">
        <v>847</v>
      </c>
      <c r="B176" s="153">
        <v>10026567</v>
      </c>
      <c r="C176" s="154" t="s">
        <v>848</v>
      </c>
      <c r="D176" s="155"/>
    </row>
    <row r="177" ht="14.25">
      <c r="A177" s="152" t="s">
        <v>849</v>
      </c>
      <c r="B177" s="153">
        <v>10030404</v>
      </c>
      <c r="C177" s="154" t="s">
        <v>850</v>
      </c>
      <c r="D177" s="155"/>
    </row>
    <row r="178" ht="14.25">
      <c r="A178" s="152" t="s">
        <v>851</v>
      </c>
      <c r="B178" s="153">
        <v>10029910</v>
      </c>
      <c r="C178" s="154" t="s">
        <v>852</v>
      </c>
      <c r="D178" s="155"/>
    </row>
    <row r="179" ht="14.25">
      <c r="A179" s="152" t="s">
        <v>853</v>
      </c>
      <c r="B179" s="153">
        <v>10030228</v>
      </c>
      <c r="C179" s="154" t="s">
        <v>854</v>
      </c>
      <c r="D179" s="155"/>
    </row>
    <row r="180" ht="14.25">
      <c r="A180" s="152" t="s">
        <v>855</v>
      </c>
      <c r="B180" s="153">
        <v>10030229</v>
      </c>
      <c r="C180" s="154" t="s">
        <v>856</v>
      </c>
      <c r="D180" s="155"/>
    </row>
    <row r="181" ht="14.25">
      <c r="A181" s="152" t="s">
        <v>857</v>
      </c>
      <c r="B181" s="153">
        <v>10024252</v>
      </c>
      <c r="C181" s="154" t="s">
        <v>858</v>
      </c>
      <c r="D181" s="155"/>
    </row>
    <row r="182" ht="14.25">
      <c r="A182" s="178" t="s">
        <v>859</v>
      </c>
      <c r="B182" s="162">
        <v>10029817</v>
      </c>
      <c r="C182" s="163" t="s">
        <v>860</v>
      </c>
      <c r="D182" s="164"/>
    </row>
    <row r="183" ht="14.25">
      <c r="A183" s="178" t="s">
        <v>861</v>
      </c>
      <c r="B183" s="162">
        <v>10029938</v>
      </c>
      <c r="C183" s="163" t="s">
        <v>862</v>
      </c>
      <c r="D183" s="164"/>
    </row>
    <row r="184" ht="14.25">
      <c r="A184" s="178" t="s">
        <v>863</v>
      </c>
      <c r="B184" s="162">
        <v>10029896</v>
      </c>
      <c r="C184" s="163" t="s">
        <v>864</v>
      </c>
      <c r="D184" s="164"/>
    </row>
    <row r="185" ht="14.25">
      <c r="A185" s="178" t="s">
        <v>865</v>
      </c>
      <c r="B185" s="162">
        <v>10030319</v>
      </c>
      <c r="C185" s="163" t="s">
        <v>866</v>
      </c>
      <c r="D185" s="164"/>
    </row>
    <row r="186" ht="14.25">
      <c r="A186" s="178" t="s">
        <v>867</v>
      </c>
      <c r="B186" s="162">
        <v>10029895</v>
      </c>
      <c r="C186" s="163" t="s">
        <v>868</v>
      </c>
      <c r="D186" s="164"/>
    </row>
    <row r="187" ht="14.25">
      <c r="A187" s="178" t="s">
        <v>869</v>
      </c>
      <c r="B187" s="162">
        <v>10032529</v>
      </c>
      <c r="C187" s="163" t="s">
        <v>870</v>
      </c>
      <c r="D187" s="164"/>
    </row>
    <row r="188" ht="14.25">
      <c r="A188" s="178" t="s">
        <v>871</v>
      </c>
      <c r="B188" s="162">
        <v>10030373</v>
      </c>
      <c r="C188" s="163" t="s">
        <v>872</v>
      </c>
      <c r="D188" s="164"/>
    </row>
    <row r="189" ht="14.25">
      <c r="A189" s="178" t="s">
        <v>873</v>
      </c>
      <c r="B189" s="162">
        <v>10030374</v>
      </c>
      <c r="C189" s="163" t="s">
        <v>874</v>
      </c>
      <c r="D189" s="164"/>
    </row>
    <row r="190" ht="14.25">
      <c r="A190" s="178" t="s">
        <v>875</v>
      </c>
      <c r="B190" s="162">
        <v>10030371</v>
      </c>
      <c r="C190" s="163" t="s">
        <v>876</v>
      </c>
      <c r="D190" s="164"/>
    </row>
    <row r="191" ht="14.25">
      <c r="A191" s="178" t="s">
        <v>877</v>
      </c>
      <c r="B191" s="162">
        <v>10031484</v>
      </c>
      <c r="C191" s="163" t="s">
        <v>878</v>
      </c>
      <c r="D191" s="164"/>
    </row>
    <row r="192" ht="14.25">
      <c r="A192" s="178" t="s">
        <v>879</v>
      </c>
      <c r="B192" s="162">
        <v>10030372</v>
      </c>
      <c r="C192" s="163" t="s">
        <v>880</v>
      </c>
      <c r="D192" s="164"/>
    </row>
    <row r="193" ht="14.25">
      <c r="A193" s="178" t="s">
        <v>881</v>
      </c>
      <c r="B193" s="162">
        <v>10031595</v>
      </c>
      <c r="C193" s="163" t="s">
        <v>882</v>
      </c>
      <c r="D193" s="164"/>
    </row>
    <row r="194" ht="14.25">
      <c r="A194" s="178" t="s">
        <v>883</v>
      </c>
      <c r="B194" s="162">
        <v>10031482</v>
      </c>
      <c r="C194" s="163" t="s">
        <v>884</v>
      </c>
      <c r="D194" s="164"/>
    </row>
    <row r="195" ht="14.25">
      <c r="A195" s="178" t="s">
        <v>885</v>
      </c>
      <c r="B195" s="162">
        <v>10031512</v>
      </c>
      <c r="C195" s="163" t="s">
        <v>886</v>
      </c>
      <c r="D195" s="164"/>
    </row>
    <row r="196" ht="14.25">
      <c r="A196" s="178" t="s">
        <v>887</v>
      </c>
      <c r="B196" s="162">
        <v>10031483</v>
      </c>
      <c r="C196" s="163" t="s">
        <v>888</v>
      </c>
      <c r="D196" s="164"/>
    </row>
    <row r="197" ht="14.25">
      <c r="A197" s="178" t="s">
        <v>889</v>
      </c>
      <c r="B197" s="162">
        <v>10031485</v>
      </c>
      <c r="C197" s="163" t="s">
        <v>890</v>
      </c>
      <c r="D197" s="164"/>
    </row>
    <row r="198" ht="14.25">
      <c r="A198" s="178" t="s">
        <v>891</v>
      </c>
      <c r="B198" s="162">
        <v>10032291</v>
      </c>
      <c r="C198" s="163" t="s">
        <v>892</v>
      </c>
      <c r="D198" s="164"/>
    </row>
    <row r="199" ht="14.25">
      <c r="A199" s="178" t="s">
        <v>893</v>
      </c>
      <c r="B199" s="162">
        <v>10032290</v>
      </c>
      <c r="C199" s="163" t="s">
        <v>892</v>
      </c>
      <c r="D199" s="164"/>
    </row>
    <row r="200" ht="14.65">
      <c r="A200" s="156" t="s">
        <v>894</v>
      </c>
      <c r="B200" s="157">
        <v>10030277</v>
      </c>
      <c r="C200" s="158" t="s">
        <v>895</v>
      </c>
      <c r="D200" s="159"/>
    </row>
    <row r="201" ht="14.25">
      <c r="A201" s="152" t="s">
        <v>896</v>
      </c>
      <c r="B201" s="153">
        <v>10022362</v>
      </c>
      <c r="C201" s="154" t="s">
        <v>897</v>
      </c>
      <c r="D201" s="155"/>
    </row>
    <row r="202" ht="14.25">
      <c r="A202" s="152" t="s">
        <v>898</v>
      </c>
      <c r="B202" s="153">
        <v>10027463</v>
      </c>
      <c r="C202" s="154" t="s">
        <v>899</v>
      </c>
      <c r="D202" s="155"/>
    </row>
    <row r="203" ht="14.25">
      <c r="A203" s="152" t="s">
        <v>900</v>
      </c>
      <c r="B203" s="153">
        <v>10026563</v>
      </c>
      <c r="C203" s="154" t="s">
        <v>901</v>
      </c>
      <c r="D203" s="155"/>
    </row>
    <row r="204" ht="14.25">
      <c r="A204" s="152" t="s">
        <v>902</v>
      </c>
      <c r="B204" s="153">
        <v>10027462</v>
      </c>
      <c r="C204" s="154" t="s">
        <v>903</v>
      </c>
      <c r="D204" s="155"/>
    </row>
    <row r="205" ht="14.25">
      <c r="A205" s="152" t="s">
        <v>904</v>
      </c>
      <c r="B205" s="153">
        <v>10022513</v>
      </c>
      <c r="C205" s="154" t="s">
        <v>905</v>
      </c>
      <c r="D205" s="155"/>
    </row>
    <row r="206" ht="14.25">
      <c r="A206" s="152" t="s">
        <v>906</v>
      </c>
      <c r="B206" s="153">
        <v>10027464</v>
      </c>
      <c r="C206" s="154" t="s">
        <v>907</v>
      </c>
      <c r="D206" s="155"/>
    </row>
    <row r="207" ht="14.25">
      <c r="A207" s="152" t="s">
        <v>908</v>
      </c>
      <c r="B207" s="153">
        <v>10026371</v>
      </c>
      <c r="C207" s="154" t="s">
        <v>909</v>
      </c>
      <c r="D207" s="155"/>
    </row>
    <row r="208" ht="14.25">
      <c r="A208" s="152" t="s">
        <v>910</v>
      </c>
      <c r="B208" s="153">
        <v>10017996</v>
      </c>
      <c r="C208" s="154" t="s">
        <v>911</v>
      </c>
      <c r="D208" s="155"/>
    </row>
    <row r="209" ht="14.65">
      <c r="A209" s="174" t="s">
        <v>912</v>
      </c>
      <c r="B209" s="175">
        <v>10029397</v>
      </c>
      <c r="C209" s="176" t="s">
        <v>913</v>
      </c>
      <c r="D209" s="177"/>
    </row>
    <row r="210" ht="14.25">
      <c r="A210" s="179" t="s">
        <v>914</v>
      </c>
      <c r="B210" s="180">
        <v>10027550</v>
      </c>
      <c r="C210" s="181" t="s">
        <v>915</v>
      </c>
      <c r="D210" s="182"/>
    </row>
    <row r="211" ht="14.25">
      <c r="A211" s="178" t="s">
        <v>916</v>
      </c>
      <c r="B211" s="162">
        <v>10025645</v>
      </c>
      <c r="C211" s="163" t="s">
        <v>917</v>
      </c>
      <c r="D211" s="164"/>
    </row>
    <row r="212" ht="14.25">
      <c r="A212" s="178" t="s">
        <v>918</v>
      </c>
      <c r="B212" s="162">
        <v>10025644</v>
      </c>
      <c r="C212" s="163" t="s">
        <v>919</v>
      </c>
      <c r="D212" s="164"/>
    </row>
    <row r="213" ht="14.25">
      <c r="A213" s="178" t="s">
        <v>920</v>
      </c>
      <c r="B213" s="162">
        <v>10023904</v>
      </c>
      <c r="C213" s="163" t="s">
        <v>921</v>
      </c>
      <c r="D213" s="164"/>
    </row>
    <row r="214" ht="14.25">
      <c r="A214" s="152" t="s">
        <v>922</v>
      </c>
      <c r="B214" s="153">
        <v>10023128</v>
      </c>
      <c r="C214" s="154" t="s">
        <v>923</v>
      </c>
      <c r="D214" s="155"/>
    </row>
    <row r="215" ht="14.25">
      <c r="A215" s="152" t="s">
        <v>924</v>
      </c>
      <c r="B215" s="153">
        <v>10026369</v>
      </c>
      <c r="C215" s="154" t="s">
        <v>925</v>
      </c>
      <c r="D215" s="155"/>
    </row>
    <row r="216" ht="14.25">
      <c r="A216" s="178" t="s">
        <v>926</v>
      </c>
      <c r="B216" s="162">
        <v>10030232</v>
      </c>
      <c r="C216" s="163" t="s">
        <v>927</v>
      </c>
      <c r="D216" s="164"/>
    </row>
    <row r="217" ht="14.25">
      <c r="A217" s="178" t="s">
        <v>928</v>
      </c>
      <c r="B217" s="162">
        <v>10030233</v>
      </c>
      <c r="C217" s="163" t="s">
        <v>929</v>
      </c>
      <c r="D217" s="164"/>
    </row>
    <row r="218" ht="14.25">
      <c r="A218" s="178" t="s">
        <v>930</v>
      </c>
      <c r="B218" s="162">
        <v>10026370</v>
      </c>
      <c r="C218" s="163" t="s">
        <v>931</v>
      </c>
      <c r="D218" s="164"/>
    </row>
    <row r="219" ht="14.25">
      <c r="A219" s="178" t="s">
        <v>932</v>
      </c>
      <c r="B219" s="162">
        <v>10030231</v>
      </c>
      <c r="C219" s="163" t="s">
        <v>933</v>
      </c>
      <c r="D219" s="164"/>
    </row>
    <row r="220" ht="14.25">
      <c r="A220" s="178" t="s">
        <v>934</v>
      </c>
      <c r="B220" s="162">
        <v>10030427</v>
      </c>
      <c r="C220" s="163" t="s">
        <v>935</v>
      </c>
      <c r="D220" s="164"/>
    </row>
    <row r="221" ht="14.25">
      <c r="A221" s="178" t="s">
        <v>934</v>
      </c>
      <c r="B221" s="162">
        <v>10030385</v>
      </c>
      <c r="C221" s="163" t="s">
        <v>936</v>
      </c>
      <c r="D221" s="164"/>
    </row>
    <row r="222" ht="14.25">
      <c r="A222" s="178" t="s">
        <v>934</v>
      </c>
      <c r="B222" s="162">
        <v>10030230</v>
      </c>
      <c r="C222" s="163" t="s">
        <v>937</v>
      </c>
      <c r="D222" s="164"/>
    </row>
    <row r="223" ht="14.65">
      <c r="A223" s="178" t="s">
        <v>938</v>
      </c>
      <c r="B223" s="162">
        <v>10030386</v>
      </c>
      <c r="C223" s="163" t="s">
        <v>939</v>
      </c>
      <c r="D223" s="164"/>
    </row>
    <row r="224" ht="14.25">
      <c r="A224" s="148" t="s">
        <v>940</v>
      </c>
      <c r="B224" s="149">
        <v>10025853</v>
      </c>
      <c r="C224" s="150" t="s">
        <v>941</v>
      </c>
      <c r="D224" s="151"/>
    </row>
    <row r="225" ht="14.25">
      <c r="A225" s="152" t="s">
        <v>942</v>
      </c>
      <c r="B225" s="153">
        <v>10023103</v>
      </c>
      <c r="C225" s="154" t="s">
        <v>943</v>
      </c>
      <c r="D225" s="155"/>
    </row>
    <row r="226" ht="14.25">
      <c r="A226" s="152" t="s">
        <v>944</v>
      </c>
      <c r="B226" s="153">
        <v>10022357</v>
      </c>
      <c r="C226" s="154" t="s">
        <v>945</v>
      </c>
      <c r="D226" s="155"/>
    </row>
    <row r="227" ht="14.25">
      <c r="A227" s="152" t="s">
        <v>946</v>
      </c>
      <c r="B227" s="153">
        <v>10029406</v>
      </c>
      <c r="C227" s="154" t="s">
        <v>947</v>
      </c>
      <c r="D227" s="155"/>
    </row>
    <row r="228" ht="14.25">
      <c r="A228" s="152" t="s">
        <v>948</v>
      </c>
      <c r="B228" s="153">
        <v>10027551</v>
      </c>
      <c r="C228" s="154" t="s">
        <v>949</v>
      </c>
      <c r="D228" s="155"/>
    </row>
    <row r="229" ht="14.65">
      <c r="A229" s="152" t="s">
        <v>950</v>
      </c>
      <c r="B229" s="153">
        <v>10029407</v>
      </c>
      <c r="C229" s="154" t="s">
        <v>951</v>
      </c>
      <c r="D229" s="155"/>
    </row>
    <row r="230" ht="14.25">
      <c r="A230" s="148" t="s">
        <v>952</v>
      </c>
      <c r="B230" s="149">
        <v>10029751</v>
      </c>
      <c r="C230" s="150" t="s">
        <v>953</v>
      </c>
      <c r="D230" s="151"/>
    </row>
    <row r="231" ht="14.25">
      <c r="A231" s="169" t="s">
        <v>954</v>
      </c>
      <c r="B231" s="170">
        <v>10029752</v>
      </c>
      <c r="C231" s="171" t="s">
        <v>955</v>
      </c>
      <c r="D231" s="172"/>
    </row>
    <row r="232" ht="14.25">
      <c r="A232" s="169" t="s">
        <v>954</v>
      </c>
      <c r="B232" s="170">
        <v>10029754</v>
      </c>
      <c r="C232" s="171" t="s">
        <v>956</v>
      </c>
      <c r="D232" s="172"/>
    </row>
    <row r="233" ht="14.25">
      <c r="A233" s="169" t="s">
        <v>954</v>
      </c>
      <c r="B233" s="170">
        <v>10030383</v>
      </c>
      <c r="C233" s="171" t="s">
        <v>957</v>
      </c>
      <c r="D233" s="172"/>
    </row>
    <row r="234" ht="14.25">
      <c r="A234" s="169" t="s">
        <v>958</v>
      </c>
      <c r="B234" s="170">
        <v>10029750</v>
      </c>
      <c r="C234" s="171" t="s">
        <v>959</v>
      </c>
      <c r="D234" s="172"/>
    </row>
    <row r="235" ht="14.65">
      <c r="A235" s="156" t="s">
        <v>958</v>
      </c>
      <c r="B235" s="157">
        <v>10029864</v>
      </c>
      <c r="C235" s="158" t="s">
        <v>960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142</v>
      </c>
      <c r="B1" s="117" t="s">
        <v>143</v>
      </c>
      <c r="C1" s="117" t="s">
        <v>144</v>
      </c>
      <c r="D1" s="117" t="s">
        <v>145</v>
      </c>
      <c r="E1" s="117" t="s">
        <v>146</v>
      </c>
      <c r="F1" s="117" t="s">
        <v>147</v>
      </c>
      <c r="G1" s="118" t="s">
        <v>148</v>
      </c>
      <c r="H1" s="117" t="s">
        <v>149</v>
      </c>
      <c r="I1" s="118" t="s">
        <v>150</v>
      </c>
      <c r="J1" s="130" t="s">
        <v>151</v>
      </c>
      <c r="K1" s="114"/>
      <c r="L1" s="114"/>
    </row>
    <row r="2" ht="14.25">
      <c r="A2" s="112" t="s">
        <v>152</v>
      </c>
      <c r="B2" s="119">
        <v>10027276</v>
      </c>
      <c r="C2" s="119" t="s">
        <v>153</v>
      </c>
      <c r="D2" s="119" t="s">
        <v>154</v>
      </c>
      <c r="E2" s="119" t="s">
        <v>155</v>
      </c>
      <c r="F2" s="120" t="s">
        <v>156</v>
      </c>
      <c r="G2" s="119"/>
      <c r="H2" s="119"/>
      <c r="I2" s="119"/>
      <c r="J2" s="131" t="s">
        <v>157</v>
      </c>
      <c r="K2" s="114"/>
      <c r="L2" s="114"/>
    </row>
    <row r="3" ht="14.25">
      <c r="A3" s="112" t="s">
        <v>158</v>
      </c>
      <c r="B3" s="119">
        <v>10030662</v>
      </c>
      <c r="C3" s="119" t="s">
        <v>153</v>
      </c>
      <c r="D3" s="119" t="s">
        <v>159</v>
      </c>
      <c r="E3" s="119" t="s">
        <v>155</v>
      </c>
      <c r="F3" s="120" t="s">
        <v>156</v>
      </c>
      <c r="G3" s="119"/>
      <c r="H3" s="119"/>
      <c r="I3" s="119"/>
      <c r="J3" s="131" t="s">
        <v>157</v>
      </c>
      <c r="K3" s="114"/>
      <c r="L3" s="114"/>
    </row>
    <row r="4" ht="14.25">
      <c r="A4" s="112" t="s">
        <v>160</v>
      </c>
      <c r="B4" s="119">
        <v>10027272</v>
      </c>
      <c r="C4" s="119" t="s">
        <v>153</v>
      </c>
      <c r="D4" s="119" t="s">
        <v>161</v>
      </c>
      <c r="E4" s="119" t="s">
        <v>155</v>
      </c>
      <c r="F4" s="120" t="s">
        <v>156</v>
      </c>
      <c r="G4" s="119"/>
      <c r="H4" s="119"/>
      <c r="I4" s="119"/>
      <c r="J4" s="131" t="s">
        <v>157</v>
      </c>
      <c r="K4" s="114"/>
      <c r="L4" s="114"/>
    </row>
    <row r="5" ht="14.25">
      <c r="A5" s="112" t="s">
        <v>162</v>
      </c>
      <c r="B5" s="119">
        <v>10030658</v>
      </c>
      <c r="C5" s="119" t="s">
        <v>153</v>
      </c>
      <c r="D5" s="119" t="s">
        <v>163</v>
      </c>
      <c r="E5" s="119" t="s">
        <v>155</v>
      </c>
      <c r="F5" s="120" t="s">
        <v>156</v>
      </c>
      <c r="G5" s="119"/>
      <c r="H5" s="119"/>
      <c r="I5" s="119"/>
      <c r="J5" s="131" t="s">
        <v>157</v>
      </c>
      <c r="K5" s="114"/>
      <c r="L5" s="114"/>
    </row>
    <row r="6" ht="14.25">
      <c r="A6" s="112" t="s">
        <v>164</v>
      </c>
      <c r="B6" s="119">
        <v>10029705</v>
      </c>
      <c r="C6" s="119" t="s">
        <v>165</v>
      </c>
      <c r="D6" s="119" t="s">
        <v>154</v>
      </c>
      <c r="E6" s="119" t="s">
        <v>155</v>
      </c>
      <c r="F6" s="120" t="s">
        <v>156</v>
      </c>
      <c r="G6" s="119"/>
      <c r="H6" s="119"/>
      <c r="I6" s="119"/>
      <c r="J6" s="131" t="s">
        <v>157</v>
      </c>
      <c r="K6" s="114"/>
      <c r="L6" s="114"/>
    </row>
    <row r="7" ht="14.25">
      <c r="A7" s="112" t="s">
        <v>166</v>
      </c>
      <c r="B7" s="119">
        <v>10030566</v>
      </c>
      <c r="C7" s="119" t="s">
        <v>167</v>
      </c>
      <c r="D7" s="119" t="s">
        <v>168</v>
      </c>
      <c r="E7" s="119" t="s">
        <v>155</v>
      </c>
      <c r="F7" s="120" t="s">
        <v>156</v>
      </c>
      <c r="G7" s="119"/>
      <c r="H7" s="119"/>
      <c r="I7" s="119"/>
      <c r="J7" s="131" t="s">
        <v>157</v>
      </c>
      <c r="K7" s="114"/>
      <c r="L7" s="114"/>
    </row>
    <row r="8" ht="14.25">
      <c r="A8" s="112" t="s">
        <v>169</v>
      </c>
      <c r="B8" s="119">
        <v>10029714</v>
      </c>
      <c r="C8" s="119" t="s">
        <v>167</v>
      </c>
      <c r="D8" s="119" t="s">
        <v>170</v>
      </c>
      <c r="E8" s="119" t="s">
        <v>155</v>
      </c>
      <c r="F8" s="120" t="s">
        <v>156</v>
      </c>
      <c r="G8" s="119"/>
      <c r="H8" s="119"/>
      <c r="I8" s="119"/>
      <c r="J8" s="131" t="s">
        <v>157</v>
      </c>
      <c r="K8" s="114"/>
      <c r="L8" s="114"/>
    </row>
    <row r="9" ht="14.25">
      <c r="A9" s="112" t="s">
        <v>171</v>
      </c>
      <c r="B9" s="119">
        <v>10029713</v>
      </c>
      <c r="C9" s="119" t="s">
        <v>167</v>
      </c>
      <c r="D9" s="119" t="s">
        <v>172</v>
      </c>
      <c r="E9" s="119" t="s">
        <v>155</v>
      </c>
      <c r="F9" s="120" t="s">
        <v>156</v>
      </c>
      <c r="G9" s="119"/>
      <c r="H9" s="119"/>
      <c r="I9" s="119"/>
      <c r="J9" s="131" t="s">
        <v>157</v>
      </c>
      <c r="K9" s="114"/>
      <c r="L9" s="114"/>
    </row>
    <row r="10" ht="14.25">
      <c r="A10" s="112" t="s">
        <v>173</v>
      </c>
      <c r="B10" s="119">
        <v>10031468</v>
      </c>
      <c r="C10" s="119" t="s">
        <v>174</v>
      </c>
      <c r="D10" s="119" t="s">
        <v>175</v>
      </c>
      <c r="E10" s="119" t="s">
        <v>155</v>
      </c>
      <c r="F10" s="120" t="s">
        <v>156</v>
      </c>
      <c r="G10" s="119"/>
      <c r="H10" s="119"/>
      <c r="I10" s="119"/>
      <c r="J10" s="131"/>
      <c r="K10" s="114"/>
      <c r="L10" s="114"/>
    </row>
    <row r="11" ht="14.25">
      <c r="A11" s="112" t="s">
        <v>176</v>
      </c>
      <c r="B11" s="119">
        <v>10031469</v>
      </c>
      <c r="C11" s="119" t="s">
        <v>174</v>
      </c>
      <c r="D11" s="119" t="s">
        <v>177</v>
      </c>
      <c r="E11" s="119" t="s">
        <v>155</v>
      </c>
      <c r="F11" s="120" t="s">
        <v>156</v>
      </c>
      <c r="G11" s="119"/>
      <c r="H11" s="119"/>
      <c r="I11" s="119"/>
      <c r="J11" s="131"/>
      <c r="K11" s="114"/>
      <c r="L11" s="114"/>
    </row>
    <row r="12" ht="14.25">
      <c r="A12" s="112" t="s">
        <v>178</v>
      </c>
      <c r="B12" s="119">
        <v>10027275</v>
      </c>
      <c r="C12" s="119" t="s">
        <v>179</v>
      </c>
      <c r="D12" s="119" t="s">
        <v>154</v>
      </c>
      <c r="E12" s="119" t="s">
        <v>155</v>
      </c>
      <c r="F12" s="120" t="s">
        <v>156</v>
      </c>
      <c r="G12" s="119"/>
      <c r="H12" s="119"/>
      <c r="I12" s="119"/>
      <c r="J12" s="131"/>
      <c r="K12" s="114"/>
      <c r="L12" s="114"/>
    </row>
    <row r="13" ht="14.25">
      <c r="A13" s="112" t="s">
        <v>180</v>
      </c>
      <c r="B13" s="119">
        <v>10024251</v>
      </c>
      <c r="C13" s="119" t="s">
        <v>179</v>
      </c>
      <c r="D13" s="119" t="s">
        <v>181</v>
      </c>
      <c r="E13" s="119" t="s">
        <v>155</v>
      </c>
      <c r="F13" s="120" t="s">
        <v>156</v>
      </c>
      <c r="G13" s="119"/>
      <c r="H13" s="119"/>
      <c r="I13" s="119"/>
      <c r="J13" s="131"/>
      <c r="K13" s="114"/>
      <c r="L13" s="114"/>
    </row>
    <row r="14" ht="14.25">
      <c r="A14" s="112" t="s">
        <v>182</v>
      </c>
      <c r="B14" s="119">
        <v>10030661</v>
      </c>
      <c r="C14" s="119" t="s">
        <v>179</v>
      </c>
      <c r="D14" s="119" t="s">
        <v>159</v>
      </c>
      <c r="E14" s="119" t="s">
        <v>155</v>
      </c>
      <c r="F14" s="120" t="s">
        <v>156</v>
      </c>
      <c r="G14" s="119"/>
      <c r="H14" s="119"/>
      <c r="I14" s="119"/>
      <c r="J14" s="131"/>
      <c r="K14" s="114"/>
      <c r="L14" s="114"/>
    </row>
    <row r="15" ht="14.25">
      <c r="A15" s="112" t="s">
        <v>183</v>
      </c>
      <c r="B15" s="119">
        <v>10026879</v>
      </c>
      <c r="C15" s="119" t="s">
        <v>184</v>
      </c>
      <c r="D15" s="119" t="s">
        <v>185</v>
      </c>
      <c r="E15" s="119" t="s">
        <v>155</v>
      </c>
      <c r="F15" s="120" t="s">
        <v>156</v>
      </c>
      <c r="G15" s="119"/>
      <c r="H15" s="119"/>
      <c r="I15" s="119"/>
      <c r="J15" s="131"/>
      <c r="K15" s="114"/>
      <c r="L15" s="115" t="s">
        <v>186</v>
      </c>
    </row>
    <row r="16" ht="14.25">
      <c r="A16" s="111" t="s">
        <v>187</v>
      </c>
      <c r="B16" s="121">
        <v>10031088</v>
      </c>
      <c r="C16" s="119" t="s">
        <v>188</v>
      </c>
      <c r="D16" s="119" t="s">
        <v>189</v>
      </c>
      <c r="E16" s="119" t="s">
        <v>155</v>
      </c>
      <c r="F16" s="120" t="s">
        <v>156</v>
      </c>
      <c r="G16" s="119"/>
      <c r="H16" s="119"/>
      <c r="I16" s="119"/>
      <c r="J16" s="131"/>
      <c r="K16" s="114"/>
      <c r="L16" s="115" t="s">
        <v>190</v>
      </c>
    </row>
    <row r="17" ht="28.5">
      <c r="A17" s="110" t="s">
        <v>191</v>
      </c>
      <c r="B17" s="122">
        <v>10027340</v>
      </c>
      <c r="C17" s="123" t="s">
        <v>188</v>
      </c>
      <c r="D17" s="123" t="s">
        <v>192</v>
      </c>
      <c r="E17" s="123" t="s">
        <v>155</v>
      </c>
      <c r="F17" s="124" t="s">
        <v>156</v>
      </c>
      <c r="G17" s="119"/>
      <c r="H17" s="119"/>
      <c r="I17" s="119"/>
      <c r="J17" s="131"/>
      <c r="K17" s="114"/>
      <c r="L17" s="116" t="s">
        <v>193</v>
      </c>
    </row>
    <row r="18" ht="14.25">
      <c r="A18" s="110" t="s">
        <v>194</v>
      </c>
      <c r="B18" s="122">
        <v>10027271</v>
      </c>
      <c r="C18" s="123" t="s">
        <v>188</v>
      </c>
      <c r="D18" s="123" t="s">
        <v>195</v>
      </c>
      <c r="E18" s="123" t="s">
        <v>155</v>
      </c>
      <c r="F18" s="124" t="s">
        <v>156</v>
      </c>
      <c r="G18" s="119"/>
      <c r="H18" s="119"/>
      <c r="I18" s="119"/>
      <c r="J18" s="131"/>
      <c r="K18" s="114"/>
      <c r="L18" s="115" t="s">
        <v>196</v>
      </c>
    </row>
    <row r="19" ht="14.25">
      <c r="A19" s="110" t="s">
        <v>197</v>
      </c>
      <c r="B19" s="122">
        <v>10026709</v>
      </c>
      <c r="C19" s="123" t="s">
        <v>188</v>
      </c>
      <c r="D19" s="123" t="s">
        <v>198</v>
      </c>
      <c r="E19" s="123" t="s">
        <v>155</v>
      </c>
      <c r="F19" s="124" t="s">
        <v>156</v>
      </c>
      <c r="G19" s="119"/>
      <c r="H19" s="119"/>
      <c r="I19" s="119"/>
      <c r="J19" s="131"/>
      <c r="K19" s="114"/>
      <c r="L19" s="115" t="s">
        <v>199</v>
      </c>
    </row>
    <row r="20" ht="14.25">
      <c r="A20" s="110" t="s">
        <v>200</v>
      </c>
      <c r="B20" s="122">
        <v>10031385</v>
      </c>
      <c r="C20" s="123" t="s">
        <v>188</v>
      </c>
      <c r="D20" s="123" t="s">
        <v>201</v>
      </c>
      <c r="E20" s="123" t="s">
        <v>155</v>
      </c>
      <c r="F20" s="124" t="s">
        <v>156</v>
      </c>
      <c r="G20" s="119"/>
      <c r="H20" s="119"/>
      <c r="I20" s="119"/>
      <c r="J20" s="131"/>
      <c r="K20" s="114"/>
      <c r="L20" s="115" t="s">
        <v>202</v>
      </c>
    </row>
    <row r="21" ht="14.25">
      <c r="A21" s="109" t="s">
        <v>203</v>
      </c>
      <c r="B21" s="123">
        <v>10027269</v>
      </c>
      <c r="C21" s="123" t="s">
        <v>204</v>
      </c>
      <c r="D21" s="123" t="s">
        <v>205</v>
      </c>
      <c r="E21" s="123" t="s">
        <v>155</v>
      </c>
      <c r="F21" s="124" t="s">
        <v>156</v>
      </c>
      <c r="G21" s="119"/>
      <c r="H21" s="119"/>
      <c r="I21" s="119"/>
      <c r="J21" s="131" t="s">
        <v>206</v>
      </c>
      <c r="K21" s="114"/>
      <c r="L21" s="115" t="s">
        <v>207</v>
      </c>
    </row>
    <row r="22" ht="14.25">
      <c r="A22" s="109" t="s">
        <v>203</v>
      </c>
      <c r="B22" s="123" t="s">
        <v>208</v>
      </c>
      <c r="C22" s="123" t="s">
        <v>204</v>
      </c>
      <c r="D22" s="123" t="s">
        <v>205</v>
      </c>
      <c r="E22" s="123" t="s">
        <v>155</v>
      </c>
      <c r="F22" s="124" t="s">
        <v>209</v>
      </c>
      <c r="G22" s="119"/>
      <c r="H22" s="119"/>
      <c r="I22" s="119"/>
      <c r="J22" s="131" t="s">
        <v>210</v>
      </c>
      <c r="K22" s="114"/>
      <c r="L22" s="115" t="s">
        <v>211</v>
      </c>
    </row>
    <row r="23" ht="14.25">
      <c r="A23" s="109" t="s">
        <v>212</v>
      </c>
      <c r="B23" s="123">
        <v>10031384</v>
      </c>
      <c r="C23" s="123" t="s">
        <v>204</v>
      </c>
      <c r="D23" s="123" t="s">
        <v>213</v>
      </c>
      <c r="E23" s="123" t="s">
        <v>155</v>
      </c>
      <c r="F23" s="124" t="s">
        <v>156</v>
      </c>
      <c r="G23" s="119"/>
      <c r="H23" s="119"/>
      <c r="I23" s="119"/>
      <c r="J23" s="131" t="s">
        <v>214</v>
      </c>
      <c r="K23" s="114"/>
      <c r="L23" s="115" t="s">
        <v>215</v>
      </c>
    </row>
    <row r="24" ht="14.25">
      <c r="A24" s="109" t="s">
        <v>212</v>
      </c>
      <c r="B24" s="123" t="s">
        <v>208</v>
      </c>
      <c r="C24" s="123" t="s">
        <v>204</v>
      </c>
      <c r="D24" s="123" t="s">
        <v>213</v>
      </c>
      <c r="E24" s="123" t="s">
        <v>155</v>
      </c>
      <c r="F24" s="124" t="s">
        <v>209</v>
      </c>
      <c r="G24" s="119"/>
      <c r="H24" s="119"/>
      <c r="I24" s="119"/>
      <c r="J24" s="131" t="s">
        <v>216</v>
      </c>
      <c r="K24" s="114"/>
      <c r="L24" s="115" t="s">
        <v>217</v>
      </c>
    </row>
    <row r="25" ht="14.25">
      <c r="A25" s="109" t="s">
        <v>218</v>
      </c>
      <c r="B25" s="123">
        <v>10027273</v>
      </c>
      <c r="C25" s="123"/>
      <c r="D25" s="123" t="s">
        <v>219</v>
      </c>
      <c r="E25" s="123" t="s">
        <v>155</v>
      </c>
      <c r="F25" s="124" t="s">
        <v>156</v>
      </c>
      <c r="G25" s="119"/>
      <c r="H25" s="119"/>
      <c r="I25" s="119"/>
      <c r="J25" s="131" t="s">
        <v>220</v>
      </c>
      <c r="K25" s="114"/>
      <c r="L25" s="114"/>
    </row>
    <row r="26" ht="14.25">
      <c r="A26" s="109" t="s">
        <v>221</v>
      </c>
      <c r="B26" s="123"/>
      <c r="C26" s="123" t="s">
        <v>153</v>
      </c>
      <c r="D26" s="123" t="s">
        <v>181</v>
      </c>
      <c r="E26" s="123" t="s">
        <v>155</v>
      </c>
      <c r="F26" s="124" t="s">
        <v>156</v>
      </c>
      <c r="G26" s="119"/>
      <c r="H26" s="119"/>
      <c r="I26" s="119"/>
      <c r="J26" s="131"/>
      <c r="K26" s="114"/>
      <c r="L26" s="114"/>
    </row>
    <row r="27" ht="14.25">
      <c r="A27" s="109" t="s">
        <v>222</v>
      </c>
      <c r="B27" s="123">
        <v>10027420</v>
      </c>
      <c r="C27" s="123" t="s">
        <v>165</v>
      </c>
      <c r="D27" s="123" t="s">
        <v>223</v>
      </c>
      <c r="E27" s="123" t="s">
        <v>155</v>
      </c>
      <c r="F27" s="124" t="s">
        <v>156</v>
      </c>
      <c r="G27" s="119"/>
      <c r="H27" s="119"/>
      <c r="I27" s="119"/>
      <c r="J27" s="131"/>
      <c r="K27" s="114"/>
      <c r="L27" s="114"/>
    </row>
    <row r="28" ht="14.25">
      <c r="A28" s="109" t="s">
        <v>180</v>
      </c>
      <c r="B28" s="123">
        <v>10024251</v>
      </c>
      <c r="C28" s="123" t="s">
        <v>179</v>
      </c>
      <c r="D28" s="123" t="s">
        <v>181</v>
      </c>
      <c r="E28" s="123" t="s">
        <v>155</v>
      </c>
      <c r="F28" s="124" t="s">
        <v>156</v>
      </c>
      <c r="G28" s="119"/>
      <c r="H28" s="119"/>
      <c r="I28" s="119"/>
      <c r="J28" s="131"/>
      <c r="K28" s="114"/>
      <c r="L28" s="114"/>
    </row>
    <row r="29" ht="14.25">
      <c r="A29" s="112" t="s">
        <v>224</v>
      </c>
      <c r="B29" s="119"/>
      <c r="C29" s="119"/>
      <c r="D29" s="119" t="s">
        <v>225</v>
      </c>
      <c r="E29" s="123" t="s">
        <v>155</v>
      </c>
      <c r="F29" s="124" t="s">
        <v>156</v>
      </c>
      <c r="G29" s="119"/>
      <c r="H29" s="119"/>
      <c r="I29" s="119"/>
      <c r="J29" s="131"/>
      <c r="K29" s="114"/>
      <c r="L29" s="114"/>
    </row>
    <row r="30" ht="14.25">
      <c r="A30" s="112" t="s">
        <v>226</v>
      </c>
      <c r="B30" s="119"/>
      <c r="C30" s="119" t="s">
        <v>165</v>
      </c>
      <c r="D30" s="119" t="s">
        <v>223</v>
      </c>
      <c r="E30" s="123" t="s">
        <v>155</v>
      </c>
      <c r="F30" s="124" t="s">
        <v>156</v>
      </c>
      <c r="G30" s="119"/>
      <c r="H30" s="119"/>
      <c r="I30" s="119"/>
      <c r="J30" s="131"/>
      <c r="K30" s="114"/>
      <c r="L30" s="114"/>
    </row>
    <row r="31" ht="14.25">
      <c r="A31" s="108" t="s">
        <v>227</v>
      </c>
      <c r="B31" s="125"/>
      <c r="C31" s="119" t="s">
        <v>165</v>
      </c>
      <c r="D31" s="119" t="s">
        <v>228</v>
      </c>
      <c r="E31" s="123" t="s">
        <v>155</v>
      </c>
      <c r="F31" s="124" t="s">
        <v>156</v>
      </c>
      <c r="G31" s="119"/>
      <c r="H31" s="119"/>
      <c r="I31" s="119"/>
      <c r="J31" s="131"/>
      <c r="K31" s="114"/>
      <c r="L31" s="114"/>
    </row>
    <row r="32" ht="14.25">
      <c r="A32" s="112" t="s">
        <v>229</v>
      </c>
      <c r="B32" s="119"/>
      <c r="C32" s="119" t="s">
        <v>165</v>
      </c>
      <c r="D32" s="119" t="s">
        <v>230</v>
      </c>
      <c r="E32" s="123" t="s">
        <v>155</v>
      </c>
      <c r="F32" s="124" t="s">
        <v>156</v>
      </c>
      <c r="G32" s="119"/>
      <c r="H32" s="119"/>
      <c r="I32" s="119"/>
      <c r="J32" s="131"/>
      <c r="K32" s="114"/>
      <c r="L32" s="114"/>
    </row>
    <row r="33" ht="14.25">
      <c r="A33" s="112" t="s">
        <v>231</v>
      </c>
      <c r="B33" s="119"/>
      <c r="C33" s="119" t="s">
        <v>179</v>
      </c>
      <c r="D33" s="119" t="s">
        <v>232</v>
      </c>
      <c r="E33" s="123" t="s">
        <v>155</v>
      </c>
      <c r="F33" s="124" t="s">
        <v>156</v>
      </c>
      <c r="G33" s="119"/>
      <c r="H33" s="119"/>
      <c r="I33" s="119"/>
      <c r="J33" s="131"/>
    </row>
    <row r="34" ht="14.25">
      <c r="A34" s="112" t="s">
        <v>233</v>
      </c>
      <c r="B34" s="119"/>
      <c r="C34" s="119" t="s">
        <v>234</v>
      </c>
      <c r="D34" s="119" t="s">
        <v>235</v>
      </c>
      <c r="E34" s="123" t="s">
        <v>155</v>
      </c>
      <c r="F34" s="124" t="s">
        <v>156</v>
      </c>
      <c r="G34" s="119"/>
      <c r="H34" s="119"/>
      <c r="I34" s="119"/>
      <c r="J34" s="131"/>
    </row>
    <row r="35" ht="14.25">
      <c r="A35" s="112" t="s">
        <v>236</v>
      </c>
      <c r="B35" s="119"/>
      <c r="C35" s="119" t="s">
        <v>234</v>
      </c>
      <c r="D35" s="119" t="s">
        <v>237</v>
      </c>
      <c r="E35" s="123" t="s">
        <v>155</v>
      </c>
      <c r="F35" s="124" t="s">
        <v>156</v>
      </c>
      <c r="G35" s="119"/>
      <c r="H35" s="119"/>
      <c r="I35" s="119"/>
      <c r="J35" s="131"/>
    </row>
    <row r="36" ht="14.25">
      <c r="A36" s="112" t="s">
        <v>238</v>
      </c>
      <c r="B36" s="119"/>
      <c r="C36" s="119" t="s">
        <v>239</v>
      </c>
      <c r="D36" s="119" t="s">
        <v>240</v>
      </c>
      <c r="E36" s="123" t="s">
        <v>155</v>
      </c>
      <c r="F36" s="124" t="s">
        <v>156</v>
      </c>
      <c r="G36" s="119"/>
      <c r="H36" s="119"/>
      <c r="I36" s="119"/>
      <c r="J36" s="131"/>
    </row>
    <row r="37" ht="14.25">
      <c r="A37" s="107" t="s">
        <v>241</v>
      </c>
      <c r="B37" s="126"/>
      <c r="C37" s="126" t="s">
        <v>239</v>
      </c>
      <c r="D37" s="126" t="s">
        <v>242</v>
      </c>
      <c r="E37" s="127" t="s">
        <v>155</v>
      </c>
      <c r="F37" s="128" t="s">
        <v>156</v>
      </c>
      <c r="G37" s="126"/>
      <c r="H37" s="126"/>
      <c r="I37" s="126"/>
      <c r="J37" s="132"/>
    </row>
    <row r="38" ht="14.25">
      <c r="A38" s="112" t="s">
        <v>243</v>
      </c>
      <c r="B38" s="119"/>
      <c r="C38" s="119" t="s">
        <v>239</v>
      </c>
      <c r="D38" s="119" t="s">
        <v>242</v>
      </c>
      <c r="E38" s="123" t="s">
        <v>155</v>
      </c>
      <c r="F38" s="129" t="s">
        <v>156</v>
      </c>
      <c r="G38" s="119"/>
      <c r="H38" s="119"/>
      <c r="I38" s="119"/>
      <c r="J38" s="131"/>
    </row>
    <row r="39" ht="14.25">
      <c r="A39" s="112" t="s">
        <v>244</v>
      </c>
      <c r="B39" s="119"/>
      <c r="C39" s="119" t="s">
        <v>239</v>
      </c>
      <c r="D39" s="119" t="s">
        <v>245</v>
      </c>
      <c r="E39" s="123" t="s">
        <v>155</v>
      </c>
      <c r="F39" s="129" t="s">
        <v>156</v>
      </c>
      <c r="G39" s="119"/>
      <c r="H39" s="119"/>
      <c r="I39" s="119"/>
      <c r="J39" s="131"/>
    </row>
    <row r="40" ht="14.25">
      <c r="A40" s="112" t="s">
        <v>246</v>
      </c>
      <c r="B40" s="119"/>
      <c r="C40" s="119" t="s">
        <v>204</v>
      </c>
      <c r="D40" s="119" t="s">
        <v>247</v>
      </c>
      <c r="E40" s="123" t="s">
        <v>155</v>
      </c>
      <c r="F40" s="129" t="s">
        <v>156</v>
      </c>
      <c r="G40" s="119"/>
      <c r="H40" s="119"/>
      <c r="I40" s="119"/>
      <c r="J40" s="131"/>
    </row>
    <row r="41" ht="14.25">
      <c r="A41" s="112"/>
      <c r="B41" s="119"/>
      <c r="C41" s="119" t="s">
        <v>248</v>
      </c>
      <c r="D41" s="119" t="s">
        <v>248</v>
      </c>
      <c r="E41" s="123" t="s">
        <v>155</v>
      </c>
      <c r="F41" s="129" t="s">
        <v>156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249</v>
      </c>
      <c r="B1" s="136" t="s">
        <v>250</v>
      </c>
    </row>
    <row r="2" ht="14.25">
      <c r="A2" s="133">
        <v>736347</v>
      </c>
      <c r="B2" s="134" t="s">
        <v>251</v>
      </c>
    </row>
    <row r="3" ht="14.25">
      <c r="A3" s="133">
        <v>736349</v>
      </c>
      <c r="B3" s="134" t="s">
        <v>119</v>
      </c>
    </row>
    <row r="4" ht="14.25">
      <c r="A4" s="133">
        <v>736350</v>
      </c>
      <c r="B4" s="134" t="s">
        <v>251</v>
      </c>
    </row>
    <row r="5" ht="14.25">
      <c r="A5" s="133">
        <v>736854</v>
      </c>
      <c r="B5" s="134" t="s">
        <v>251</v>
      </c>
    </row>
    <row r="6" ht="14.25">
      <c r="A6" s="133">
        <v>737190</v>
      </c>
      <c r="B6" s="134" t="s">
        <v>119</v>
      </c>
    </row>
    <row r="7" ht="14.25">
      <c r="A7" s="133">
        <v>738187</v>
      </c>
      <c r="B7" s="134" t="s">
        <v>119</v>
      </c>
    </row>
    <row r="8" ht="14.25">
      <c r="A8" s="133">
        <v>738446</v>
      </c>
      <c r="B8" s="134" t="s">
        <v>251</v>
      </c>
    </row>
    <row r="9" ht="14.25">
      <c r="A9" s="133">
        <v>738447</v>
      </c>
      <c r="B9" s="134" t="s">
        <v>119</v>
      </c>
    </row>
    <row r="10" ht="14.25">
      <c r="A10" s="133">
        <v>738448</v>
      </c>
      <c r="B10" s="134" t="s">
        <v>119</v>
      </c>
    </row>
    <row r="11" ht="14.25">
      <c r="A11" s="133">
        <v>738449</v>
      </c>
      <c r="B11" s="134" t="s">
        <v>251</v>
      </c>
    </row>
    <row r="12" ht="14.25">
      <c r="A12" s="133">
        <v>738454</v>
      </c>
      <c r="B12" s="134" t="s">
        <v>251</v>
      </c>
    </row>
    <row r="13" ht="14.25">
      <c r="A13" s="133">
        <v>739489</v>
      </c>
      <c r="B13" s="134" t="s">
        <v>119</v>
      </c>
    </row>
    <row r="14" ht="14.25">
      <c r="A14" s="133">
        <v>739620</v>
      </c>
      <c r="B14" s="134" t="s">
        <v>251</v>
      </c>
    </row>
    <row r="15" ht="14.25">
      <c r="A15" s="133">
        <v>739622</v>
      </c>
      <c r="B15" s="134" t="s">
        <v>251</v>
      </c>
    </row>
    <row r="16" ht="14.25">
      <c r="A16" s="133">
        <v>739623</v>
      </c>
      <c r="B16" s="134" t="s">
        <v>251</v>
      </c>
    </row>
    <row r="17" ht="14.25">
      <c r="A17" s="133">
        <v>739624</v>
      </c>
      <c r="B17" s="134" t="s">
        <v>251</v>
      </c>
    </row>
    <row r="18" ht="14.25">
      <c r="A18" s="133">
        <v>739630</v>
      </c>
      <c r="B18" s="134" t="s">
        <v>251</v>
      </c>
    </row>
    <row r="19" ht="14.25">
      <c r="A19" s="133">
        <v>739636</v>
      </c>
      <c r="B19" s="134" t="s">
        <v>251</v>
      </c>
    </row>
    <row r="20" ht="14.25">
      <c r="A20" s="133">
        <v>739637</v>
      </c>
      <c r="B20" s="134" t="s">
        <v>251</v>
      </c>
    </row>
    <row r="21" ht="14.25">
      <c r="A21" s="133">
        <v>739640</v>
      </c>
      <c r="B21" s="134" t="s">
        <v>251</v>
      </c>
    </row>
    <row r="22" ht="14.25">
      <c r="A22" s="133">
        <v>739649</v>
      </c>
      <c r="B22" s="134" t="s">
        <v>251</v>
      </c>
    </row>
    <row r="23" ht="14.25">
      <c r="A23" s="133">
        <v>739650</v>
      </c>
      <c r="B23" s="134" t="s">
        <v>251</v>
      </c>
    </row>
    <row r="24" ht="14.25">
      <c r="A24" s="133">
        <v>739685</v>
      </c>
      <c r="B24" s="134" t="s">
        <v>251</v>
      </c>
    </row>
    <row r="25" ht="14.25">
      <c r="A25" s="133">
        <v>739686</v>
      </c>
      <c r="B25" s="134" t="s">
        <v>251</v>
      </c>
    </row>
    <row r="26" ht="14.25">
      <c r="A26" s="133">
        <v>741785</v>
      </c>
      <c r="B26" s="134" t="s">
        <v>119</v>
      </c>
    </row>
    <row r="27" ht="14.25">
      <c r="A27" s="133">
        <v>741794</v>
      </c>
      <c r="B27" s="134" t="s">
        <v>251</v>
      </c>
    </row>
    <row r="28" ht="14.25">
      <c r="A28" s="133">
        <v>742047</v>
      </c>
      <c r="B28" s="134" t="s">
        <v>251</v>
      </c>
    </row>
    <row r="29" ht="14.25">
      <c r="A29" s="133">
        <v>742192</v>
      </c>
      <c r="B29" s="134" t="s">
        <v>119</v>
      </c>
    </row>
    <row r="30" ht="14.25">
      <c r="A30" s="133">
        <v>742210</v>
      </c>
      <c r="B30" s="134" t="s">
        <v>251</v>
      </c>
    </row>
    <row r="31" ht="14.25">
      <c r="A31" s="133">
        <v>742211</v>
      </c>
      <c r="B31" s="134" t="s">
        <v>251</v>
      </c>
    </row>
    <row r="32" ht="14.25">
      <c r="A32" s="133">
        <v>742215</v>
      </c>
      <c r="B32" s="134" t="s">
        <v>251</v>
      </c>
    </row>
    <row r="33" ht="14.25">
      <c r="A33" s="133">
        <v>742241</v>
      </c>
      <c r="B33" s="134" t="s">
        <v>251</v>
      </c>
    </row>
    <row r="34" ht="14.25">
      <c r="A34" s="133">
        <v>742265</v>
      </c>
      <c r="B34" s="134" t="s">
        <v>251</v>
      </c>
    </row>
    <row r="35" ht="14.25">
      <c r="A35" s="133">
        <v>742266</v>
      </c>
      <c r="B35" s="134" t="s">
        <v>251</v>
      </c>
    </row>
    <row r="36" ht="14.25">
      <c r="A36" s="133">
        <v>742270</v>
      </c>
      <c r="B36" s="134" t="s">
        <v>251</v>
      </c>
    </row>
    <row r="37" ht="14.25">
      <c r="A37" s="133">
        <v>742290</v>
      </c>
      <c r="B37" s="134" t="s">
        <v>251</v>
      </c>
    </row>
    <row r="38" ht="14.25">
      <c r="A38" s="133">
        <v>5863903</v>
      </c>
      <c r="B38" s="134" t="s">
        <v>251</v>
      </c>
    </row>
    <row r="39" ht="14.25">
      <c r="A39" s="133">
        <v>5961300</v>
      </c>
      <c r="B39" s="134" t="s">
        <v>251</v>
      </c>
    </row>
    <row r="40" ht="14.25">
      <c r="A40" s="133">
        <v>80010173</v>
      </c>
      <c r="B40" s="134" t="s">
        <v>251</v>
      </c>
    </row>
    <row r="41" ht="14.25">
      <c r="A41" s="133">
        <v>80010204</v>
      </c>
      <c r="B41" s="134" t="s">
        <v>251</v>
      </c>
    </row>
    <row r="42" ht="14.25">
      <c r="A42" s="133">
        <v>80010248</v>
      </c>
      <c r="B42" s="134" t="s">
        <v>251</v>
      </c>
    </row>
    <row r="43" ht="14.25">
      <c r="A43" s="133">
        <v>80010249</v>
      </c>
      <c r="B43" s="134" t="s">
        <v>119</v>
      </c>
    </row>
    <row r="44" ht="14.25">
      <c r="A44" s="133">
        <v>80010274</v>
      </c>
      <c r="B44" s="134" t="s">
        <v>119</v>
      </c>
    </row>
    <row r="45" ht="14.25">
      <c r="A45" s="133">
        <v>80010292</v>
      </c>
      <c r="B45" s="134" t="s">
        <v>251</v>
      </c>
    </row>
    <row r="46" ht="14.25">
      <c r="A46" s="133">
        <v>80010302</v>
      </c>
      <c r="B46" s="134" t="s">
        <v>251</v>
      </c>
    </row>
    <row r="47" ht="14.25">
      <c r="A47" s="133">
        <v>80010307</v>
      </c>
      <c r="B47" s="134" t="s">
        <v>251</v>
      </c>
    </row>
    <row r="48" ht="14.25">
      <c r="A48" s="133">
        <v>80010454</v>
      </c>
      <c r="B48" s="134" t="s">
        <v>251</v>
      </c>
    </row>
    <row r="49" ht="14.25">
      <c r="A49" s="133">
        <v>80010456</v>
      </c>
      <c r="B49" s="134" t="s">
        <v>251</v>
      </c>
    </row>
    <row r="50" ht="14.25">
      <c r="A50" s="133">
        <v>80010465</v>
      </c>
      <c r="B50" s="134" t="s">
        <v>119</v>
      </c>
    </row>
    <row r="51" ht="14.25">
      <c r="A51" s="133">
        <v>80010492</v>
      </c>
      <c r="B51" s="134" t="s">
        <v>251</v>
      </c>
    </row>
    <row r="52" ht="14.25">
      <c r="A52" s="133">
        <v>80010517</v>
      </c>
      <c r="B52" s="134" t="s">
        <v>251</v>
      </c>
    </row>
    <row r="53" ht="14.25">
      <c r="A53" s="133">
        <v>80010622</v>
      </c>
      <c r="B53" s="134" t="s">
        <v>119</v>
      </c>
    </row>
    <row r="54" ht="14.25">
      <c r="A54" s="133">
        <v>80010656</v>
      </c>
      <c r="B54" s="134" t="s">
        <v>119</v>
      </c>
    </row>
    <row r="55" ht="14.25">
      <c r="A55" s="133">
        <v>80010677</v>
      </c>
      <c r="B55" s="134" t="s">
        <v>119</v>
      </c>
    </row>
    <row r="56" ht="14.25">
      <c r="A56" s="133">
        <v>80010681</v>
      </c>
      <c r="B56" s="134" t="s">
        <v>119</v>
      </c>
    </row>
    <row r="57" ht="14.25">
      <c r="A57" s="133">
        <v>80010682</v>
      </c>
      <c r="B57" s="134" t="s">
        <v>119</v>
      </c>
    </row>
    <row r="58" ht="14.25">
      <c r="A58" s="133">
        <v>80010692</v>
      </c>
      <c r="B58" s="134" t="s">
        <v>119</v>
      </c>
    </row>
    <row r="59" ht="14.25">
      <c r="A59" s="133">
        <v>80010710</v>
      </c>
      <c r="B59" s="134" t="s">
        <v>119</v>
      </c>
    </row>
    <row r="60" ht="14.25">
      <c r="A60" s="133">
        <v>80010748</v>
      </c>
      <c r="B60" s="134" t="s">
        <v>119</v>
      </c>
    </row>
    <row r="61" ht="14.25">
      <c r="A61" s="133">
        <v>80010761</v>
      </c>
      <c r="B61" s="134" t="s">
        <v>119</v>
      </c>
    </row>
    <row r="62" ht="14.25">
      <c r="A62" s="133">
        <v>80010776</v>
      </c>
      <c r="B62" s="134" t="s">
        <v>119</v>
      </c>
    </row>
    <row r="63" ht="14.25">
      <c r="A63" s="133">
        <v>80010825</v>
      </c>
      <c r="B63" s="134" t="s">
        <v>251</v>
      </c>
    </row>
    <row r="64" ht="14.25">
      <c r="A64" s="133">
        <v>80010826</v>
      </c>
      <c r="B64" s="134" t="s">
        <v>251</v>
      </c>
    </row>
    <row r="65" ht="14.25">
      <c r="A65" s="133">
        <v>80010864</v>
      </c>
      <c r="B65" s="134" t="s">
        <v>119</v>
      </c>
    </row>
    <row r="66" ht="14.25">
      <c r="A66" s="133">
        <v>80010865</v>
      </c>
      <c r="B66" s="134" t="s">
        <v>119</v>
      </c>
    </row>
    <row r="67" ht="14.25">
      <c r="A67" s="133">
        <v>80010899</v>
      </c>
      <c r="B67" s="134" t="s">
        <v>119</v>
      </c>
    </row>
    <row r="68" ht="14.25">
      <c r="A68" s="133">
        <v>80010992</v>
      </c>
      <c r="B68" s="134" t="s">
        <v>119</v>
      </c>
    </row>
    <row r="69" ht="14.25">
      <c r="A69" s="133">
        <v>80020872</v>
      </c>
      <c r="B69" s="134" t="s">
        <v>119</v>
      </c>
    </row>
    <row r="70" ht="14.25">
      <c r="A70" s="133">
        <v>80020892</v>
      </c>
      <c r="B70" s="134" t="s">
        <v>119</v>
      </c>
    </row>
    <row r="71" ht="14.25">
      <c r="A71" s="133">
        <v>80020899</v>
      </c>
      <c r="B71" s="134" t="s">
        <v>119</v>
      </c>
    </row>
    <row r="72" ht="14.25">
      <c r="A72" s="133" t="s">
        <v>252</v>
      </c>
      <c r="B72" s="134" t="s">
        <v>119</v>
      </c>
    </row>
    <row r="73" ht="14.25">
      <c r="A73" s="133" t="s">
        <v>253</v>
      </c>
      <c r="B73" s="134" t="s">
        <v>119</v>
      </c>
    </row>
    <row r="74" ht="14.25">
      <c r="A74" s="133" t="s">
        <v>254</v>
      </c>
      <c r="B74" s="134" t="s">
        <v>119</v>
      </c>
    </row>
    <row r="75" ht="14.25">
      <c r="A75" s="133" t="s">
        <v>255</v>
      </c>
      <c r="B75" s="134" t="s">
        <v>119</v>
      </c>
    </row>
    <row r="76" ht="14.25">
      <c r="A76" s="133" t="s">
        <v>256</v>
      </c>
      <c r="B76" s="134" t="s">
        <v>251</v>
      </c>
    </row>
    <row r="77" ht="14.25">
      <c r="A77" s="133" t="s">
        <v>257</v>
      </c>
      <c r="B77" s="134" t="s">
        <v>251</v>
      </c>
    </row>
    <row r="78" ht="14.25">
      <c r="A78" s="133" t="s">
        <v>258</v>
      </c>
      <c r="B78" s="134" t="s">
        <v>251</v>
      </c>
    </row>
    <row r="79" ht="14.25">
      <c r="A79" s="133" t="s">
        <v>259</v>
      </c>
      <c r="B79" s="134" t="s">
        <v>251</v>
      </c>
    </row>
    <row r="80" ht="14.25">
      <c r="A80" s="133" t="s">
        <v>260</v>
      </c>
      <c r="B80" s="134" t="s">
        <v>251</v>
      </c>
    </row>
    <row r="81" ht="14.25">
      <c r="A81" s="133" t="s">
        <v>261</v>
      </c>
      <c r="B81" s="134" t="s">
        <v>251</v>
      </c>
    </row>
    <row r="82" ht="14.25">
      <c r="A82" s="133" t="s">
        <v>262</v>
      </c>
      <c r="B82" s="134" t="s">
        <v>251</v>
      </c>
    </row>
    <row r="83" ht="14.25">
      <c r="A83" s="133" t="s">
        <v>263</v>
      </c>
      <c r="B83" s="134" t="s">
        <v>251</v>
      </c>
    </row>
    <row r="84" ht="14.25">
      <c r="A84" s="133" t="s">
        <v>264</v>
      </c>
      <c r="B84" s="134" t="s">
        <v>251</v>
      </c>
    </row>
    <row r="85" ht="14.25">
      <c r="A85" s="133" t="s">
        <v>265</v>
      </c>
      <c r="B85" s="134" t="s">
        <v>251</v>
      </c>
    </row>
    <row r="86" ht="14.25">
      <c r="A86" s="133" t="s">
        <v>266</v>
      </c>
      <c r="B86" s="134" t="s">
        <v>251</v>
      </c>
    </row>
    <row r="87" ht="14.25">
      <c r="A87" s="133" t="s">
        <v>267</v>
      </c>
      <c r="B87" s="134" t="s">
        <v>251</v>
      </c>
    </row>
    <row r="88" ht="14.25">
      <c r="A88" s="133" t="s">
        <v>268</v>
      </c>
      <c r="B88" s="134" t="s">
        <v>251</v>
      </c>
    </row>
    <row r="89" ht="14.25">
      <c r="A89" s="133" t="s">
        <v>269</v>
      </c>
      <c r="B89" s="134" t="s">
        <v>251</v>
      </c>
    </row>
    <row r="90" ht="14.25">
      <c r="A90" s="133" t="s">
        <v>270</v>
      </c>
      <c r="B90" s="134" t="s">
        <v>251</v>
      </c>
    </row>
    <row r="91" ht="14.25">
      <c r="A91" s="133" t="s">
        <v>271</v>
      </c>
      <c r="B91" s="134" t="s">
        <v>251</v>
      </c>
    </row>
    <row r="92" ht="14.25">
      <c r="A92" s="133" t="s">
        <v>272</v>
      </c>
      <c r="B92" s="134" t="s">
        <v>251</v>
      </c>
    </row>
    <row r="93" ht="14.25">
      <c r="A93" s="133" t="s">
        <v>273</v>
      </c>
      <c r="B93" s="134" t="s">
        <v>251</v>
      </c>
    </row>
    <row r="94" ht="14.25">
      <c r="A94" s="133" t="s">
        <v>274</v>
      </c>
      <c r="B94" s="134" t="s">
        <v>119</v>
      </c>
    </row>
    <row r="95" ht="14.25">
      <c r="A95" s="133" t="s">
        <v>275</v>
      </c>
      <c r="B95" s="134" t="s">
        <v>119</v>
      </c>
    </row>
    <row r="96" ht="14.25">
      <c r="A96" s="133" t="s">
        <v>276</v>
      </c>
      <c r="B96" s="134" t="s">
        <v>119</v>
      </c>
    </row>
    <row r="97" ht="14.25">
      <c r="A97" s="133" t="s">
        <v>277</v>
      </c>
      <c r="B97" s="134" t="s">
        <v>119</v>
      </c>
    </row>
    <row r="98" ht="14.25">
      <c r="A98" s="133" t="s">
        <v>49</v>
      </c>
      <c r="B98" s="134" t="s">
        <v>119</v>
      </c>
    </row>
    <row r="99" ht="14.25">
      <c r="A99" s="133" t="s">
        <v>278</v>
      </c>
      <c r="B99" s="134" t="s">
        <v>119</v>
      </c>
    </row>
    <row r="100" ht="14.25">
      <c r="A100" s="133" t="s">
        <v>279</v>
      </c>
      <c r="B100" s="134" t="s">
        <v>119</v>
      </c>
    </row>
    <row r="101" ht="14.25">
      <c r="A101" s="133" t="s">
        <v>185</v>
      </c>
      <c r="B101" s="134" t="s">
        <v>119</v>
      </c>
    </row>
    <row r="102" ht="14.25">
      <c r="A102" s="133" t="s">
        <v>280</v>
      </c>
      <c r="B102" s="134" t="s">
        <v>119</v>
      </c>
    </row>
    <row r="103" ht="14.25">
      <c r="A103" s="133" t="s">
        <v>281</v>
      </c>
      <c r="B103" s="134" t="s">
        <v>119</v>
      </c>
    </row>
    <row r="104" ht="14.25">
      <c r="A104" s="139" t="s">
        <v>282</v>
      </c>
      <c r="B104" s="140" t="s">
        <v>119</v>
      </c>
    </row>
    <row r="105" ht="14.25">
      <c r="A105" s="133" t="s">
        <v>283</v>
      </c>
      <c r="B105" s="134" t="s">
        <v>251</v>
      </c>
    </row>
    <row r="106" ht="14.25">
      <c r="A106" s="133" t="s">
        <v>284</v>
      </c>
      <c r="B106" s="134" t="s">
        <v>119</v>
      </c>
    </row>
    <row r="107" ht="14.25">
      <c r="A107" s="133" t="s">
        <v>285</v>
      </c>
      <c r="B107" s="134" t="s">
        <v>119</v>
      </c>
    </row>
    <row r="108" ht="14.25">
      <c r="A108" s="133" t="s">
        <v>286</v>
      </c>
      <c r="B108" s="134" t="s">
        <v>119</v>
      </c>
    </row>
    <row r="109" ht="14.25">
      <c r="A109" s="133" t="s">
        <v>287</v>
      </c>
      <c r="B109" s="134" t="s">
        <v>119</v>
      </c>
    </row>
    <row r="110" ht="14.25">
      <c r="A110" s="133" t="s">
        <v>288</v>
      </c>
      <c r="B110" s="134" t="s">
        <v>119</v>
      </c>
    </row>
    <row r="111" ht="14.25">
      <c r="A111" s="133" t="s">
        <v>289</v>
      </c>
      <c r="B111" s="134" t="s">
        <v>119</v>
      </c>
    </row>
    <row r="112" ht="14.25">
      <c r="A112" s="133" t="s">
        <v>290</v>
      </c>
      <c r="B112" s="134" t="s">
        <v>119</v>
      </c>
    </row>
    <row r="113" ht="14.25">
      <c r="A113" s="133" t="s">
        <v>291</v>
      </c>
      <c r="B113" s="134" t="s">
        <v>119</v>
      </c>
    </row>
    <row r="114" ht="14.25">
      <c r="A114" s="133" t="s">
        <v>292</v>
      </c>
      <c r="B114" s="134" t="s">
        <v>119</v>
      </c>
    </row>
    <row r="115" ht="14.25">
      <c r="A115" s="133" t="s">
        <v>293</v>
      </c>
      <c r="B115" s="134" t="s">
        <v>119</v>
      </c>
    </row>
    <row r="116" ht="14.25">
      <c r="A116" s="133" t="s">
        <v>294</v>
      </c>
      <c r="B116" s="134" t="s">
        <v>119</v>
      </c>
    </row>
    <row r="117" ht="14.25">
      <c r="A117" s="133" t="s">
        <v>295</v>
      </c>
      <c r="B117" s="134" t="s">
        <v>119</v>
      </c>
    </row>
    <row r="118" ht="14.25">
      <c r="A118" s="133" t="s">
        <v>296</v>
      </c>
      <c r="B118" s="134" t="s">
        <v>119</v>
      </c>
    </row>
    <row r="119" ht="14.25">
      <c r="A119" s="133" t="s">
        <v>297</v>
      </c>
      <c r="B119" s="134" t="s">
        <v>119</v>
      </c>
    </row>
    <row r="120" ht="14.25">
      <c r="A120" s="133" t="s">
        <v>298</v>
      </c>
      <c r="B120" s="134" t="s">
        <v>119</v>
      </c>
    </row>
    <row r="121" ht="14.25">
      <c r="A121" s="133" t="s">
        <v>299</v>
      </c>
      <c r="B121" s="134" t="s">
        <v>119</v>
      </c>
    </row>
    <row r="122" ht="14.25">
      <c r="A122" s="133" t="s">
        <v>300</v>
      </c>
      <c r="B122" s="134" t="s">
        <v>119</v>
      </c>
    </row>
    <row r="123" ht="14.25">
      <c r="A123" s="133" t="s">
        <v>301</v>
      </c>
      <c r="B123" s="134" t="s">
        <v>119</v>
      </c>
    </row>
    <row r="124" ht="14.25">
      <c r="A124" s="133" t="s">
        <v>302</v>
      </c>
      <c r="B124" s="134" t="s">
        <v>119</v>
      </c>
    </row>
    <row r="125" ht="14.25">
      <c r="A125" s="133" t="s">
        <v>303</v>
      </c>
      <c r="B125" s="134" t="s">
        <v>119</v>
      </c>
    </row>
    <row r="126" ht="14.25">
      <c r="A126" s="133" t="s">
        <v>304</v>
      </c>
      <c r="B126" s="134" t="s">
        <v>119</v>
      </c>
    </row>
    <row r="127" ht="14.25">
      <c r="A127" s="133" t="s">
        <v>305</v>
      </c>
      <c r="B127" s="134" t="s">
        <v>119</v>
      </c>
    </row>
    <row r="128" ht="14.25">
      <c r="A128" s="133" t="s">
        <v>306</v>
      </c>
      <c r="B128" s="134" t="s">
        <v>119</v>
      </c>
    </row>
    <row r="129" ht="14.25">
      <c r="A129" s="133" t="s">
        <v>307</v>
      </c>
      <c r="B129" s="134" t="s">
        <v>251</v>
      </c>
    </row>
    <row r="130" ht="14.25">
      <c r="A130" s="133" t="s">
        <v>308</v>
      </c>
      <c r="B130" s="134" t="s">
        <v>119</v>
      </c>
    </row>
    <row r="131" ht="14.25">
      <c r="A131" s="133" t="s">
        <v>309</v>
      </c>
      <c r="B131" s="134" t="s">
        <v>119</v>
      </c>
    </row>
    <row r="132" ht="14.25">
      <c r="A132" s="133" t="s">
        <v>310</v>
      </c>
      <c r="B132" s="134" t="s">
        <v>119</v>
      </c>
    </row>
    <row r="133" ht="14.25">
      <c r="A133" s="133" t="s">
        <v>311</v>
      </c>
      <c r="B133" s="134" t="s">
        <v>119</v>
      </c>
    </row>
    <row r="134" ht="14.25">
      <c r="A134" s="133" t="s">
        <v>312</v>
      </c>
      <c r="B134" s="134" t="s">
        <v>119</v>
      </c>
    </row>
    <row r="135" ht="14.25">
      <c r="A135" s="133" t="s">
        <v>313</v>
      </c>
      <c r="B135" s="134" t="s">
        <v>119</v>
      </c>
    </row>
    <row r="136" ht="14.25">
      <c r="A136" s="133" t="s">
        <v>314</v>
      </c>
      <c r="B136" s="134" t="s">
        <v>119</v>
      </c>
    </row>
    <row r="137" ht="14.25">
      <c r="A137" s="133" t="s">
        <v>315</v>
      </c>
      <c r="B137" s="134" t="s">
        <v>251</v>
      </c>
    </row>
    <row r="138" ht="14.25">
      <c r="A138" s="133" t="s">
        <v>316</v>
      </c>
      <c r="B138" s="134" t="s">
        <v>251</v>
      </c>
    </row>
    <row r="139" ht="14.25">
      <c r="A139" s="133" t="s">
        <v>317</v>
      </c>
      <c r="B139" s="134" t="s">
        <v>251</v>
      </c>
    </row>
    <row r="140" ht="14.25">
      <c r="A140" s="133" t="s">
        <v>318</v>
      </c>
      <c r="B140" s="134" t="s">
        <v>251</v>
      </c>
    </row>
    <row r="141" ht="14.25">
      <c r="A141" s="133" t="s">
        <v>319</v>
      </c>
      <c r="B141" s="134" t="s">
        <v>119</v>
      </c>
    </row>
    <row r="142" ht="14.25">
      <c r="A142" s="133" t="s">
        <v>320</v>
      </c>
      <c r="B142" s="134" t="s">
        <v>119</v>
      </c>
    </row>
    <row r="143" ht="14.25">
      <c r="A143" s="133" t="s">
        <v>321</v>
      </c>
      <c r="B143" s="134" t="s">
        <v>251</v>
      </c>
    </row>
    <row r="144" ht="14.25">
      <c r="A144" s="133" t="s">
        <v>322</v>
      </c>
      <c r="B144" s="134" t="s">
        <v>251</v>
      </c>
    </row>
    <row r="145" ht="14.25">
      <c r="A145" s="133" t="s">
        <v>323</v>
      </c>
      <c r="B145" s="134" t="s">
        <v>251</v>
      </c>
    </row>
    <row r="146" ht="14.25">
      <c r="A146" s="133" t="s">
        <v>324</v>
      </c>
      <c r="B146" s="134" t="s">
        <v>251</v>
      </c>
    </row>
    <row r="147" ht="14.25">
      <c r="A147" s="133" t="s">
        <v>325</v>
      </c>
      <c r="B147" s="134" t="s">
        <v>251</v>
      </c>
    </row>
    <row r="148" ht="14.25">
      <c r="A148" s="133" t="s">
        <v>326</v>
      </c>
      <c r="B148" s="134" t="s">
        <v>119</v>
      </c>
    </row>
    <row r="149" ht="14.25">
      <c r="A149" s="133" t="s">
        <v>327</v>
      </c>
      <c r="B149" s="134" t="s">
        <v>119</v>
      </c>
    </row>
    <row r="150" ht="14.25">
      <c r="A150" s="133" t="s">
        <v>328</v>
      </c>
      <c r="B150" s="134" t="s">
        <v>119</v>
      </c>
    </row>
    <row r="151" ht="14.25">
      <c r="A151" s="133" t="s">
        <v>329</v>
      </c>
      <c r="B151" s="134" t="s">
        <v>251</v>
      </c>
    </row>
    <row r="152" ht="14.25">
      <c r="A152" s="133" t="s">
        <v>330</v>
      </c>
      <c r="B152" s="134" t="s">
        <v>251</v>
      </c>
    </row>
    <row r="153" ht="14.25">
      <c r="A153" s="133" t="s">
        <v>331</v>
      </c>
      <c r="B153" s="134" t="s">
        <v>119</v>
      </c>
    </row>
    <row r="154" ht="14.25">
      <c r="A154" s="133" t="s">
        <v>332</v>
      </c>
      <c r="B154" s="134" t="s">
        <v>119</v>
      </c>
    </row>
    <row r="155" ht="14.25">
      <c r="A155" s="133" t="s">
        <v>333</v>
      </c>
      <c r="B155" s="134" t="s">
        <v>119</v>
      </c>
    </row>
    <row r="156" ht="14.25">
      <c r="A156" s="133" t="s">
        <v>334</v>
      </c>
      <c r="B156" s="134" t="s">
        <v>119</v>
      </c>
    </row>
    <row r="157" ht="14.25">
      <c r="A157" s="133" t="s">
        <v>335</v>
      </c>
      <c r="B157" s="134" t="s">
        <v>251</v>
      </c>
    </row>
    <row r="158" ht="14.25">
      <c r="A158" s="133" t="s">
        <v>336</v>
      </c>
      <c r="B158" s="134" t="s">
        <v>119</v>
      </c>
    </row>
    <row r="159" ht="14.25">
      <c r="A159" s="133" t="s">
        <v>337</v>
      </c>
      <c r="B159" s="134" t="s">
        <v>119</v>
      </c>
    </row>
    <row r="160" ht="14.25">
      <c r="A160" s="133" t="s">
        <v>338</v>
      </c>
      <c r="B160" s="134" t="s">
        <v>251</v>
      </c>
    </row>
    <row r="161" ht="14.25">
      <c r="A161" s="133" t="s">
        <v>339</v>
      </c>
      <c r="B161" s="134" t="s">
        <v>251</v>
      </c>
    </row>
    <row r="162" ht="14.25">
      <c r="A162" s="133" t="s">
        <v>340</v>
      </c>
      <c r="B162" s="134" t="s">
        <v>251</v>
      </c>
    </row>
    <row r="163" ht="14.25">
      <c r="A163" s="133" t="s">
        <v>341</v>
      </c>
      <c r="B163" s="134" t="s">
        <v>251</v>
      </c>
    </row>
    <row r="164" ht="14.25">
      <c r="A164" s="133" t="s">
        <v>342</v>
      </c>
      <c r="B164" s="134" t="s">
        <v>251</v>
      </c>
    </row>
    <row r="165" ht="14.25">
      <c r="A165" s="133" t="s">
        <v>343</v>
      </c>
      <c r="B165" s="134" t="s">
        <v>251</v>
      </c>
    </row>
    <row r="166" ht="14.25">
      <c r="A166" s="133" t="s">
        <v>344</v>
      </c>
      <c r="B166" s="134" t="s">
        <v>119</v>
      </c>
    </row>
    <row r="167" ht="14.25">
      <c r="A167" s="133" t="s">
        <v>345</v>
      </c>
      <c r="B167" s="134" t="s">
        <v>119</v>
      </c>
    </row>
    <row r="168" ht="14.25">
      <c r="A168" s="133" t="s">
        <v>346</v>
      </c>
      <c r="B168" s="134" t="s">
        <v>119</v>
      </c>
    </row>
    <row r="169" ht="14.25">
      <c r="A169" s="133" t="s">
        <v>347</v>
      </c>
      <c r="B169" s="134" t="s">
        <v>251</v>
      </c>
    </row>
    <row r="170" ht="14.25">
      <c r="A170" s="133" t="s">
        <v>348</v>
      </c>
      <c r="B170" s="134" t="s">
        <v>251</v>
      </c>
    </row>
    <row r="171" ht="14.25">
      <c r="A171" s="133" t="s">
        <v>349</v>
      </c>
      <c r="B171" s="134" t="s">
        <v>251</v>
      </c>
    </row>
    <row r="172" ht="14.25">
      <c r="A172" s="133" t="s">
        <v>350</v>
      </c>
      <c r="B172" s="134" t="s">
        <v>251</v>
      </c>
    </row>
    <row r="173" ht="14.25">
      <c r="A173" s="133" t="s">
        <v>351</v>
      </c>
      <c r="B173" s="134" t="s">
        <v>119</v>
      </c>
    </row>
    <row r="174" ht="14.25">
      <c r="A174" s="133" t="s">
        <v>352</v>
      </c>
      <c r="B174" s="134" t="s">
        <v>119</v>
      </c>
    </row>
    <row r="175" ht="14.25">
      <c r="A175" s="133" t="s">
        <v>353</v>
      </c>
      <c r="B175" s="134" t="s">
        <v>119</v>
      </c>
    </row>
    <row r="176" ht="14.25">
      <c r="A176" s="133" t="s">
        <v>354</v>
      </c>
      <c r="B176" s="134" t="s">
        <v>119</v>
      </c>
    </row>
    <row r="177" ht="14.25">
      <c r="A177" s="133" t="s">
        <v>355</v>
      </c>
      <c r="B177" s="134" t="s">
        <v>119</v>
      </c>
    </row>
    <row r="178" ht="14.25">
      <c r="A178" s="133" t="s">
        <v>356</v>
      </c>
      <c r="B178" s="134" t="s">
        <v>119</v>
      </c>
    </row>
    <row r="179" ht="14.25">
      <c r="A179" s="133" t="s">
        <v>357</v>
      </c>
      <c r="B179" s="134" t="s">
        <v>119</v>
      </c>
    </row>
    <row r="180" ht="14.25">
      <c r="A180" s="133" t="s">
        <v>358</v>
      </c>
      <c r="B180" s="134" t="s">
        <v>251</v>
      </c>
    </row>
    <row r="181" ht="14.25">
      <c r="A181" s="133" t="s">
        <v>359</v>
      </c>
      <c r="B181" s="134" t="s">
        <v>251</v>
      </c>
    </row>
    <row r="182" ht="14.25">
      <c r="A182" s="133" t="s">
        <v>360</v>
      </c>
      <c r="B182" s="134" t="s">
        <v>251</v>
      </c>
    </row>
    <row r="183" ht="14.25">
      <c r="A183" s="133" t="s">
        <v>361</v>
      </c>
      <c r="B183" s="134" t="s">
        <v>251</v>
      </c>
    </row>
    <row r="184" ht="14.25">
      <c r="A184" s="133" t="s">
        <v>362</v>
      </c>
      <c r="B184" s="134" t="s">
        <v>119</v>
      </c>
    </row>
    <row r="185" ht="14.25">
      <c r="A185" s="133" t="s">
        <v>363</v>
      </c>
      <c r="B185" s="134" t="s">
        <v>251</v>
      </c>
    </row>
    <row r="186" ht="14.25">
      <c r="A186" s="133" t="s">
        <v>364</v>
      </c>
      <c r="B186" s="134" t="s">
        <v>119</v>
      </c>
    </row>
    <row r="187" ht="14.25">
      <c r="A187" s="133" t="s">
        <v>365</v>
      </c>
      <c r="B187" s="134" t="s">
        <v>119</v>
      </c>
    </row>
    <row r="188" ht="14.25">
      <c r="A188" s="137" t="s">
        <v>366</v>
      </c>
      <c r="B188" s="138" t="s">
        <v>251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367</v>
      </c>
      <c r="C1" s="0" t="s">
        <v>367</v>
      </c>
    </row>
    <row r="2">
      <c r="A2" s="0" t="s">
        <v>253</v>
      </c>
      <c r="B2" s="0" t="s">
        <v>368</v>
      </c>
      <c r="C2" s="0" t="s">
        <v>368</v>
      </c>
    </row>
    <row r="3">
      <c r="A3" s="0" t="s">
        <v>369</v>
      </c>
      <c r="B3" s="0" t="s">
        <v>58</v>
      </c>
    </row>
    <row r="4">
      <c r="A4" s="0" t="s">
        <v>370</v>
      </c>
      <c r="B4" s="0" t="s">
        <v>371</v>
      </c>
      <c r="C4" s="0" t="s">
        <v>372</v>
      </c>
    </row>
    <row r="5">
      <c r="A5" s="0" t="s">
        <v>373</v>
      </c>
      <c r="B5" s="0" t="s">
        <v>371</v>
      </c>
      <c r="C5" s="0" t="s">
        <v>372</v>
      </c>
      <c r="D5" s="0" t="s">
        <v>372</v>
      </c>
    </row>
    <row r="6">
      <c r="A6" s="0" t="s">
        <v>374</v>
      </c>
      <c r="B6" s="0" t="s">
        <v>58</v>
      </c>
      <c r="C6" s="0" t="s">
        <v>375</v>
      </c>
      <c r="D6" s="0" t="s">
        <v>58</v>
      </c>
      <c r="E6" s="0" t="s">
        <v>375</v>
      </c>
    </row>
    <row r="7">
      <c r="A7" s="0" t="s">
        <v>376</v>
      </c>
      <c r="B7" s="0" t="s">
        <v>375</v>
      </c>
      <c r="C7" s="0" t="s">
        <v>375</v>
      </c>
      <c r="D7" s="0" t="s">
        <v>377</v>
      </c>
      <c r="E7" s="0" t="s">
        <v>377</v>
      </c>
    </row>
    <row r="8">
      <c r="A8" s="0" t="s">
        <v>378</v>
      </c>
      <c r="B8" s="0" t="s">
        <v>58</v>
      </c>
      <c r="C8" s="0" t="s">
        <v>375</v>
      </c>
      <c r="D8" s="0" t="s">
        <v>58</v>
      </c>
      <c r="E8" s="0" t="s">
        <v>58</v>
      </c>
      <c r="F8" s="0" t="s">
        <v>375</v>
      </c>
    </row>
    <row r="9">
      <c r="A9" s="0" t="s">
        <v>379</v>
      </c>
      <c r="B9" s="0" t="s">
        <v>58</v>
      </c>
      <c r="C9" s="0" t="s">
        <v>380</v>
      </c>
      <c r="D9" s="0" t="s">
        <v>375</v>
      </c>
      <c r="E9" s="0" t="s">
        <v>58</v>
      </c>
      <c r="F9" s="0" t="s">
        <v>58</v>
      </c>
      <c r="G9" s="0" t="s">
        <v>375</v>
      </c>
    </row>
    <row r="10">
      <c r="A10" s="0" t="s">
        <v>254</v>
      </c>
      <c r="B10" s="0" t="s">
        <v>381</v>
      </c>
      <c r="C10" s="0" t="s">
        <v>381</v>
      </c>
      <c r="D10" s="0" t="s">
        <v>381</v>
      </c>
      <c r="E10" s="0" t="s">
        <v>381</v>
      </c>
      <c r="F10" s="0" t="s">
        <v>381</v>
      </c>
    </row>
    <row r="11">
      <c r="A11" s="0" t="s">
        <v>382</v>
      </c>
      <c r="B11" s="0" t="s">
        <v>383</v>
      </c>
      <c r="C11" s="0" t="s">
        <v>383</v>
      </c>
      <c r="D11" s="0" t="s">
        <v>383</v>
      </c>
      <c r="E11" s="0" t="s">
        <v>383</v>
      </c>
      <c r="F11" s="0" t="s">
        <v>383</v>
      </c>
    </row>
    <row r="12">
      <c r="A12" s="0" t="s">
        <v>384</v>
      </c>
      <c r="B12" s="0" t="s">
        <v>367</v>
      </c>
    </row>
    <row r="13">
      <c r="A13" s="0" t="s">
        <v>385</v>
      </c>
      <c r="B13" s="0" t="s">
        <v>386</v>
      </c>
    </row>
    <row r="14">
      <c r="A14" s="0" t="s">
        <v>387</v>
      </c>
      <c r="B14" s="0" t="s">
        <v>386</v>
      </c>
    </row>
    <row r="15">
      <c r="A15" s="0" t="s">
        <v>388</v>
      </c>
      <c r="B15" s="0" t="s">
        <v>386</v>
      </c>
    </row>
    <row r="16">
      <c r="A16" s="0" t="s">
        <v>389</v>
      </c>
      <c r="B16" s="0" t="s">
        <v>390</v>
      </c>
    </row>
    <row r="17">
      <c r="A17" s="0" t="s">
        <v>391</v>
      </c>
      <c r="B17" s="0" t="s">
        <v>392</v>
      </c>
    </row>
    <row r="18">
      <c r="A18" s="0" t="s">
        <v>393</v>
      </c>
      <c r="B18" s="0" t="s">
        <v>392</v>
      </c>
    </row>
    <row r="19">
      <c r="A19" s="0" t="s">
        <v>394</v>
      </c>
      <c r="B19" s="0" t="s">
        <v>395</v>
      </c>
    </row>
    <row r="20">
      <c r="A20" s="0" t="s">
        <v>396</v>
      </c>
      <c r="B20" s="0" t="s">
        <v>395</v>
      </c>
    </row>
    <row r="21">
      <c r="A21" s="0" t="s">
        <v>397</v>
      </c>
      <c r="B21" s="0" t="s">
        <v>398</v>
      </c>
    </row>
    <row r="22">
      <c r="A22" s="0" t="s">
        <v>399</v>
      </c>
      <c r="B22" s="0" t="s">
        <v>398</v>
      </c>
    </row>
    <row r="23">
      <c r="A23" s="0" t="s">
        <v>400</v>
      </c>
      <c r="B23" s="0" t="s">
        <v>401</v>
      </c>
    </row>
    <row r="24">
      <c r="A24" s="0" t="s">
        <v>402</v>
      </c>
      <c r="B24" s="0" t="s">
        <v>403</v>
      </c>
    </row>
    <row r="25">
      <c r="A25" s="0" t="s">
        <v>404</v>
      </c>
      <c r="B25" s="0" t="s">
        <v>372</v>
      </c>
    </row>
    <row r="26">
      <c r="A26" s="0" t="s">
        <v>405</v>
      </c>
      <c r="B26" s="0" t="s">
        <v>406</v>
      </c>
    </row>
    <row r="27">
      <c r="A27" s="0" t="s">
        <v>407</v>
      </c>
      <c r="B27" s="0" t="s">
        <v>408</v>
      </c>
    </row>
    <row r="28">
      <c r="A28" s="0" t="s">
        <v>409</v>
      </c>
      <c r="B28" s="0" t="s">
        <v>410</v>
      </c>
    </row>
    <row r="29">
      <c r="A29" s="0" t="s">
        <v>411</v>
      </c>
      <c r="B29" s="0" t="s">
        <v>410</v>
      </c>
    </row>
    <row r="30">
      <c r="A30" s="0" t="s">
        <v>412</v>
      </c>
      <c r="B30" s="0" t="s">
        <v>410</v>
      </c>
    </row>
    <row r="31">
      <c r="A31" s="0" t="s">
        <v>413</v>
      </c>
      <c r="B31" s="0" t="s">
        <v>410</v>
      </c>
    </row>
    <row r="32">
      <c r="A32" s="0" t="s">
        <v>414</v>
      </c>
      <c r="B32" s="0" t="s">
        <v>386</v>
      </c>
    </row>
    <row r="33">
      <c r="A33" s="0" t="s">
        <v>415</v>
      </c>
      <c r="B33" s="0" t="s">
        <v>410</v>
      </c>
    </row>
    <row r="34">
      <c r="A34" s="0" t="s">
        <v>416</v>
      </c>
      <c r="B34" s="0" t="s">
        <v>410</v>
      </c>
    </row>
    <row r="35">
      <c r="A35" s="0" t="s">
        <v>417</v>
      </c>
      <c r="B35" s="0" t="s">
        <v>410</v>
      </c>
    </row>
    <row r="36">
      <c r="A36" s="0" t="s">
        <v>418</v>
      </c>
      <c r="B36" s="0" t="s">
        <v>419</v>
      </c>
    </row>
    <row r="37">
      <c r="A37" s="0" t="s">
        <v>420</v>
      </c>
      <c r="B37" s="0" t="s">
        <v>410</v>
      </c>
    </row>
    <row r="38">
      <c r="A38" s="0" t="s">
        <v>421</v>
      </c>
      <c r="B38" s="0" t="s">
        <v>410</v>
      </c>
    </row>
    <row r="39">
      <c r="A39" s="0" t="s">
        <v>422</v>
      </c>
      <c r="B39" s="0" t="s">
        <v>410</v>
      </c>
    </row>
    <row r="40">
      <c r="A40" s="0" t="s">
        <v>423</v>
      </c>
      <c r="B40" s="0" t="s">
        <v>410</v>
      </c>
    </row>
    <row r="41">
      <c r="A41" s="0" t="s">
        <v>424</v>
      </c>
      <c r="B41" s="0" t="s">
        <v>410</v>
      </c>
    </row>
    <row r="42">
      <c r="A42" s="0" t="s">
        <v>425</v>
      </c>
      <c r="B42" s="0" t="s">
        <v>406</v>
      </c>
    </row>
    <row r="43">
      <c r="A43" s="0" t="s">
        <v>426</v>
      </c>
      <c r="B43" s="0" t="s">
        <v>401</v>
      </c>
    </row>
    <row r="44">
      <c r="A44" s="0" t="s">
        <v>427</v>
      </c>
      <c r="B44" s="0" t="s">
        <v>386</v>
      </c>
    </row>
    <row r="45">
      <c r="A45" s="0" t="s">
        <v>428</v>
      </c>
      <c r="B45" s="0" t="s">
        <v>386</v>
      </c>
    </row>
    <row r="46">
      <c r="A46" s="0" t="s">
        <v>429</v>
      </c>
      <c r="B46" s="0" t="s">
        <v>386</v>
      </c>
    </row>
    <row r="47">
      <c r="A47" s="0" t="s">
        <v>430</v>
      </c>
      <c r="B47" s="0" t="s">
        <v>372</v>
      </c>
    </row>
    <row r="48">
      <c r="A48" s="0" t="s">
        <v>431</v>
      </c>
      <c r="B48" s="0" t="s">
        <v>401</v>
      </c>
    </row>
    <row r="49">
      <c r="A49" s="0" t="s">
        <v>432</v>
      </c>
      <c r="B49" s="0" t="s">
        <v>395</v>
      </c>
    </row>
    <row r="50">
      <c r="A50" s="0" t="s">
        <v>433</v>
      </c>
      <c r="B50" s="0" t="s">
        <v>434</v>
      </c>
    </row>
    <row r="51">
      <c r="A51" s="0" t="s">
        <v>255</v>
      </c>
      <c r="B51" s="0" t="s">
        <v>435</v>
      </c>
    </row>
    <row r="52">
      <c r="A52" s="0" t="s">
        <v>436</v>
      </c>
      <c r="B52" s="0" t="s">
        <v>437</v>
      </c>
    </row>
    <row r="53">
      <c r="A53" s="0" t="s">
        <v>438</v>
      </c>
      <c r="B53" s="0" t="s">
        <v>372</v>
      </c>
    </row>
    <row r="54">
      <c r="A54" s="0" t="s">
        <v>439</v>
      </c>
      <c r="B54" s="0" t="s">
        <v>372</v>
      </c>
    </row>
    <row r="55">
      <c r="A55" s="0" t="s">
        <v>440</v>
      </c>
      <c r="B55" s="0" t="s">
        <v>372</v>
      </c>
    </row>
    <row r="56">
      <c r="A56" s="0" t="s">
        <v>441</v>
      </c>
      <c r="B56" s="0" t="s">
        <v>403</v>
      </c>
    </row>
    <row r="57">
      <c r="A57" s="0" t="s">
        <v>256</v>
      </c>
      <c r="B57" s="0" t="s">
        <v>442</v>
      </c>
    </row>
    <row r="58">
      <c r="A58" s="0" t="s">
        <v>443</v>
      </c>
      <c r="B58" s="0" t="s">
        <v>444</v>
      </c>
    </row>
    <row r="59">
      <c r="A59" s="0" t="s">
        <v>445</v>
      </c>
      <c r="B59" s="0" t="s">
        <v>383</v>
      </c>
      <c r="C59" s="0" t="s">
        <v>419</v>
      </c>
    </row>
    <row r="60">
      <c r="A60" s="0" t="s">
        <v>446</v>
      </c>
      <c r="B60" s="0" t="s">
        <v>372</v>
      </c>
      <c r="C60" s="0" t="s">
        <v>419</v>
      </c>
      <c r="D60" s="0" t="s">
        <v>372</v>
      </c>
    </row>
    <row r="61">
      <c r="A61" s="0" t="s">
        <v>257</v>
      </c>
      <c r="B61" s="0" t="s">
        <v>383</v>
      </c>
      <c r="C61" s="0" t="s">
        <v>367</v>
      </c>
    </row>
    <row r="62">
      <c r="A62" s="0" t="s">
        <v>447</v>
      </c>
      <c r="B62" s="0" t="s">
        <v>372</v>
      </c>
      <c r="C62" s="0" t="s">
        <v>419</v>
      </c>
    </row>
    <row r="63">
      <c r="A63" s="0" t="s">
        <v>258</v>
      </c>
      <c r="B63" s="0" t="s">
        <v>383</v>
      </c>
      <c r="C63" s="0" t="s">
        <v>367</v>
      </c>
    </row>
    <row r="64">
      <c r="A64" s="0" t="s">
        <v>448</v>
      </c>
      <c r="B64" s="0" t="s">
        <v>419</v>
      </c>
      <c r="C64" s="0" t="s">
        <v>383</v>
      </c>
    </row>
    <row r="65">
      <c r="A65" s="0" t="s">
        <v>259</v>
      </c>
      <c r="B65" s="0" t="s">
        <v>383</v>
      </c>
      <c r="C65" s="0" t="s">
        <v>367</v>
      </c>
    </row>
    <row r="66">
      <c r="A66" s="0" t="s">
        <v>260</v>
      </c>
      <c r="B66" s="0" t="s">
        <v>383</v>
      </c>
      <c r="C66" s="0" t="s">
        <v>367</v>
      </c>
    </row>
    <row r="67">
      <c r="A67" s="0" t="s">
        <v>261</v>
      </c>
      <c r="B67" s="0" t="s">
        <v>383</v>
      </c>
      <c r="C67" s="0" t="s">
        <v>367</v>
      </c>
    </row>
    <row r="68">
      <c r="A68" s="0" t="s">
        <v>449</v>
      </c>
      <c r="B68" s="0" t="s">
        <v>392</v>
      </c>
      <c r="C68" s="0" t="s">
        <v>410</v>
      </c>
      <c r="D68" s="0" t="s">
        <v>450</v>
      </c>
    </row>
    <row r="69">
      <c r="A69" s="0" t="s">
        <v>262</v>
      </c>
      <c r="B69" s="0" t="s">
        <v>450</v>
      </c>
      <c r="C69" s="0" t="s">
        <v>392</v>
      </c>
      <c r="D69" s="0" t="s">
        <v>367</v>
      </c>
    </row>
    <row r="70">
      <c r="A70" s="0" t="s">
        <v>451</v>
      </c>
      <c r="B70" s="0" t="s">
        <v>392</v>
      </c>
      <c r="C70" s="0" t="s">
        <v>410</v>
      </c>
      <c r="D70" s="0" t="s">
        <v>450</v>
      </c>
    </row>
    <row r="71">
      <c r="A71" s="0" t="s">
        <v>452</v>
      </c>
      <c r="B71" s="0" t="s">
        <v>450</v>
      </c>
      <c r="C71" s="0" t="s">
        <v>392</v>
      </c>
      <c r="D71" s="0" t="s">
        <v>367</v>
      </c>
    </row>
    <row r="72">
      <c r="A72" s="0" t="s">
        <v>453</v>
      </c>
      <c r="B72" s="0" t="s">
        <v>392</v>
      </c>
      <c r="C72" s="0" t="s">
        <v>410</v>
      </c>
      <c r="D72" s="0" t="s">
        <v>450</v>
      </c>
    </row>
    <row r="73">
      <c r="A73" s="0" t="s">
        <v>454</v>
      </c>
      <c r="B73" s="0" t="s">
        <v>395</v>
      </c>
    </row>
    <row r="74">
      <c r="A74" s="0" t="s">
        <v>455</v>
      </c>
      <c r="B74" s="0" t="s">
        <v>383</v>
      </c>
      <c r="C74" s="0" t="s">
        <v>367</v>
      </c>
    </row>
    <row r="75">
      <c r="A75" s="0" t="s">
        <v>263</v>
      </c>
      <c r="B75" s="0" t="s">
        <v>383</v>
      </c>
      <c r="C75" s="0" t="s">
        <v>367</v>
      </c>
    </row>
    <row r="76">
      <c r="A76" s="0" t="s">
        <v>456</v>
      </c>
      <c r="B76" s="0" t="s">
        <v>381</v>
      </c>
    </row>
    <row r="77">
      <c r="A77" s="0" t="s">
        <v>457</v>
      </c>
      <c r="B77" s="0" t="s">
        <v>458</v>
      </c>
    </row>
    <row r="78">
      <c r="A78" s="0" t="s">
        <v>459</v>
      </c>
      <c r="B78" s="0" t="s">
        <v>410</v>
      </c>
    </row>
    <row r="79">
      <c r="A79" s="0" t="s">
        <v>460</v>
      </c>
      <c r="B79" s="0" t="s">
        <v>461</v>
      </c>
    </row>
    <row r="80">
      <c r="A80" s="0" t="s">
        <v>462</v>
      </c>
      <c r="B80" s="0" t="s">
        <v>463</v>
      </c>
    </row>
    <row r="81">
      <c r="A81" s="0" t="s">
        <v>464</v>
      </c>
      <c r="B81" s="0" t="s">
        <v>386</v>
      </c>
      <c r="C81" s="0" t="s">
        <v>450</v>
      </c>
    </row>
    <row r="82">
      <c r="A82" s="0" t="s">
        <v>264</v>
      </c>
      <c r="B82" s="0" t="s">
        <v>383</v>
      </c>
      <c r="C82" s="0" t="s">
        <v>367</v>
      </c>
      <c r="D82" s="0" t="s">
        <v>383</v>
      </c>
    </row>
    <row r="83">
      <c r="A83" s="0" t="s">
        <v>465</v>
      </c>
      <c r="B83" s="0" t="s">
        <v>410</v>
      </c>
      <c r="C83" s="0" t="s">
        <v>383</v>
      </c>
      <c r="D83" s="0" t="s">
        <v>383</v>
      </c>
    </row>
    <row r="84">
      <c r="A84" s="0" t="s">
        <v>265</v>
      </c>
      <c r="B84" s="0" t="s">
        <v>367</v>
      </c>
      <c r="C84" s="0" t="s">
        <v>383</v>
      </c>
      <c r="D84" s="0" t="s">
        <v>383</v>
      </c>
    </row>
    <row r="85">
      <c r="A85" s="0" t="s">
        <v>266</v>
      </c>
      <c r="B85" s="0" t="s">
        <v>367</v>
      </c>
      <c r="C85" s="0" t="s">
        <v>383</v>
      </c>
      <c r="D85" s="0" t="s">
        <v>383</v>
      </c>
    </row>
    <row r="86">
      <c r="A86" s="0" t="s">
        <v>267</v>
      </c>
      <c r="B86" s="0" t="s">
        <v>383</v>
      </c>
      <c r="C86" s="0" t="s">
        <v>383</v>
      </c>
      <c r="D86" s="0" t="s">
        <v>367</v>
      </c>
    </row>
    <row r="87">
      <c r="A87" s="0" t="s">
        <v>466</v>
      </c>
      <c r="B87" s="0" t="s">
        <v>410</v>
      </c>
    </row>
    <row r="88">
      <c r="A88" s="0" t="s">
        <v>467</v>
      </c>
      <c r="B88" s="0" t="s">
        <v>410</v>
      </c>
    </row>
    <row r="89">
      <c r="A89" s="0" t="s">
        <v>268</v>
      </c>
      <c r="B89" s="0" t="s">
        <v>367</v>
      </c>
    </row>
    <row r="90">
      <c r="A90" s="0" t="s">
        <v>269</v>
      </c>
      <c r="B90" s="0" t="s">
        <v>367</v>
      </c>
    </row>
    <row r="91">
      <c r="A91" s="0" t="s">
        <v>468</v>
      </c>
      <c r="B91" s="0" t="s">
        <v>367</v>
      </c>
    </row>
    <row r="92">
      <c r="A92" s="0" t="s">
        <v>270</v>
      </c>
      <c r="B92" s="0" t="s">
        <v>367</v>
      </c>
    </row>
    <row r="93">
      <c r="A93" s="0" t="s">
        <v>469</v>
      </c>
      <c r="B93" s="0" t="s">
        <v>372</v>
      </c>
    </row>
    <row r="94">
      <c r="A94" s="0" t="s">
        <v>470</v>
      </c>
      <c r="B94" s="0" t="s">
        <v>383</v>
      </c>
    </row>
    <row r="95">
      <c r="A95" s="0" t="s">
        <v>471</v>
      </c>
      <c r="B95" s="0" t="s">
        <v>372</v>
      </c>
    </row>
    <row r="96">
      <c r="A96" s="0" t="s">
        <v>472</v>
      </c>
      <c r="B96" s="0" t="s">
        <v>473</v>
      </c>
    </row>
    <row r="97">
      <c r="A97" s="0" t="s">
        <v>474</v>
      </c>
      <c r="B97" s="0" t="s">
        <v>410</v>
      </c>
    </row>
    <row r="98">
      <c r="A98" s="0" t="s">
        <v>271</v>
      </c>
      <c r="B98" s="0" t="s">
        <v>367</v>
      </c>
    </row>
    <row r="99">
      <c r="A99" s="0" t="s">
        <v>475</v>
      </c>
      <c r="B99" s="0" t="s">
        <v>476</v>
      </c>
    </row>
    <row r="100">
      <c r="A100" s="0" t="s">
        <v>477</v>
      </c>
      <c r="B100" s="0" t="s">
        <v>383</v>
      </c>
      <c r="C100" s="0" t="s">
        <v>410</v>
      </c>
      <c r="D100" s="0" t="s">
        <v>383</v>
      </c>
    </row>
    <row r="101">
      <c r="A101" s="0" t="s">
        <v>478</v>
      </c>
      <c r="B101" s="0" t="s">
        <v>419</v>
      </c>
    </row>
    <row r="102">
      <c r="A102" s="0" t="s">
        <v>479</v>
      </c>
      <c r="B102" s="0" t="s">
        <v>419</v>
      </c>
      <c r="C102" s="0" t="s">
        <v>419</v>
      </c>
    </row>
    <row r="103">
      <c r="A103" s="0" t="s">
        <v>272</v>
      </c>
      <c r="B103" s="0" t="s">
        <v>419</v>
      </c>
      <c r="C103" s="0" t="s">
        <v>419</v>
      </c>
    </row>
    <row r="104">
      <c r="A104" s="0" t="s">
        <v>480</v>
      </c>
      <c r="B104" s="0" t="s">
        <v>381</v>
      </c>
      <c r="C104" s="0" t="s">
        <v>381</v>
      </c>
    </row>
    <row r="105">
      <c r="A105" s="0" t="s">
        <v>273</v>
      </c>
      <c r="B105" s="0" t="s">
        <v>367</v>
      </c>
    </row>
    <row r="106">
      <c r="A106" s="0" t="s">
        <v>481</v>
      </c>
      <c r="B106" s="0" t="s">
        <v>58</v>
      </c>
      <c r="C106" s="0" t="s">
        <v>58</v>
      </c>
    </row>
    <row r="107">
      <c r="A107" s="0" t="s">
        <v>482</v>
      </c>
      <c r="B107" s="0" t="s">
        <v>483</v>
      </c>
    </row>
    <row r="108">
      <c r="A108" s="0" t="s">
        <v>484</v>
      </c>
      <c r="B108" s="0" t="s">
        <v>381</v>
      </c>
      <c r="C108" s="0" t="s">
        <v>367</v>
      </c>
    </row>
    <row r="109">
      <c r="A109" s="0" t="s">
        <v>485</v>
      </c>
      <c r="B109" s="0" t="s">
        <v>381</v>
      </c>
      <c r="C109" s="0" t="s">
        <v>367</v>
      </c>
    </row>
    <row r="110">
      <c r="A110" s="0" t="s">
        <v>274</v>
      </c>
      <c r="B110" s="0" t="s">
        <v>375</v>
      </c>
      <c r="C110" s="0" t="s">
        <v>381</v>
      </c>
    </row>
    <row r="111">
      <c r="A111" s="0" t="s">
        <v>486</v>
      </c>
      <c r="B111" s="0" t="s">
        <v>442</v>
      </c>
    </row>
    <row r="112">
      <c r="A112" s="0" t="s">
        <v>487</v>
      </c>
      <c r="B112" s="0" t="s">
        <v>381</v>
      </c>
    </row>
    <row r="113">
      <c r="A113" s="0" t="s">
        <v>488</v>
      </c>
      <c r="B113" s="0" t="s">
        <v>381</v>
      </c>
      <c r="C113" s="0" t="s">
        <v>381</v>
      </c>
    </row>
    <row r="114">
      <c r="A114" s="0" t="s">
        <v>489</v>
      </c>
      <c r="B114" s="0" t="s">
        <v>381</v>
      </c>
      <c r="C114" s="0" t="s">
        <v>381</v>
      </c>
      <c r="D114" s="0" t="s">
        <v>367</v>
      </c>
    </row>
    <row r="115">
      <c r="A115" s="0" t="s">
        <v>275</v>
      </c>
      <c r="B115" s="0" t="s">
        <v>375</v>
      </c>
      <c r="C115" s="0" t="s">
        <v>381</v>
      </c>
      <c r="D115" s="0" t="s">
        <v>381</v>
      </c>
    </row>
    <row r="116">
      <c r="A116" s="0" t="s">
        <v>490</v>
      </c>
      <c r="B116" s="0" t="s">
        <v>381</v>
      </c>
      <c r="C116" s="0" t="s">
        <v>381</v>
      </c>
      <c r="D116" s="0" t="s">
        <v>367</v>
      </c>
    </row>
    <row r="117">
      <c r="A117" s="0" t="s">
        <v>276</v>
      </c>
      <c r="B117" s="0" t="s">
        <v>375</v>
      </c>
      <c r="C117" s="0" t="s">
        <v>381</v>
      </c>
      <c r="D117" s="0" t="s">
        <v>381</v>
      </c>
    </row>
    <row r="118">
      <c r="A118" s="0" t="s">
        <v>491</v>
      </c>
      <c r="B118" s="0" t="s">
        <v>476</v>
      </c>
    </row>
    <row r="119">
      <c r="A119" s="0" t="s">
        <v>492</v>
      </c>
      <c r="B119" s="0" t="s">
        <v>493</v>
      </c>
    </row>
    <row r="120">
      <c r="A120" s="0" t="s">
        <v>494</v>
      </c>
      <c r="B120" s="0" t="s">
        <v>381</v>
      </c>
    </row>
    <row r="121">
      <c r="A121" s="0" t="s">
        <v>495</v>
      </c>
      <c r="B121" s="0" t="s">
        <v>375</v>
      </c>
      <c r="C121" s="0" t="s">
        <v>58</v>
      </c>
    </row>
    <row r="122">
      <c r="A122" s="0" t="s">
        <v>496</v>
      </c>
      <c r="B122" s="0" t="s">
        <v>383</v>
      </c>
      <c r="C122" s="0" t="s">
        <v>367</v>
      </c>
      <c r="D122" s="0" t="s">
        <v>383</v>
      </c>
      <c r="E122" s="0" t="s">
        <v>367</v>
      </c>
    </row>
    <row r="123">
      <c r="A123" s="0" t="s">
        <v>497</v>
      </c>
      <c r="B123" s="0" t="s">
        <v>383</v>
      </c>
      <c r="C123" s="0" t="s">
        <v>367</v>
      </c>
      <c r="D123" s="0" t="s">
        <v>383</v>
      </c>
      <c r="E123" s="0" t="s">
        <v>367</v>
      </c>
    </row>
    <row r="124">
      <c r="A124" s="0" t="s">
        <v>498</v>
      </c>
      <c r="B124" s="0" t="s">
        <v>476</v>
      </c>
    </row>
    <row r="125">
      <c r="A125" s="0" t="s">
        <v>499</v>
      </c>
      <c r="B125" s="0" t="s">
        <v>476</v>
      </c>
    </row>
    <row r="126">
      <c r="A126" s="0" t="s">
        <v>500</v>
      </c>
      <c r="B126" s="0" t="s">
        <v>501</v>
      </c>
      <c r="C126" s="0" t="s">
        <v>58</v>
      </c>
      <c r="D126" s="0" t="s">
        <v>58</v>
      </c>
    </row>
    <row r="127">
      <c r="A127" s="0" t="s">
        <v>502</v>
      </c>
      <c r="B127" s="0" t="s">
        <v>375</v>
      </c>
      <c r="C127" s="0" t="s">
        <v>58</v>
      </c>
      <c r="D127" s="0" t="s">
        <v>58</v>
      </c>
    </row>
    <row r="128">
      <c r="A128" s="0" t="s">
        <v>277</v>
      </c>
      <c r="B128" s="0" t="s">
        <v>375</v>
      </c>
      <c r="C128" s="0" t="s">
        <v>381</v>
      </c>
      <c r="D128" s="0" t="s">
        <v>381</v>
      </c>
      <c r="E128" s="0" t="s">
        <v>381</v>
      </c>
      <c r="F128" s="0" t="s">
        <v>381</v>
      </c>
    </row>
    <row r="129">
      <c r="A129" s="0" t="s">
        <v>503</v>
      </c>
      <c r="B129" s="0" t="s">
        <v>504</v>
      </c>
      <c r="C129" s="0" t="s">
        <v>371</v>
      </c>
      <c r="D129" s="0" t="s">
        <v>381</v>
      </c>
      <c r="E129" s="0" t="s">
        <v>381</v>
      </c>
      <c r="F129" s="0" t="s">
        <v>381</v>
      </c>
      <c r="G129" s="0" t="s">
        <v>381</v>
      </c>
    </row>
    <row r="130">
      <c r="A130" s="0" t="s">
        <v>505</v>
      </c>
      <c r="B130" s="0" t="s">
        <v>375</v>
      </c>
      <c r="C130" s="0" t="s">
        <v>375</v>
      </c>
    </row>
    <row r="131">
      <c r="A131" s="0" t="s">
        <v>506</v>
      </c>
      <c r="B131" s="0" t="s">
        <v>507</v>
      </c>
      <c r="C131" s="0" t="s">
        <v>507</v>
      </c>
      <c r="D131" s="0" t="s">
        <v>58</v>
      </c>
      <c r="E131" s="0" t="s">
        <v>58</v>
      </c>
    </row>
    <row r="132">
      <c r="A132" s="0" t="s">
        <v>508</v>
      </c>
      <c r="B132" s="0" t="s">
        <v>58</v>
      </c>
      <c r="C132" s="0" t="s">
        <v>58</v>
      </c>
      <c r="D132" s="0" t="s">
        <v>375</v>
      </c>
      <c r="E132" s="0" t="s">
        <v>375</v>
      </c>
      <c r="F132" s="0" t="s">
        <v>58</v>
      </c>
      <c r="G132" s="0" t="s">
        <v>58</v>
      </c>
    </row>
    <row r="133">
      <c r="A133" s="0" t="s">
        <v>509</v>
      </c>
      <c r="B133" s="0" t="s">
        <v>375</v>
      </c>
      <c r="C133" s="0" t="s">
        <v>375</v>
      </c>
      <c r="D133" s="0" t="s">
        <v>58</v>
      </c>
      <c r="E133" s="0" t="s">
        <v>58</v>
      </c>
      <c r="F133" s="0" t="s">
        <v>58</v>
      </c>
      <c r="G133" s="0" t="s">
        <v>58</v>
      </c>
    </row>
    <row r="134">
      <c r="A134" s="0" t="s">
        <v>510</v>
      </c>
      <c r="B134" s="0" t="s">
        <v>375</v>
      </c>
      <c r="C134" s="0" t="s">
        <v>58</v>
      </c>
      <c r="D134" s="0" t="s">
        <v>58</v>
      </c>
      <c r="E134" s="0" t="s">
        <v>58</v>
      </c>
    </row>
    <row r="135">
      <c r="A135" s="0" t="s">
        <v>511</v>
      </c>
      <c r="B135" s="0" t="s">
        <v>375</v>
      </c>
      <c r="C135" s="0" t="s">
        <v>58</v>
      </c>
      <c r="D135" s="0" t="s">
        <v>58</v>
      </c>
      <c r="E135" s="0" t="s">
        <v>58</v>
      </c>
      <c r="F135" s="0" t="s">
        <v>58</v>
      </c>
    </row>
    <row r="136">
      <c r="A136" s="0" t="s">
        <v>512</v>
      </c>
      <c r="B136" s="0" t="s">
        <v>504</v>
      </c>
      <c r="C136" s="0" t="s">
        <v>371</v>
      </c>
      <c r="D136" s="0" t="s">
        <v>513</v>
      </c>
      <c r="E136" s="0" t="s">
        <v>513</v>
      </c>
      <c r="F136" s="0" t="s">
        <v>513</v>
      </c>
      <c r="G136" s="0" t="s">
        <v>513</v>
      </c>
    </row>
    <row r="137">
      <c r="A137" s="0" t="s">
        <v>514</v>
      </c>
      <c r="B137" s="0" t="s">
        <v>375</v>
      </c>
      <c r="C137" s="0" t="s">
        <v>375</v>
      </c>
      <c r="D137" s="0" t="s">
        <v>377</v>
      </c>
      <c r="E137" s="0" t="s">
        <v>377</v>
      </c>
    </row>
    <row r="138">
      <c r="A138" s="0" t="s">
        <v>515</v>
      </c>
      <c r="B138" s="0" t="s">
        <v>507</v>
      </c>
      <c r="C138" s="0" t="s">
        <v>507</v>
      </c>
      <c r="D138" s="0" t="s">
        <v>377</v>
      </c>
      <c r="E138" s="0" t="s">
        <v>377</v>
      </c>
    </row>
    <row r="139">
      <c r="A139" s="0" t="s">
        <v>516</v>
      </c>
      <c r="B139" s="0" t="s">
        <v>375</v>
      </c>
      <c r="C139" s="0" t="s">
        <v>375</v>
      </c>
      <c r="D139" s="0" t="s">
        <v>58</v>
      </c>
      <c r="E139" s="0" t="s">
        <v>58</v>
      </c>
      <c r="F139" s="0" t="s">
        <v>58</v>
      </c>
      <c r="G139" s="0" t="s">
        <v>58</v>
      </c>
    </row>
    <row r="140">
      <c r="A140" s="0" t="s">
        <v>517</v>
      </c>
      <c r="B140" s="0" t="s">
        <v>375</v>
      </c>
      <c r="C140" s="0" t="s">
        <v>375</v>
      </c>
      <c r="D140" s="0" t="s">
        <v>377</v>
      </c>
      <c r="E140" s="0" t="s">
        <v>58</v>
      </c>
      <c r="F140" s="0" t="s">
        <v>377</v>
      </c>
      <c r="G140" s="0" t="s">
        <v>58</v>
      </c>
    </row>
    <row r="141">
      <c r="A141" s="0" t="s">
        <v>49</v>
      </c>
      <c r="B141" s="0" t="s">
        <v>57</v>
      </c>
      <c r="C141" s="0" t="s">
        <v>58</v>
      </c>
      <c r="D141" s="0" t="s">
        <v>58</v>
      </c>
      <c r="E141" s="0" t="s">
        <v>58</v>
      </c>
      <c r="F141" s="0" t="s">
        <v>58</v>
      </c>
      <c r="G141" s="0" t="s">
        <v>59</v>
      </c>
    </row>
    <row r="142">
      <c r="A142" s="0" t="s">
        <v>278</v>
      </c>
      <c r="B142" s="0" t="s">
        <v>57</v>
      </c>
      <c r="C142" s="0" t="s">
        <v>58</v>
      </c>
      <c r="D142" s="0" t="s">
        <v>58</v>
      </c>
      <c r="E142" s="0" t="s">
        <v>58</v>
      </c>
      <c r="F142" s="0" t="s">
        <v>58</v>
      </c>
      <c r="G142" s="0" t="s">
        <v>59</v>
      </c>
    </row>
    <row r="143">
      <c r="A143" s="0" t="s">
        <v>518</v>
      </c>
      <c r="B143" s="0" t="s">
        <v>57</v>
      </c>
      <c r="C143" s="0" t="s">
        <v>57</v>
      </c>
      <c r="D143" s="0" t="s">
        <v>58</v>
      </c>
      <c r="E143" s="0" t="s">
        <v>377</v>
      </c>
      <c r="F143" s="0" t="s">
        <v>377</v>
      </c>
      <c r="G143" s="0" t="s">
        <v>58</v>
      </c>
      <c r="H143" s="0" t="s">
        <v>519</v>
      </c>
    </row>
    <row r="144">
      <c r="A144" s="0" t="s">
        <v>520</v>
      </c>
      <c r="B144" s="0" t="s">
        <v>57</v>
      </c>
      <c r="C144" s="0" t="s">
        <v>57</v>
      </c>
      <c r="D144" s="0" t="s">
        <v>58</v>
      </c>
      <c r="E144" s="0" t="s">
        <v>377</v>
      </c>
      <c r="F144" s="0" t="s">
        <v>377</v>
      </c>
      <c r="G144" s="0" t="s">
        <v>58</v>
      </c>
      <c r="H144" s="0" t="s">
        <v>519</v>
      </c>
    </row>
    <row r="145">
      <c r="A145" s="0" t="s">
        <v>279</v>
      </c>
      <c r="B145" s="0" t="s">
        <v>372</v>
      </c>
    </row>
    <row r="146">
      <c r="A146" s="0" t="s">
        <v>521</v>
      </c>
      <c r="B146" s="0" t="s">
        <v>381</v>
      </c>
    </row>
    <row r="147">
      <c r="A147" s="0" t="s">
        <v>522</v>
      </c>
      <c r="B147" s="0" t="s">
        <v>57</v>
      </c>
    </row>
    <row r="148">
      <c r="A148" s="0" t="s">
        <v>523</v>
      </c>
      <c r="B148" s="0" t="s">
        <v>57</v>
      </c>
    </row>
    <row r="149">
      <c r="A149" s="0" t="s">
        <v>185</v>
      </c>
      <c r="B149" s="0" t="s">
        <v>524</v>
      </c>
    </row>
    <row r="150">
      <c r="A150" s="0" t="s">
        <v>280</v>
      </c>
      <c r="B150" s="0" t="s">
        <v>525</v>
      </c>
    </row>
    <row r="151">
      <c r="A151" s="0" t="s">
        <v>175</v>
      </c>
      <c r="B151" s="0" t="s">
        <v>526</v>
      </c>
    </row>
    <row r="152">
      <c r="A152" s="0" t="s">
        <v>281</v>
      </c>
      <c r="B152" s="0" t="s">
        <v>525</v>
      </c>
    </row>
    <row r="153">
      <c r="A153" s="0" t="s">
        <v>282</v>
      </c>
      <c r="B153" s="0" t="s">
        <v>527</v>
      </c>
    </row>
    <row r="154">
      <c r="A154" s="0" t="s">
        <v>528</v>
      </c>
      <c r="B154" s="0" t="s">
        <v>375</v>
      </c>
      <c r="C154" s="0" t="s">
        <v>381</v>
      </c>
    </row>
    <row r="155">
      <c r="A155" s="0" t="s">
        <v>283</v>
      </c>
      <c r="B155" s="0" t="s">
        <v>383</v>
      </c>
      <c r="C155" s="0" t="s">
        <v>367</v>
      </c>
    </row>
    <row r="156">
      <c r="A156" s="0" t="s">
        <v>284</v>
      </c>
      <c r="B156" s="0" t="s">
        <v>57</v>
      </c>
      <c r="C156" s="0" t="s">
        <v>57</v>
      </c>
    </row>
    <row r="157">
      <c r="A157" s="0" t="s">
        <v>285</v>
      </c>
      <c r="B157" s="0" t="s">
        <v>57</v>
      </c>
      <c r="C157" s="0" t="s">
        <v>381</v>
      </c>
    </row>
    <row r="158">
      <c r="A158" s="0" t="s">
        <v>286</v>
      </c>
      <c r="B158" s="0" t="s">
        <v>57</v>
      </c>
      <c r="C158" s="0" t="s">
        <v>381</v>
      </c>
    </row>
    <row r="159">
      <c r="A159" s="0" t="s">
        <v>287</v>
      </c>
      <c r="B159" s="0" t="s">
        <v>58</v>
      </c>
      <c r="C159" s="0" t="s">
        <v>58</v>
      </c>
    </row>
    <row r="160">
      <c r="A160" s="0" t="s">
        <v>288</v>
      </c>
      <c r="B160" s="0" t="s">
        <v>57</v>
      </c>
      <c r="C160" s="0" t="s">
        <v>57</v>
      </c>
      <c r="D160" s="0" t="s">
        <v>58</v>
      </c>
      <c r="E160" s="0" t="s">
        <v>58</v>
      </c>
      <c r="F160" s="0" t="s">
        <v>58</v>
      </c>
      <c r="G160" s="0" t="s">
        <v>58</v>
      </c>
    </row>
    <row r="161">
      <c r="A161" s="0" t="s">
        <v>289</v>
      </c>
      <c r="B161" s="0" t="s">
        <v>371</v>
      </c>
      <c r="C161" s="0" t="s">
        <v>529</v>
      </c>
      <c r="D161" s="0" t="s">
        <v>58</v>
      </c>
      <c r="E161" s="0" t="s">
        <v>377</v>
      </c>
      <c r="F161" s="0" t="s">
        <v>58</v>
      </c>
      <c r="G161" s="0" t="s">
        <v>57</v>
      </c>
      <c r="H161" s="0" t="s">
        <v>58</v>
      </c>
      <c r="I161" s="0" t="s">
        <v>58</v>
      </c>
    </row>
    <row r="162">
      <c r="A162" s="0" t="s">
        <v>530</v>
      </c>
      <c r="B162" s="0" t="s">
        <v>57</v>
      </c>
      <c r="C162" s="0" t="s">
        <v>57</v>
      </c>
      <c r="D162" s="0" t="s">
        <v>58</v>
      </c>
      <c r="E162" s="0" t="s">
        <v>58</v>
      </c>
      <c r="F162" s="0" t="s">
        <v>377</v>
      </c>
      <c r="G162" s="0" t="s">
        <v>377</v>
      </c>
      <c r="H162" s="0" t="s">
        <v>58</v>
      </c>
      <c r="I162" s="0" t="s">
        <v>58</v>
      </c>
    </row>
    <row r="163">
      <c r="A163" s="0" t="s">
        <v>290</v>
      </c>
      <c r="B163" s="0" t="s">
        <v>58</v>
      </c>
      <c r="C163" s="0" t="s">
        <v>58</v>
      </c>
      <c r="D163" s="0" t="s">
        <v>57</v>
      </c>
      <c r="E163" s="0" t="s">
        <v>58</v>
      </c>
      <c r="F163" s="0" t="s">
        <v>58</v>
      </c>
    </row>
    <row r="164">
      <c r="A164" s="0" t="s">
        <v>531</v>
      </c>
      <c r="B164" s="0" t="s">
        <v>57</v>
      </c>
      <c r="C164" s="0" t="s">
        <v>57</v>
      </c>
      <c r="D164" s="0" t="s">
        <v>58</v>
      </c>
      <c r="E164" s="0" t="s">
        <v>58</v>
      </c>
    </row>
    <row r="165">
      <c r="A165" s="0" t="s">
        <v>291</v>
      </c>
      <c r="B165" s="0" t="s">
        <v>57</v>
      </c>
      <c r="C165" s="0" t="s">
        <v>57</v>
      </c>
      <c r="D165" s="0" t="s">
        <v>58</v>
      </c>
      <c r="E165" s="0" t="s">
        <v>58</v>
      </c>
    </row>
    <row r="166">
      <c r="A166" s="0" t="s">
        <v>292</v>
      </c>
      <c r="B166" s="0" t="s">
        <v>57</v>
      </c>
      <c r="C166" s="0" t="s">
        <v>57</v>
      </c>
      <c r="D166" s="0" t="s">
        <v>58</v>
      </c>
      <c r="E166" s="0" t="s">
        <v>58</v>
      </c>
    </row>
    <row r="167">
      <c r="A167" s="0" t="s">
        <v>293</v>
      </c>
      <c r="B167" s="0" t="s">
        <v>58</v>
      </c>
      <c r="C167" s="0" t="s">
        <v>57</v>
      </c>
      <c r="D167" s="0" t="s">
        <v>57</v>
      </c>
      <c r="E167" s="0" t="s">
        <v>58</v>
      </c>
    </row>
    <row r="168">
      <c r="A168" s="0" t="s">
        <v>294</v>
      </c>
      <c r="B168" s="0" t="s">
        <v>58</v>
      </c>
      <c r="C168" s="0" t="s">
        <v>57</v>
      </c>
      <c r="D168" s="0" t="s">
        <v>57</v>
      </c>
      <c r="E168" s="0" t="s">
        <v>58</v>
      </c>
    </row>
    <row r="169">
      <c r="A169" s="0" t="s">
        <v>295</v>
      </c>
      <c r="B169" s="0" t="s">
        <v>57</v>
      </c>
      <c r="C169" s="0" t="s">
        <v>57</v>
      </c>
      <c r="D169" s="0" t="s">
        <v>58</v>
      </c>
      <c r="E169" s="0" t="s">
        <v>58</v>
      </c>
    </row>
    <row r="170">
      <c r="A170" s="0" t="s">
        <v>296</v>
      </c>
      <c r="B170" s="0" t="s">
        <v>532</v>
      </c>
      <c r="C170" s="0" t="s">
        <v>371</v>
      </c>
      <c r="D170" s="0" t="s">
        <v>381</v>
      </c>
      <c r="E170" s="0" t="s">
        <v>381</v>
      </c>
    </row>
    <row r="171">
      <c r="A171" s="0" t="s">
        <v>533</v>
      </c>
      <c r="B171" s="0" t="s">
        <v>57</v>
      </c>
      <c r="C171" s="0" t="s">
        <v>57</v>
      </c>
      <c r="D171" s="0" t="s">
        <v>377</v>
      </c>
      <c r="E171" s="0" t="s">
        <v>377</v>
      </c>
    </row>
    <row r="172">
      <c r="A172" s="0" t="s">
        <v>297</v>
      </c>
      <c r="B172" s="0" t="s">
        <v>57</v>
      </c>
      <c r="C172" s="0" t="s">
        <v>58</v>
      </c>
      <c r="D172" s="0" t="s">
        <v>58</v>
      </c>
      <c r="E172" s="0" t="s">
        <v>58</v>
      </c>
    </row>
    <row r="173">
      <c r="A173" s="0" t="s">
        <v>298</v>
      </c>
      <c r="B173" s="0" t="s">
        <v>58</v>
      </c>
      <c r="C173" s="0" t="s">
        <v>58</v>
      </c>
      <c r="D173" s="0" t="s">
        <v>57</v>
      </c>
      <c r="E173" s="0" t="s">
        <v>58</v>
      </c>
      <c r="F173" s="0" t="s">
        <v>58</v>
      </c>
      <c r="G173" s="0" t="s">
        <v>534</v>
      </c>
    </row>
    <row r="174">
      <c r="A174" s="0" t="s">
        <v>299</v>
      </c>
      <c r="B174" s="0" t="s">
        <v>57</v>
      </c>
      <c r="C174" s="0" t="s">
        <v>57</v>
      </c>
      <c r="D174" s="0" t="s">
        <v>58</v>
      </c>
      <c r="E174" s="0" t="s">
        <v>58</v>
      </c>
      <c r="F174" s="0" t="s">
        <v>58</v>
      </c>
      <c r="G174" s="0" t="s">
        <v>58</v>
      </c>
    </row>
    <row r="175">
      <c r="A175" s="0" t="s">
        <v>300</v>
      </c>
      <c r="B175" s="0" t="s">
        <v>58</v>
      </c>
      <c r="C175" s="0" t="s">
        <v>58</v>
      </c>
      <c r="D175" s="0" t="s">
        <v>57</v>
      </c>
      <c r="E175" s="0" t="s">
        <v>58</v>
      </c>
      <c r="F175" s="0" t="s">
        <v>58</v>
      </c>
      <c r="G175" s="0" t="s">
        <v>57</v>
      </c>
    </row>
    <row r="176">
      <c r="A176" s="0" t="s">
        <v>301</v>
      </c>
      <c r="B176" s="0" t="s">
        <v>57</v>
      </c>
      <c r="C176" s="0" t="s">
        <v>57</v>
      </c>
      <c r="D176" s="0" t="s">
        <v>58</v>
      </c>
      <c r="E176" s="0" t="s">
        <v>58</v>
      </c>
      <c r="F176" s="0" t="s">
        <v>58</v>
      </c>
      <c r="G176" s="0" t="s">
        <v>58</v>
      </c>
    </row>
    <row r="177">
      <c r="A177" s="0" t="s">
        <v>302</v>
      </c>
      <c r="B177" s="0" t="s">
        <v>57</v>
      </c>
      <c r="C177" s="0" t="s">
        <v>57</v>
      </c>
      <c r="D177" s="0" t="s">
        <v>58</v>
      </c>
      <c r="E177" s="0" t="s">
        <v>58</v>
      </c>
      <c r="F177" s="0" t="s">
        <v>58</v>
      </c>
      <c r="G177" s="0" t="s">
        <v>58</v>
      </c>
    </row>
    <row r="178">
      <c r="A178" s="0" t="s">
        <v>303</v>
      </c>
      <c r="B178" s="0" t="s">
        <v>535</v>
      </c>
      <c r="C178" s="0" t="s">
        <v>536</v>
      </c>
      <c r="D178" s="0" t="s">
        <v>529</v>
      </c>
      <c r="E178" s="0" t="s">
        <v>58</v>
      </c>
      <c r="F178" s="0" t="s">
        <v>377</v>
      </c>
      <c r="G178" s="0" t="s">
        <v>371</v>
      </c>
    </row>
    <row r="179">
      <c r="A179" s="0" t="s">
        <v>304</v>
      </c>
      <c r="B179" s="0" t="s">
        <v>535</v>
      </c>
      <c r="C179" s="0" t="s">
        <v>536</v>
      </c>
      <c r="D179" s="0" t="s">
        <v>529</v>
      </c>
      <c r="E179" s="0" t="s">
        <v>58</v>
      </c>
      <c r="F179" s="0" t="s">
        <v>377</v>
      </c>
      <c r="G179" s="0" t="s">
        <v>371</v>
      </c>
    </row>
    <row r="180">
      <c r="A180" s="0" t="s">
        <v>305</v>
      </c>
      <c r="B180" s="0" t="s">
        <v>57</v>
      </c>
      <c r="C180" s="0" t="s">
        <v>57</v>
      </c>
      <c r="D180" s="0" t="s">
        <v>377</v>
      </c>
      <c r="E180" s="0" t="s">
        <v>377</v>
      </c>
      <c r="F180" s="0" t="s">
        <v>58</v>
      </c>
      <c r="G180" s="0" t="s">
        <v>58</v>
      </c>
    </row>
    <row r="181">
      <c r="A181" s="0" t="s">
        <v>537</v>
      </c>
      <c r="B181" s="0" t="s">
        <v>57</v>
      </c>
      <c r="C181" s="0" t="s">
        <v>57</v>
      </c>
      <c r="D181" s="0" t="s">
        <v>377</v>
      </c>
      <c r="E181" s="0" t="s">
        <v>58</v>
      </c>
      <c r="F181" s="0" t="s">
        <v>58</v>
      </c>
      <c r="G181" s="0" t="s">
        <v>377</v>
      </c>
    </row>
    <row r="182">
      <c r="A182" s="0" t="s">
        <v>306</v>
      </c>
      <c r="B182" s="0" t="s">
        <v>57</v>
      </c>
      <c r="C182" s="0" t="s">
        <v>377</v>
      </c>
      <c r="D182" s="0" t="s">
        <v>58</v>
      </c>
      <c r="E182" s="0" t="s">
        <v>58</v>
      </c>
      <c r="F182" s="0" t="s">
        <v>377</v>
      </c>
      <c r="G182" s="0" t="s">
        <v>57</v>
      </c>
    </row>
    <row r="183">
      <c r="A183" s="0" t="s">
        <v>307</v>
      </c>
      <c r="B183" s="0" t="s">
        <v>386</v>
      </c>
    </row>
    <row r="184">
      <c r="A184" s="0" t="s">
        <v>538</v>
      </c>
      <c r="B184" s="0" t="s">
        <v>59</v>
      </c>
      <c r="C184" s="0" t="s">
        <v>59</v>
      </c>
      <c r="D184" s="0" t="s">
        <v>59</v>
      </c>
      <c r="E184" s="0" t="s">
        <v>59</v>
      </c>
    </row>
    <row r="185">
      <c r="A185" s="0" t="s">
        <v>539</v>
      </c>
      <c r="B185" s="0" t="s">
        <v>57</v>
      </c>
      <c r="C185" s="0" t="s">
        <v>381</v>
      </c>
      <c r="D185" s="0" t="s">
        <v>381</v>
      </c>
    </row>
    <row r="186">
      <c r="A186" s="0" t="s">
        <v>308</v>
      </c>
      <c r="B186" s="0" t="s">
        <v>58</v>
      </c>
      <c r="C186" s="0" t="s">
        <v>57</v>
      </c>
      <c r="D186" s="0" t="s">
        <v>58</v>
      </c>
    </row>
    <row r="187">
      <c r="A187" s="0" t="s">
        <v>309</v>
      </c>
      <c r="B187" s="0" t="s">
        <v>58</v>
      </c>
      <c r="C187" s="0" t="s">
        <v>57</v>
      </c>
      <c r="D187" s="0" t="s">
        <v>58</v>
      </c>
    </row>
    <row r="188">
      <c r="A188" s="0" t="s">
        <v>310</v>
      </c>
      <c r="B188" s="0" t="s">
        <v>57</v>
      </c>
      <c r="C188" s="0" t="s">
        <v>381</v>
      </c>
      <c r="D188" s="0" t="s">
        <v>381</v>
      </c>
    </row>
    <row r="189">
      <c r="A189" s="0" t="s">
        <v>311</v>
      </c>
      <c r="B189" s="0" t="s">
        <v>58</v>
      </c>
      <c r="C189" s="0" t="s">
        <v>57</v>
      </c>
      <c r="D189" s="0" t="s">
        <v>58</v>
      </c>
    </row>
    <row r="190">
      <c r="A190" s="0" t="s">
        <v>540</v>
      </c>
      <c r="B190" s="0" t="s">
        <v>57</v>
      </c>
      <c r="C190" s="0" t="s">
        <v>58</v>
      </c>
      <c r="D190" s="0" t="s">
        <v>58</v>
      </c>
    </row>
    <row r="191">
      <c r="A191" s="0" t="s">
        <v>312</v>
      </c>
      <c r="B191" s="0" t="s">
        <v>541</v>
      </c>
    </row>
    <row r="192">
      <c r="A192" s="0" t="s">
        <v>313</v>
      </c>
      <c r="B192" s="0" t="s">
        <v>392</v>
      </c>
      <c r="C192" s="0" t="s">
        <v>450</v>
      </c>
    </row>
    <row r="193">
      <c r="A193" s="0" t="s">
        <v>542</v>
      </c>
      <c r="B193" s="0" t="s">
        <v>392</v>
      </c>
      <c r="C193" s="0" t="s">
        <v>450</v>
      </c>
      <c r="D193" s="0" t="s">
        <v>58</v>
      </c>
    </row>
    <row r="194">
      <c r="A194" s="0" t="s">
        <v>314</v>
      </c>
      <c r="B194" s="0" t="s">
        <v>543</v>
      </c>
    </row>
    <row r="195">
      <c r="A195" s="0" t="s">
        <v>315</v>
      </c>
      <c r="B195" s="0" t="s">
        <v>372</v>
      </c>
    </row>
    <row r="196">
      <c r="A196" s="0" t="s">
        <v>316</v>
      </c>
      <c r="B196" s="0" t="s">
        <v>383</v>
      </c>
      <c r="C196" s="0" t="s">
        <v>383</v>
      </c>
    </row>
    <row r="197">
      <c r="A197" s="0" t="s">
        <v>317</v>
      </c>
      <c r="B197" s="0" t="s">
        <v>383</v>
      </c>
      <c r="C197" s="0" t="s">
        <v>383</v>
      </c>
    </row>
    <row r="198">
      <c r="A198" s="0" t="s">
        <v>318</v>
      </c>
      <c r="B198" s="0" t="s">
        <v>383</v>
      </c>
      <c r="C198" s="0" t="s">
        <v>367</v>
      </c>
      <c r="D198" s="0" t="s">
        <v>383</v>
      </c>
    </row>
    <row r="199">
      <c r="A199" s="0" t="s">
        <v>319</v>
      </c>
      <c r="B199" s="0" t="s">
        <v>381</v>
      </c>
      <c r="C199" s="0" t="s">
        <v>381</v>
      </c>
    </row>
    <row r="200">
      <c r="A200" s="0" t="s">
        <v>544</v>
      </c>
      <c r="B200" s="0" t="s">
        <v>381</v>
      </c>
      <c r="C200" s="0" t="s">
        <v>381</v>
      </c>
      <c r="D200" s="0" t="s">
        <v>381</v>
      </c>
    </row>
    <row r="201">
      <c r="A201" s="0" t="s">
        <v>320</v>
      </c>
      <c r="B201" s="0" t="s">
        <v>375</v>
      </c>
      <c r="C201" s="0" t="s">
        <v>58</v>
      </c>
      <c r="D201" s="0" t="s">
        <v>58</v>
      </c>
    </row>
    <row r="202">
      <c r="A202" s="0" t="s">
        <v>321</v>
      </c>
      <c r="B202" s="0" t="s">
        <v>383</v>
      </c>
    </row>
    <row r="203">
      <c r="A203" s="0" t="s">
        <v>322</v>
      </c>
      <c r="B203" s="0" t="s">
        <v>383</v>
      </c>
    </row>
    <row r="204">
      <c r="A204" s="0" t="s">
        <v>323</v>
      </c>
      <c r="B204" s="0" t="s">
        <v>372</v>
      </c>
    </row>
    <row r="205">
      <c r="A205" s="0" t="s">
        <v>324</v>
      </c>
      <c r="B205" s="0" t="s">
        <v>372</v>
      </c>
    </row>
    <row r="206">
      <c r="A206" s="0" t="s">
        <v>545</v>
      </c>
      <c r="B206" s="0" t="s">
        <v>372</v>
      </c>
    </row>
    <row r="207">
      <c r="A207" s="0" t="s">
        <v>546</v>
      </c>
      <c r="B207" s="0" t="s">
        <v>372</v>
      </c>
      <c r="C207" s="0" t="s">
        <v>372</v>
      </c>
    </row>
    <row r="208">
      <c r="A208" s="0" t="s">
        <v>547</v>
      </c>
      <c r="B208" s="0" t="s">
        <v>372</v>
      </c>
    </row>
    <row r="209">
      <c r="A209" s="0" t="s">
        <v>325</v>
      </c>
      <c r="B209" s="0" t="s">
        <v>372</v>
      </c>
    </row>
    <row r="210">
      <c r="A210" s="0" t="s">
        <v>326</v>
      </c>
      <c r="B210" s="0" t="s">
        <v>58</v>
      </c>
      <c r="C210" s="0" t="s">
        <v>375</v>
      </c>
      <c r="D210" s="0" t="s">
        <v>58</v>
      </c>
    </row>
    <row r="211">
      <c r="A211" s="0" t="s">
        <v>548</v>
      </c>
      <c r="B211" s="0" t="s">
        <v>58</v>
      </c>
      <c r="C211" s="0" t="s">
        <v>375</v>
      </c>
      <c r="D211" s="0" t="s">
        <v>58</v>
      </c>
    </row>
    <row r="212">
      <c r="A212" s="0" t="s">
        <v>327</v>
      </c>
      <c r="B212" s="0" t="s">
        <v>549</v>
      </c>
    </row>
    <row r="213">
      <c r="A213" s="0" t="s">
        <v>550</v>
      </c>
      <c r="B213" s="0" t="s">
        <v>367</v>
      </c>
      <c r="C213" s="0" t="s">
        <v>551</v>
      </c>
      <c r="D213" s="0" t="s">
        <v>551</v>
      </c>
      <c r="E213" s="0" t="s">
        <v>58</v>
      </c>
      <c r="F213" s="0" t="s">
        <v>58</v>
      </c>
    </row>
    <row r="214">
      <c r="A214" s="0" t="s">
        <v>328</v>
      </c>
      <c r="B214" s="0" t="s">
        <v>437</v>
      </c>
    </row>
    <row r="215">
      <c r="A215" s="0" t="s">
        <v>329</v>
      </c>
      <c r="B215" s="0" t="s">
        <v>386</v>
      </c>
    </row>
    <row r="216">
      <c r="A216" s="0" t="s">
        <v>330</v>
      </c>
      <c r="B216" s="0" t="s">
        <v>419</v>
      </c>
      <c r="C216" s="0" t="s">
        <v>552</v>
      </c>
    </row>
    <row r="217">
      <c r="A217" s="0" t="s">
        <v>553</v>
      </c>
      <c r="B217" s="0" t="s">
        <v>372</v>
      </c>
      <c r="C217" s="0" t="s">
        <v>410</v>
      </c>
      <c r="D217" s="0" t="s">
        <v>372</v>
      </c>
    </row>
    <row r="218">
      <c r="A218" s="0" t="s">
        <v>331</v>
      </c>
      <c r="B218" s="0" t="s">
        <v>372</v>
      </c>
      <c r="C218" s="0" t="s">
        <v>367</v>
      </c>
      <c r="D218" s="0" t="s">
        <v>372</v>
      </c>
    </row>
    <row r="219">
      <c r="A219" s="0" t="s">
        <v>332</v>
      </c>
      <c r="B219" s="0" t="s">
        <v>501</v>
      </c>
      <c r="C219" s="0" t="s">
        <v>381</v>
      </c>
      <c r="D219" s="0" t="s">
        <v>381</v>
      </c>
    </row>
    <row r="220">
      <c r="A220" s="0" t="s">
        <v>333</v>
      </c>
      <c r="B220" s="0" t="s">
        <v>375</v>
      </c>
      <c r="C220" s="0" t="s">
        <v>554</v>
      </c>
      <c r="D220" s="0" t="s">
        <v>554</v>
      </c>
      <c r="E220" s="0" t="s">
        <v>58</v>
      </c>
      <c r="F220" s="0" t="s">
        <v>58</v>
      </c>
    </row>
    <row r="221">
      <c r="A221" s="0" t="s">
        <v>334</v>
      </c>
      <c r="B221" s="0" t="s">
        <v>375</v>
      </c>
      <c r="C221" s="0" t="s">
        <v>58</v>
      </c>
      <c r="D221" s="0" t="s">
        <v>58</v>
      </c>
      <c r="E221" s="0" t="s">
        <v>58</v>
      </c>
      <c r="F221" s="0" t="s">
        <v>58</v>
      </c>
    </row>
    <row r="222">
      <c r="A222" s="0" t="s">
        <v>555</v>
      </c>
      <c r="B222" s="0" t="s">
        <v>383</v>
      </c>
      <c r="C222" s="0" t="s">
        <v>367</v>
      </c>
      <c r="D222" s="0" t="s">
        <v>383</v>
      </c>
    </row>
    <row r="223">
      <c r="A223" s="0" t="s">
        <v>335</v>
      </c>
      <c r="B223" s="0" t="s">
        <v>383</v>
      </c>
      <c r="C223" s="0" t="s">
        <v>383</v>
      </c>
      <c r="D223" s="0" t="s">
        <v>367</v>
      </c>
    </row>
    <row r="224">
      <c r="A224" s="0" t="s">
        <v>336</v>
      </c>
      <c r="B224" s="0" t="s">
        <v>375</v>
      </c>
      <c r="C224" s="0" t="s">
        <v>381</v>
      </c>
      <c r="D224" s="0" t="s">
        <v>381</v>
      </c>
    </row>
    <row r="225">
      <c r="A225" s="0" t="s">
        <v>337</v>
      </c>
      <c r="B225" s="0" t="s">
        <v>372</v>
      </c>
      <c r="C225" s="0" t="s">
        <v>536</v>
      </c>
    </row>
    <row r="226">
      <c r="A226" s="0" t="s">
        <v>556</v>
      </c>
      <c r="B226" s="0" t="s">
        <v>381</v>
      </c>
    </row>
    <row r="227">
      <c r="A227" s="0" t="s">
        <v>338</v>
      </c>
      <c r="B227" s="0" t="s">
        <v>367</v>
      </c>
    </row>
    <row r="228">
      <c r="A228" s="0" t="s">
        <v>557</v>
      </c>
      <c r="B228" s="0" t="s">
        <v>381</v>
      </c>
      <c r="C228" s="0" t="s">
        <v>367</v>
      </c>
    </row>
    <row r="229">
      <c r="A229" s="0" t="s">
        <v>339</v>
      </c>
      <c r="B229" s="0" t="s">
        <v>383</v>
      </c>
      <c r="C229" s="0" t="s">
        <v>367</v>
      </c>
    </row>
    <row r="230">
      <c r="A230" s="0" t="s">
        <v>340</v>
      </c>
      <c r="B230" s="0" t="s">
        <v>383</v>
      </c>
      <c r="C230" s="0" t="s">
        <v>383</v>
      </c>
      <c r="D230" s="0" t="s">
        <v>367</v>
      </c>
    </row>
    <row r="231">
      <c r="A231" s="0" t="s">
        <v>558</v>
      </c>
      <c r="B231" s="0" t="s">
        <v>381</v>
      </c>
      <c r="C231" s="0" t="s">
        <v>367</v>
      </c>
      <c r="D231" s="0" t="s">
        <v>381</v>
      </c>
    </row>
    <row r="232">
      <c r="A232" s="0" t="s">
        <v>341</v>
      </c>
      <c r="B232" s="0" t="s">
        <v>383</v>
      </c>
      <c r="C232" s="0" t="s">
        <v>383</v>
      </c>
      <c r="D232" s="0" t="s">
        <v>367</v>
      </c>
    </row>
    <row r="233">
      <c r="A233" s="0" t="s">
        <v>342</v>
      </c>
      <c r="B233" s="0" t="s">
        <v>383</v>
      </c>
      <c r="C233" s="0" t="s">
        <v>383</v>
      </c>
      <c r="D233" s="0" t="s">
        <v>367</v>
      </c>
    </row>
    <row r="234">
      <c r="A234" s="0" t="s">
        <v>559</v>
      </c>
      <c r="B234" s="0" t="s">
        <v>367</v>
      </c>
      <c r="C234" s="0" t="s">
        <v>383</v>
      </c>
    </row>
    <row r="235">
      <c r="A235" s="0" t="s">
        <v>560</v>
      </c>
      <c r="B235" s="0" t="s">
        <v>367</v>
      </c>
      <c r="C235" s="0" t="s">
        <v>383</v>
      </c>
    </row>
    <row r="236">
      <c r="A236" s="0" t="s">
        <v>561</v>
      </c>
      <c r="B236" s="0" t="s">
        <v>371</v>
      </c>
      <c r="C236" s="0" t="s">
        <v>372</v>
      </c>
    </row>
    <row r="237">
      <c r="A237" s="0" t="s">
        <v>562</v>
      </c>
      <c r="B237" s="0" t="s">
        <v>401</v>
      </c>
    </row>
    <row r="238">
      <c r="A238" s="0" t="s">
        <v>563</v>
      </c>
      <c r="B238" s="0" t="s">
        <v>507</v>
      </c>
      <c r="C238" s="0" t="s">
        <v>507</v>
      </c>
      <c r="D238" s="0" t="s">
        <v>381</v>
      </c>
      <c r="E238" s="0" t="s">
        <v>381</v>
      </c>
    </row>
    <row r="239">
      <c r="A239" s="0" t="s">
        <v>343</v>
      </c>
      <c r="B239" s="0" t="s">
        <v>367</v>
      </c>
    </row>
    <row r="240">
      <c r="A240" s="0" t="s">
        <v>344</v>
      </c>
      <c r="B240" s="0" t="s">
        <v>372</v>
      </c>
    </row>
    <row r="241">
      <c r="A241" s="0" t="s">
        <v>345</v>
      </c>
      <c r="B241" s="0" t="s">
        <v>372</v>
      </c>
    </row>
    <row r="242">
      <c r="A242" s="0" t="s">
        <v>346</v>
      </c>
      <c r="B242" s="0" t="s">
        <v>372</v>
      </c>
    </row>
    <row r="243">
      <c r="A243" s="0" t="s">
        <v>564</v>
      </c>
      <c r="B243" s="0" t="s">
        <v>565</v>
      </c>
    </row>
    <row r="244">
      <c r="A244" s="0" t="s">
        <v>347</v>
      </c>
      <c r="B244" s="0" t="s">
        <v>419</v>
      </c>
      <c r="C244" s="0" t="s">
        <v>372</v>
      </c>
      <c r="D244" s="0" t="s">
        <v>419</v>
      </c>
      <c r="E244" s="0" t="s">
        <v>372</v>
      </c>
    </row>
    <row r="245">
      <c r="A245" s="0" t="s">
        <v>348</v>
      </c>
      <c r="B245" s="0" t="s">
        <v>410</v>
      </c>
      <c r="C245" s="0" t="s">
        <v>410</v>
      </c>
    </row>
    <row r="246">
      <c r="A246" s="0" t="s">
        <v>566</v>
      </c>
      <c r="B246" s="0" t="s">
        <v>419</v>
      </c>
      <c r="C246" s="0" t="s">
        <v>372</v>
      </c>
    </row>
    <row r="247">
      <c r="A247" s="0" t="s">
        <v>349</v>
      </c>
      <c r="B247" s="0" t="s">
        <v>372</v>
      </c>
      <c r="C247" s="0" t="s">
        <v>419</v>
      </c>
      <c r="D247" s="0" t="s">
        <v>372</v>
      </c>
    </row>
    <row r="248">
      <c r="A248" s="0" t="s">
        <v>350</v>
      </c>
      <c r="B248" s="0" t="s">
        <v>372</v>
      </c>
      <c r="C248" s="0" t="s">
        <v>372</v>
      </c>
      <c r="D248" s="0" t="s">
        <v>419</v>
      </c>
    </row>
    <row r="249">
      <c r="A249" s="0" t="s">
        <v>567</v>
      </c>
      <c r="B249" s="0" t="s">
        <v>507</v>
      </c>
      <c r="C249" s="0" t="s">
        <v>507</v>
      </c>
      <c r="D249" s="0" t="s">
        <v>507</v>
      </c>
      <c r="E249" s="0" t="s">
        <v>58</v>
      </c>
      <c r="F249" s="0" t="s">
        <v>58</v>
      </c>
      <c r="G249" s="0" t="s">
        <v>58</v>
      </c>
      <c r="H249" s="0" t="s">
        <v>58</v>
      </c>
      <c r="I249" s="0" t="s">
        <v>58</v>
      </c>
      <c r="J249" s="0" t="s">
        <v>58</v>
      </c>
    </row>
    <row r="250">
      <c r="A250" s="0" t="s">
        <v>351</v>
      </c>
      <c r="B250" s="0" t="s">
        <v>507</v>
      </c>
      <c r="C250" s="0" t="s">
        <v>507</v>
      </c>
      <c r="D250" s="0" t="s">
        <v>58</v>
      </c>
      <c r="E250" s="0" t="s">
        <v>58</v>
      </c>
      <c r="F250" s="0" t="s">
        <v>58</v>
      </c>
      <c r="G250" s="0" t="s">
        <v>58</v>
      </c>
    </row>
    <row r="251">
      <c r="A251" s="0" t="s">
        <v>353</v>
      </c>
      <c r="B251" s="0" t="s">
        <v>507</v>
      </c>
      <c r="C251" s="0" t="s">
        <v>507</v>
      </c>
      <c r="D251" s="0" t="s">
        <v>551</v>
      </c>
      <c r="E251" s="0" t="s">
        <v>551</v>
      </c>
      <c r="F251" s="0" t="s">
        <v>536</v>
      </c>
      <c r="G251" s="0" t="s">
        <v>377</v>
      </c>
      <c r="H251" s="0" t="s">
        <v>377</v>
      </c>
      <c r="I251" s="0" t="s">
        <v>536</v>
      </c>
    </row>
    <row r="252">
      <c r="A252" s="0" t="s">
        <v>354</v>
      </c>
      <c r="B252" s="0" t="s">
        <v>507</v>
      </c>
      <c r="C252" s="0" t="s">
        <v>507</v>
      </c>
      <c r="D252" s="0" t="s">
        <v>551</v>
      </c>
      <c r="E252" s="0" t="s">
        <v>551</v>
      </c>
      <c r="F252" s="0" t="s">
        <v>536</v>
      </c>
      <c r="G252" s="0" t="s">
        <v>377</v>
      </c>
      <c r="H252" s="0" t="s">
        <v>536</v>
      </c>
      <c r="I252" s="0" t="s">
        <v>377</v>
      </c>
    </row>
    <row r="253">
      <c r="A253" s="0" t="s">
        <v>355</v>
      </c>
      <c r="B253" s="0" t="s">
        <v>507</v>
      </c>
      <c r="C253" s="0" t="s">
        <v>551</v>
      </c>
      <c r="D253" s="0" t="s">
        <v>551</v>
      </c>
      <c r="E253" s="0" t="s">
        <v>58</v>
      </c>
      <c r="F253" s="0" t="s">
        <v>58</v>
      </c>
    </row>
    <row r="254">
      <c r="A254" s="0" t="s">
        <v>356</v>
      </c>
      <c r="B254" s="0" t="s">
        <v>507</v>
      </c>
      <c r="C254" s="0" t="s">
        <v>58</v>
      </c>
      <c r="D254" s="0" t="s">
        <v>58</v>
      </c>
      <c r="E254" s="0" t="s">
        <v>58</v>
      </c>
      <c r="F254" s="0" t="s">
        <v>58</v>
      </c>
    </row>
    <row r="255">
      <c r="A255" s="0" t="s">
        <v>357</v>
      </c>
      <c r="B255" s="0" t="s">
        <v>507</v>
      </c>
      <c r="C255" s="0" t="s">
        <v>58</v>
      </c>
      <c r="D255" s="0" t="s">
        <v>58</v>
      </c>
      <c r="E255" s="0" t="s">
        <v>58</v>
      </c>
      <c r="F255" s="0" t="s">
        <v>58</v>
      </c>
    </row>
    <row r="256">
      <c r="A256" s="0" t="s">
        <v>568</v>
      </c>
      <c r="B256" s="0" t="s">
        <v>507</v>
      </c>
      <c r="C256" s="0" t="s">
        <v>507</v>
      </c>
      <c r="D256" s="0" t="s">
        <v>58</v>
      </c>
      <c r="E256" s="0" t="s">
        <v>377</v>
      </c>
      <c r="F256" s="0" t="s">
        <v>377</v>
      </c>
      <c r="G256" s="0" t="s">
        <v>58</v>
      </c>
    </row>
    <row r="257">
      <c r="A257" s="0" t="s">
        <v>358</v>
      </c>
      <c r="B257" s="0" t="s">
        <v>419</v>
      </c>
      <c r="C257" s="0" t="s">
        <v>383</v>
      </c>
      <c r="D257" s="0" t="s">
        <v>383</v>
      </c>
    </row>
    <row r="258">
      <c r="A258" s="0" t="s">
        <v>359</v>
      </c>
      <c r="B258" s="0" t="s">
        <v>372</v>
      </c>
      <c r="C258" s="0" t="s">
        <v>419</v>
      </c>
      <c r="D258" s="0" t="s">
        <v>372</v>
      </c>
      <c r="E258" s="0" t="s">
        <v>419</v>
      </c>
    </row>
    <row r="259">
      <c r="A259" s="0" t="s">
        <v>360</v>
      </c>
      <c r="B259" s="0" t="s">
        <v>367</v>
      </c>
      <c r="C259" s="0" t="s">
        <v>372</v>
      </c>
      <c r="D259" s="0" t="s">
        <v>372</v>
      </c>
    </row>
    <row r="260">
      <c r="A260" s="0" t="s">
        <v>361</v>
      </c>
      <c r="B260" s="0" t="s">
        <v>367</v>
      </c>
      <c r="C260" s="0" t="s">
        <v>372</v>
      </c>
      <c r="D260" s="0" t="s">
        <v>372</v>
      </c>
    </row>
    <row r="261">
      <c r="A261" s="0" t="s">
        <v>569</v>
      </c>
      <c r="B261" s="0" t="s">
        <v>375</v>
      </c>
      <c r="C261" s="0" t="s">
        <v>381</v>
      </c>
      <c r="D261" s="0" t="s">
        <v>381</v>
      </c>
    </row>
    <row r="262">
      <c r="A262" s="0" t="s">
        <v>362</v>
      </c>
      <c r="B262" s="0" t="s">
        <v>375</v>
      </c>
      <c r="C262" s="0" t="s">
        <v>375</v>
      </c>
      <c r="D262" s="0" t="s">
        <v>381</v>
      </c>
      <c r="E262" s="0" t="s">
        <v>381</v>
      </c>
      <c r="F262" s="0" t="s">
        <v>381</v>
      </c>
      <c r="G262" s="0" t="s">
        <v>381</v>
      </c>
    </row>
    <row r="263">
      <c r="A263" s="0" t="s">
        <v>570</v>
      </c>
      <c r="B263" s="0" t="s">
        <v>372</v>
      </c>
      <c r="C263" s="0" t="s">
        <v>410</v>
      </c>
      <c r="D263" s="0" t="s">
        <v>372</v>
      </c>
      <c r="E263" s="0" t="s">
        <v>410</v>
      </c>
    </row>
    <row r="264">
      <c r="A264" s="0" t="s">
        <v>363</v>
      </c>
      <c r="B264" s="0" t="s">
        <v>392</v>
      </c>
      <c r="C264" s="0" t="s">
        <v>386</v>
      </c>
      <c r="D264" s="0" t="s">
        <v>392</v>
      </c>
      <c r="E264" s="0" t="s">
        <v>386</v>
      </c>
      <c r="F264" s="0" t="s">
        <v>450</v>
      </c>
    </row>
    <row r="265">
      <c r="A265" s="0" t="s">
        <v>364</v>
      </c>
      <c r="B265" s="0" t="s">
        <v>58</v>
      </c>
    </row>
    <row r="266">
      <c r="A266" s="0" t="s">
        <v>365</v>
      </c>
      <c r="B266" s="0" t="s">
        <v>58</v>
      </c>
    </row>
    <row r="267">
      <c r="A267" s="0" t="s">
        <v>571</v>
      </c>
      <c r="B267" s="0" t="s">
        <v>58</v>
      </c>
      <c r="C267" s="0" t="s">
        <v>58</v>
      </c>
    </row>
    <row r="268">
      <c r="A268" s="0" t="s">
        <v>366</v>
      </c>
      <c r="B268" s="0" t="s">
        <v>372</v>
      </c>
    </row>
    <row r="269">
      <c r="A269" s="0" t="s">
        <v>572</v>
      </c>
      <c r="B269" s="0" t="s">
        <v>541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962</v>
      </c>
      <c r="C1" s="0" t="s">
        <v>963</v>
      </c>
    </row>
    <row r="2">
      <c r="A2" s="0" t="s">
        <v>253</v>
      </c>
      <c r="B2" s="0" t="s">
        <v>964</v>
      </c>
      <c r="C2" s="0" t="s">
        <v>965</v>
      </c>
    </row>
    <row r="3">
      <c r="A3" s="0" t="s">
        <v>369</v>
      </c>
      <c r="B3" s="0" t="s">
        <v>541</v>
      </c>
    </row>
    <row r="4">
      <c r="A4" s="0" t="s">
        <v>370</v>
      </c>
      <c r="B4" s="0" t="s">
        <v>541</v>
      </c>
      <c r="C4" s="0" t="s">
        <v>541</v>
      </c>
    </row>
    <row r="5">
      <c r="A5" s="0" t="s">
        <v>373</v>
      </c>
      <c r="B5" s="0" t="s">
        <v>541</v>
      </c>
      <c r="C5" s="0" t="s">
        <v>541</v>
      </c>
      <c r="D5" s="0" t="s">
        <v>541</v>
      </c>
    </row>
    <row r="6">
      <c r="A6" s="0" t="s">
        <v>374</v>
      </c>
      <c r="B6" s="0" t="s">
        <v>966</v>
      </c>
      <c r="C6" s="0" t="s">
        <v>967</v>
      </c>
      <c r="D6" s="0" t="s">
        <v>968</v>
      </c>
      <c r="E6" s="0" t="s">
        <v>969</v>
      </c>
    </row>
    <row r="7">
      <c r="A7" s="0" t="s">
        <v>376</v>
      </c>
      <c r="B7" s="0" t="s">
        <v>969</v>
      </c>
      <c r="C7" s="0" t="s">
        <v>967</v>
      </c>
      <c r="D7" s="0" t="s">
        <v>968</v>
      </c>
      <c r="E7" s="0" t="s">
        <v>966</v>
      </c>
    </row>
    <row r="8">
      <c r="A8" s="0" t="s">
        <v>378</v>
      </c>
      <c r="B8" s="0" t="s">
        <v>970</v>
      </c>
      <c r="C8" s="0" t="s">
        <v>967</v>
      </c>
      <c r="D8" s="0" t="s">
        <v>966</v>
      </c>
      <c r="E8" s="0" t="s">
        <v>968</v>
      </c>
      <c r="F8" s="0" t="s">
        <v>969</v>
      </c>
    </row>
    <row r="9">
      <c r="A9" s="0" t="s">
        <v>379</v>
      </c>
      <c r="B9" s="0" t="s">
        <v>971</v>
      </c>
      <c r="C9" s="0" t="s">
        <v>970</v>
      </c>
      <c r="D9" s="0" t="s">
        <v>967</v>
      </c>
      <c r="E9" s="0" t="s">
        <v>966</v>
      </c>
      <c r="F9" s="0" t="s">
        <v>968</v>
      </c>
      <c r="G9" s="0" t="s">
        <v>969</v>
      </c>
    </row>
    <row r="10">
      <c r="A10" s="0" t="s">
        <v>254</v>
      </c>
      <c r="B10" s="0" t="s">
        <v>972</v>
      </c>
      <c r="C10" s="0" t="s">
        <v>973</v>
      </c>
      <c r="D10" s="0" t="s">
        <v>974</v>
      </c>
      <c r="E10" s="0" t="s">
        <v>975</v>
      </c>
      <c r="F10" s="0" t="s">
        <v>976</v>
      </c>
    </row>
    <row r="11">
      <c r="A11" s="0" t="s">
        <v>382</v>
      </c>
      <c r="B11" s="0" t="s">
        <v>541</v>
      </c>
      <c r="C11" s="0" t="s">
        <v>541</v>
      </c>
      <c r="D11" s="0" t="s">
        <v>541</v>
      </c>
      <c r="E11" s="0" t="s">
        <v>541</v>
      </c>
      <c r="F11" s="0" t="s">
        <v>541</v>
      </c>
    </row>
    <row r="12">
      <c r="A12" s="0" t="s">
        <v>384</v>
      </c>
      <c r="B12" s="0" t="s">
        <v>541</v>
      </c>
    </row>
    <row r="13">
      <c r="A13" s="0" t="s">
        <v>385</v>
      </c>
      <c r="B13" s="0" t="s">
        <v>541</v>
      </c>
    </row>
    <row r="14">
      <c r="A14" s="0" t="s">
        <v>387</v>
      </c>
      <c r="B14" s="0" t="s">
        <v>541</v>
      </c>
    </row>
    <row r="15">
      <c r="A15" s="0" t="s">
        <v>388</v>
      </c>
      <c r="B15" s="0" t="s">
        <v>541</v>
      </c>
    </row>
    <row r="16">
      <c r="A16" s="0" t="s">
        <v>389</v>
      </c>
      <c r="B16" s="0" t="s">
        <v>541</v>
      </c>
    </row>
    <row r="17">
      <c r="A17" s="0" t="s">
        <v>391</v>
      </c>
      <c r="B17" s="0" t="s">
        <v>541</v>
      </c>
    </row>
    <row r="18">
      <c r="A18" s="0" t="s">
        <v>393</v>
      </c>
      <c r="B18" s="0" t="s">
        <v>541</v>
      </c>
    </row>
    <row r="19">
      <c r="A19" s="0" t="s">
        <v>394</v>
      </c>
      <c r="B19" s="0" t="s">
        <v>541</v>
      </c>
    </row>
    <row r="20">
      <c r="A20" s="0" t="s">
        <v>396</v>
      </c>
      <c r="B20" s="0" t="s">
        <v>541</v>
      </c>
    </row>
    <row r="21">
      <c r="A21" s="0" t="s">
        <v>397</v>
      </c>
      <c r="B21" s="0" t="s">
        <v>541</v>
      </c>
    </row>
    <row r="22">
      <c r="A22" s="0" t="s">
        <v>399</v>
      </c>
      <c r="B22" s="0" t="s">
        <v>541</v>
      </c>
    </row>
    <row r="23">
      <c r="A23" s="0" t="s">
        <v>400</v>
      </c>
      <c r="B23" s="0" t="s">
        <v>541</v>
      </c>
    </row>
    <row r="24">
      <c r="A24" s="0" t="s">
        <v>402</v>
      </c>
      <c r="B24" s="0" t="s">
        <v>541</v>
      </c>
    </row>
    <row r="25">
      <c r="A25" s="0" t="s">
        <v>404</v>
      </c>
      <c r="B25" s="0" t="s">
        <v>541</v>
      </c>
    </row>
    <row r="26">
      <c r="A26" s="0" t="s">
        <v>405</v>
      </c>
      <c r="B26" s="0" t="s">
        <v>541</v>
      </c>
    </row>
    <row r="27">
      <c r="A27" s="0" t="s">
        <v>407</v>
      </c>
      <c r="B27" s="0" t="s">
        <v>541</v>
      </c>
    </row>
    <row r="28">
      <c r="A28" s="0" t="s">
        <v>409</v>
      </c>
      <c r="B28" s="0" t="s">
        <v>541</v>
      </c>
    </row>
    <row r="29">
      <c r="A29" s="0" t="s">
        <v>411</v>
      </c>
      <c r="B29" s="0" t="s">
        <v>541</v>
      </c>
    </row>
    <row r="30">
      <c r="A30" s="0" t="s">
        <v>412</v>
      </c>
      <c r="B30" s="0" t="s">
        <v>541</v>
      </c>
    </row>
    <row r="31">
      <c r="A31" s="0" t="s">
        <v>413</v>
      </c>
      <c r="B31" s="0" t="s">
        <v>541</v>
      </c>
    </row>
    <row r="32">
      <c r="A32" s="0" t="s">
        <v>414</v>
      </c>
      <c r="B32" s="0" t="s">
        <v>541</v>
      </c>
    </row>
    <row r="33">
      <c r="A33" s="0" t="s">
        <v>415</v>
      </c>
      <c r="B33" s="0" t="s">
        <v>541</v>
      </c>
    </row>
    <row r="34">
      <c r="A34" s="0" t="s">
        <v>416</v>
      </c>
      <c r="B34" s="0" t="s">
        <v>541</v>
      </c>
    </row>
    <row r="35">
      <c r="A35" s="0" t="s">
        <v>417</v>
      </c>
      <c r="B35" s="0" t="s">
        <v>541</v>
      </c>
    </row>
    <row r="36">
      <c r="A36" s="0" t="s">
        <v>418</v>
      </c>
      <c r="B36" s="0" t="s">
        <v>541</v>
      </c>
    </row>
    <row r="37">
      <c r="A37" s="0" t="s">
        <v>420</v>
      </c>
      <c r="B37" s="0" t="s">
        <v>541</v>
      </c>
    </row>
    <row r="38">
      <c r="A38" s="0" t="s">
        <v>421</v>
      </c>
      <c r="B38" s="0" t="s">
        <v>541</v>
      </c>
    </row>
    <row r="39">
      <c r="A39" s="0" t="s">
        <v>422</v>
      </c>
      <c r="B39" s="0" t="s">
        <v>541</v>
      </c>
    </row>
    <row r="40">
      <c r="A40" s="0" t="s">
        <v>423</v>
      </c>
      <c r="B40" s="0" t="s">
        <v>541</v>
      </c>
    </row>
    <row r="41">
      <c r="A41" s="0" t="s">
        <v>424</v>
      </c>
      <c r="B41" s="0" t="s">
        <v>541</v>
      </c>
    </row>
    <row r="42">
      <c r="A42" s="0" t="s">
        <v>425</v>
      </c>
      <c r="B42" s="0" t="s">
        <v>541</v>
      </c>
    </row>
    <row r="43">
      <c r="A43" s="0" t="s">
        <v>426</v>
      </c>
      <c r="B43" s="0" t="s">
        <v>541</v>
      </c>
    </row>
    <row r="44">
      <c r="A44" s="0" t="s">
        <v>427</v>
      </c>
      <c r="B44" s="0" t="s">
        <v>541</v>
      </c>
    </row>
    <row r="45">
      <c r="A45" s="0" t="s">
        <v>428</v>
      </c>
      <c r="B45" s="0" t="s">
        <v>541</v>
      </c>
    </row>
    <row r="46">
      <c r="A46" s="0" t="s">
        <v>429</v>
      </c>
      <c r="B46" s="0" t="s">
        <v>541</v>
      </c>
    </row>
    <row r="47">
      <c r="A47" s="0" t="s">
        <v>430</v>
      </c>
      <c r="B47" s="0" t="s">
        <v>541</v>
      </c>
    </row>
    <row r="48">
      <c r="A48" s="0" t="s">
        <v>431</v>
      </c>
      <c r="B48" s="0" t="s">
        <v>541</v>
      </c>
    </row>
    <row r="49">
      <c r="A49" s="0" t="s">
        <v>432</v>
      </c>
      <c r="B49" s="0" t="s">
        <v>541</v>
      </c>
    </row>
    <row r="50">
      <c r="A50" s="0" t="s">
        <v>433</v>
      </c>
      <c r="B50" s="0" t="s">
        <v>541</v>
      </c>
    </row>
    <row r="51">
      <c r="A51" s="0" t="s">
        <v>255</v>
      </c>
      <c r="B51" s="0" t="s">
        <v>541</v>
      </c>
    </row>
    <row r="52">
      <c r="A52" s="0" t="s">
        <v>436</v>
      </c>
      <c r="B52" s="0" t="s">
        <v>541</v>
      </c>
    </row>
    <row r="53">
      <c r="A53" s="0" t="s">
        <v>438</v>
      </c>
      <c r="B53" s="0" t="s">
        <v>541</v>
      </c>
    </row>
    <row r="54">
      <c r="A54" s="0" t="s">
        <v>439</v>
      </c>
      <c r="B54" s="0" t="s">
        <v>541</v>
      </c>
    </row>
    <row r="55">
      <c r="A55" s="0" t="s">
        <v>440</v>
      </c>
      <c r="B55" s="0" t="s">
        <v>541</v>
      </c>
    </row>
    <row r="56">
      <c r="A56" s="0" t="s">
        <v>441</v>
      </c>
      <c r="B56" s="0" t="s">
        <v>541</v>
      </c>
    </row>
    <row r="57">
      <c r="A57" s="0" t="s">
        <v>256</v>
      </c>
      <c r="B57" s="0" t="s">
        <v>541</v>
      </c>
    </row>
    <row r="58">
      <c r="A58" s="0" t="s">
        <v>443</v>
      </c>
      <c r="B58" s="0" t="s">
        <v>541</v>
      </c>
    </row>
    <row r="59">
      <c r="A59" s="0" t="s">
        <v>445</v>
      </c>
      <c r="B59" s="0" t="s">
        <v>541</v>
      </c>
      <c r="C59" s="0" t="s">
        <v>541</v>
      </c>
    </row>
    <row r="60">
      <c r="A60" s="0" t="s">
        <v>446</v>
      </c>
      <c r="B60" s="0" t="s">
        <v>541</v>
      </c>
      <c r="C60" s="0" t="s">
        <v>541</v>
      </c>
      <c r="D60" s="0" t="s">
        <v>541</v>
      </c>
    </row>
    <row r="61">
      <c r="A61" s="0" t="s">
        <v>257</v>
      </c>
      <c r="B61" s="0" t="s">
        <v>541</v>
      </c>
      <c r="C61" s="0" t="s">
        <v>541</v>
      </c>
    </row>
    <row r="62">
      <c r="A62" s="0" t="s">
        <v>447</v>
      </c>
      <c r="B62" s="0" t="s">
        <v>541</v>
      </c>
      <c r="C62" s="0" t="s">
        <v>541</v>
      </c>
    </row>
    <row r="63">
      <c r="A63" s="0" t="s">
        <v>258</v>
      </c>
      <c r="B63" s="0" t="s">
        <v>541</v>
      </c>
      <c r="C63" s="0" t="s">
        <v>541</v>
      </c>
    </row>
    <row r="64">
      <c r="A64" s="0" t="s">
        <v>448</v>
      </c>
      <c r="B64" s="0" t="s">
        <v>541</v>
      </c>
      <c r="C64" s="0" t="s">
        <v>541</v>
      </c>
    </row>
    <row r="65">
      <c r="A65" s="0" t="s">
        <v>259</v>
      </c>
      <c r="B65" s="0" t="s">
        <v>541</v>
      </c>
      <c r="C65" s="0" t="s">
        <v>541</v>
      </c>
    </row>
    <row r="66">
      <c r="A66" s="0" t="s">
        <v>260</v>
      </c>
      <c r="B66" s="0" t="s">
        <v>541</v>
      </c>
      <c r="C66" s="0" t="s">
        <v>541</v>
      </c>
    </row>
    <row r="67">
      <c r="A67" s="0" t="s">
        <v>261</v>
      </c>
      <c r="B67" s="0" t="s">
        <v>541</v>
      </c>
      <c r="C67" s="0" t="s">
        <v>541</v>
      </c>
    </row>
    <row r="68">
      <c r="A68" s="0" t="s">
        <v>449</v>
      </c>
      <c r="B68" s="0" t="s">
        <v>541</v>
      </c>
      <c r="C68" s="0" t="s">
        <v>541</v>
      </c>
      <c r="D68" s="0" t="s">
        <v>541</v>
      </c>
    </row>
    <row r="69">
      <c r="A69" s="0" t="s">
        <v>262</v>
      </c>
      <c r="B69" s="0" t="s">
        <v>541</v>
      </c>
      <c r="C69" s="0" t="s">
        <v>541</v>
      </c>
      <c r="D69" s="0" t="s">
        <v>541</v>
      </c>
    </row>
    <row r="70">
      <c r="A70" s="0" t="s">
        <v>451</v>
      </c>
      <c r="B70" s="0" t="s">
        <v>541</v>
      </c>
      <c r="C70" s="0" t="s">
        <v>541</v>
      </c>
      <c r="D70" s="0" t="s">
        <v>541</v>
      </c>
    </row>
    <row r="71">
      <c r="A71" s="0" t="s">
        <v>452</v>
      </c>
      <c r="B71" s="0" t="s">
        <v>541</v>
      </c>
      <c r="C71" s="0" t="s">
        <v>541</v>
      </c>
      <c r="D71" s="0" t="s">
        <v>541</v>
      </c>
    </row>
    <row r="72">
      <c r="A72" s="0" t="s">
        <v>453</v>
      </c>
      <c r="B72" s="0" t="s">
        <v>541</v>
      </c>
      <c r="C72" s="0" t="s">
        <v>541</v>
      </c>
      <c r="D72" s="0" t="s">
        <v>541</v>
      </c>
    </row>
    <row r="73">
      <c r="A73" s="0" t="s">
        <v>454</v>
      </c>
      <c r="B73" s="0" t="s">
        <v>541</v>
      </c>
    </row>
    <row r="74">
      <c r="A74" s="0" t="s">
        <v>455</v>
      </c>
      <c r="B74" s="0" t="s">
        <v>541</v>
      </c>
      <c r="C74" s="0" t="s">
        <v>541</v>
      </c>
    </row>
    <row r="75">
      <c r="A75" s="0" t="s">
        <v>263</v>
      </c>
      <c r="B75" s="0" t="s">
        <v>541</v>
      </c>
      <c r="C75" s="0" t="s">
        <v>541</v>
      </c>
    </row>
    <row r="76">
      <c r="A76" s="0" t="s">
        <v>456</v>
      </c>
      <c r="B76" s="0" t="s">
        <v>541</v>
      </c>
    </row>
    <row r="77">
      <c r="A77" s="0" t="s">
        <v>457</v>
      </c>
      <c r="B77" s="0" t="s">
        <v>541</v>
      </c>
    </row>
    <row r="78">
      <c r="A78" s="0" t="s">
        <v>459</v>
      </c>
      <c r="B78" s="0" t="s">
        <v>541</v>
      </c>
    </row>
    <row r="79">
      <c r="A79" s="0" t="s">
        <v>460</v>
      </c>
      <c r="B79" s="0" t="s">
        <v>541</v>
      </c>
    </row>
    <row r="80">
      <c r="A80" s="0" t="s">
        <v>462</v>
      </c>
      <c r="B80" s="0" t="s">
        <v>541</v>
      </c>
    </row>
    <row r="81">
      <c r="A81" s="0" t="s">
        <v>464</v>
      </c>
      <c r="B81" s="0" t="s">
        <v>541</v>
      </c>
      <c r="C81" s="0" t="s">
        <v>541</v>
      </c>
    </row>
    <row r="82">
      <c r="A82" s="0" t="s">
        <v>264</v>
      </c>
      <c r="B82" s="0" t="s">
        <v>541</v>
      </c>
      <c r="C82" s="0" t="s">
        <v>541</v>
      </c>
      <c r="D82" s="0" t="s">
        <v>541</v>
      </c>
    </row>
    <row r="83">
      <c r="A83" s="0" t="s">
        <v>465</v>
      </c>
      <c r="B83" s="0" t="s">
        <v>541</v>
      </c>
      <c r="C83" s="0" t="s">
        <v>541</v>
      </c>
      <c r="D83" s="0" t="s">
        <v>541</v>
      </c>
    </row>
    <row r="84">
      <c r="A84" s="0" t="s">
        <v>265</v>
      </c>
      <c r="B84" s="0" t="s">
        <v>541</v>
      </c>
      <c r="C84" s="0" t="s">
        <v>541</v>
      </c>
      <c r="D84" s="0" t="s">
        <v>541</v>
      </c>
    </row>
    <row r="85">
      <c r="A85" s="0" t="s">
        <v>266</v>
      </c>
      <c r="B85" s="0" t="s">
        <v>541</v>
      </c>
      <c r="C85" s="0" t="s">
        <v>541</v>
      </c>
      <c r="D85" s="0" t="s">
        <v>541</v>
      </c>
    </row>
    <row r="86">
      <c r="A86" s="0" t="s">
        <v>267</v>
      </c>
      <c r="B86" s="0" t="s">
        <v>541</v>
      </c>
      <c r="C86" s="0" t="s">
        <v>541</v>
      </c>
      <c r="D86" s="0" t="s">
        <v>541</v>
      </c>
    </row>
    <row r="87">
      <c r="A87" s="0" t="s">
        <v>466</v>
      </c>
      <c r="B87" s="0" t="s">
        <v>541</v>
      </c>
    </row>
    <row r="88">
      <c r="A88" s="0" t="s">
        <v>467</v>
      </c>
      <c r="B88" s="0" t="s">
        <v>541</v>
      </c>
    </row>
    <row r="89">
      <c r="A89" s="0" t="s">
        <v>268</v>
      </c>
      <c r="B89" s="0" t="s">
        <v>541</v>
      </c>
    </row>
    <row r="90">
      <c r="A90" s="0" t="s">
        <v>269</v>
      </c>
      <c r="B90" s="0" t="s">
        <v>541</v>
      </c>
    </row>
    <row r="91">
      <c r="A91" s="0" t="s">
        <v>468</v>
      </c>
      <c r="B91" s="0" t="s">
        <v>541</v>
      </c>
    </row>
    <row r="92">
      <c r="A92" s="0" t="s">
        <v>270</v>
      </c>
      <c r="B92" s="0" t="s">
        <v>541</v>
      </c>
    </row>
    <row r="93">
      <c r="A93" s="0" t="s">
        <v>469</v>
      </c>
      <c r="B93" s="0" t="s">
        <v>541</v>
      </c>
    </row>
    <row r="94">
      <c r="A94" s="0" t="s">
        <v>470</v>
      </c>
      <c r="B94" s="0" t="s">
        <v>541</v>
      </c>
    </row>
    <row r="95">
      <c r="A95" s="0" t="s">
        <v>471</v>
      </c>
      <c r="B95" s="0" t="s">
        <v>541</v>
      </c>
    </row>
    <row r="96">
      <c r="A96" s="0" t="s">
        <v>472</v>
      </c>
      <c r="B96" s="0" t="s">
        <v>541</v>
      </c>
    </row>
    <row r="97">
      <c r="A97" s="0" t="s">
        <v>474</v>
      </c>
      <c r="B97" s="0" t="s">
        <v>541</v>
      </c>
    </row>
    <row r="98">
      <c r="A98" s="0" t="s">
        <v>271</v>
      </c>
      <c r="B98" s="0" t="s">
        <v>541</v>
      </c>
    </row>
    <row r="99">
      <c r="A99" s="0" t="s">
        <v>475</v>
      </c>
      <c r="B99" s="0" t="s">
        <v>541</v>
      </c>
    </row>
    <row r="100">
      <c r="A100" s="0" t="s">
        <v>477</v>
      </c>
      <c r="B100" s="0" t="s">
        <v>541</v>
      </c>
      <c r="C100" s="0" t="s">
        <v>541</v>
      </c>
      <c r="D100" s="0" t="s">
        <v>541</v>
      </c>
    </row>
    <row r="101">
      <c r="A101" s="0" t="s">
        <v>478</v>
      </c>
      <c r="B101" s="0" t="s">
        <v>541</v>
      </c>
    </row>
    <row r="102">
      <c r="A102" s="0" t="s">
        <v>479</v>
      </c>
      <c r="B102" s="0" t="s">
        <v>541</v>
      </c>
      <c r="C102" s="0" t="s">
        <v>541</v>
      </c>
    </row>
    <row r="103">
      <c r="A103" s="0" t="s">
        <v>272</v>
      </c>
      <c r="B103" s="0" t="s">
        <v>541</v>
      </c>
      <c r="C103" s="0" t="s">
        <v>541</v>
      </c>
    </row>
    <row r="104">
      <c r="A104" s="0" t="s">
        <v>480</v>
      </c>
      <c r="B104" s="0" t="s">
        <v>541</v>
      </c>
      <c r="C104" s="0" t="s">
        <v>541</v>
      </c>
    </row>
    <row r="105">
      <c r="A105" s="0" t="s">
        <v>273</v>
      </c>
      <c r="B105" s="0" t="s">
        <v>541</v>
      </c>
    </row>
    <row r="106">
      <c r="A106" s="0" t="s">
        <v>481</v>
      </c>
      <c r="B106" s="0" t="s">
        <v>968</v>
      </c>
      <c r="C106" s="0" t="s">
        <v>966</v>
      </c>
    </row>
    <row r="107">
      <c r="A107" s="0" t="s">
        <v>482</v>
      </c>
      <c r="B107" s="0" t="s">
        <v>541</v>
      </c>
    </row>
    <row r="108">
      <c r="A108" s="0" t="s">
        <v>484</v>
      </c>
      <c r="B108" s="0" t="s">
        <v>541</v>
      </c>
      <c r="C108" s="0" t="s">
        <v>541</v>
      </c>
    </row>
    <row r="109">
      <c r="A109" s="0" t="s">
        <v>485</v>
      </c>
      <c r="B109" s="0" t="s">
        <v>968</v>
      </c>
      <c r="C109" s="0" t="s">
        <v>969</v>
      </c>
    </row>
    <row r="110">
      <c r="A110" s="0" t="s">
        <v>274</v>
      </c>
      <c r="B110" s="0" t="s">
        <v>969</v>
      </c>
      <c r="C110" s="0" t="s">
        <v>968</v>
      </c>
    </row>
    <row r="111">
      <c r="A111" s="0" t="s">
        <v>486</v>
      </c>
      <c r="B111" s="0" t="s">
        <v>541</v>
      </c>
    </row>
    <row r="112">
      <c r="A112" s="0" t="s">
        <v>487</v>
      </c>
      <c r="B112" s="0" t="s">
        <v>541</v>
      </c>
    </row>
    <row r="113">
      <c r="A113" s="0" t="s">
        <v>488</v>
      </c>
      <c r="B113" s="0" t="s">
        <v>968</v>
      </c>
      <c r="C113" s="0" t="s">
        <v>966</v>
      </c>
    </row>
    <row r="114">
      <c r="A114" s="0" t="s">
        <v>489</v>
      </c>
      <c r="B114" s="0" t="s">
        <v>541</v>
      </c>
      <c r="C114" s="0" t="s">
        <v>541</v>
      </c>
      <c r="D114" s="0" t="s">
        <v>541</v>
      </c>
    </row>
    <row r="115">
      <c r="A115" s="0" t="s">
        <v>275</v>
      </c>
      <c r="B115" s="0" t="s">
        <v>969</v>
      </c>
      <c r="C115" s="0" t="s">
        <v>968</v>
      </c>
      <c r="D115" s="0" t="s">
        <v>966</v>
      </c>
    </row>
    <row r="116">
      <c r="A116" s="0" t="s">
        <v>490</v>
      </c>
      <c r="B116" s="0" t="s">
        <v>541</v>
      </c>
      <c r="C116" s="0" t="s">
        <v>541</v>
      </c>
      <c r="D116" s="0" t="s">
        <v>541</v>
      </c>
    </row>
    <row r="117">
      <c r="A117" s="0" t="s">
        <v>276</v>
      </c>
      <c r="B117" s="0" t="s">
        <v>969</v>
      </c>
      <c r="C117" s="0" t="s">
        <v>968</v>
      </c>
      <c r="D117" s="0" t="s">
        <v>966</v>
      </c>
    </row>
    <row r="118">
      <c r="A118" s="0" t="s">
        <v>491</v>
      </c>
      <c r="B118" s="0" t="s">
        <v>541</v>
      </c>
    </row>
    <row r="119">
      <c r="A119" s="0" t="s">
        <v>492</v>
      </c>
      <c r="B119" s="0" t="s">
        <v>541</v>
      </c>
    </row>
    <row r="120">
      <c r="A120" s="0" t="s">
        <v>494</v>
      </c>
      <c r="B120" s="0" t="s">
        <v>541</v>
      </c>
    </row>
    <row r="121">
      <c r="A121" s="0" t="s">
        <v>495</v>
      </c>
      <c r="B121" s="0" t="s">
        <v>541</v>
      </c>
      <c r="C121" s="0" t="s">
        <v>541</v>
      </c>
    </row>
    <row r="122">
      <c r="A122" s="0" t="s">
        <v>496</v>
      </c>
      <c r="B122" s="0" t="s">
        <v>541</v>
      </c>
      <c r="C122" s="0" t="s">
        <v>541</v>
      </c>
      <c r="D122" s="0" t="s">
        <v>541</v>
      </c>
      <c r="E122" s="0" t="s">
        <v>541</v>
      </c>
    </row>
    <row r="123">
      <c r="A123" s="0" t="s">
        <v>497</v>
      </c>
      <c r="B123" s="0" t="s">
        <v>977</v>
      </c>
      <c r="C123" s="0" t="s">
        <v>967</v>
      </c>
      <c r="D123" s="0" t="s">
        <v>978</v>
      </c>
      <c r="E123" s="0" t="s">
        <v>969</v>
      </c>
    </row>
    <row r="124">
      <c r="A124" s="0" t="s">
        <v>498</v>
      </c>
      <c r="B124" s="0" t="s">
        <v>541</v>
      </c>
    </row>
    <row r="125">
      <c r="A125" s="0" t="s">
        <v>499</v>
      </c>
      <c r="B125" s="0" t="s">
        <v>541</v>
      </c>
    </row>
    <row r="126">
      <c r="A126" s="0" t="s">
        <v>500</v>
      </c>
      <c r="B126" s="0" t="s">
        <v>969</v>
      </c>
      <c r="C126" s="0" t="s">
        <v>966</v>
      </c>
      <c r="D126" s="0" t="s">
        <v>968</v>
      </c>
    </row>
    <row r="127">
      <c r="A127" s="0" t="s">
        <v>502</v>
      </c>
      <c r="B127" s="0" t="s">
        <v>969</v>
      </c>
      <c r="C127" s="0" t="s">
        <v>968</v>
      </c>
      <c r="D127" s="0" t="s">
        <v>966</v>
      </c>
    </row>
    <row r="128">
      <c r="A128" s="0" t="s">
        <v>277</v>
      </c>
      <c r="B128" s="0" t="s">
        <v>969</v>
      </c>
      <c r="C128" s="0" t="s">
        <v>968</v>
      </c>
      <c r="D128" s="0" t="s">
        <v>966</v>
      </c>
      <c r="E128" s="0" t="s">
        <v>970</v>
      </c>
      <c r="F128" s="0" t="s">
        <v>971</v>
      </c>
    </row>
    <row r="129">
      <c r="A129" s="0" t="s">
        <v>503</v>
      </c>
      <c r="B129" s="0" t="s">
        <v>969</v>
      </c>
      <c r="C129" s="0" t="s">
        <v>967</v>
      </c>
      <c r="D129" s="0" t="s">
        <v>968</v>
      </c>
      <c r="E129" s="0" t="s">
        <v>966</v>
      </c>
      <c r="F129" s="0" t="s">
        <v>970</v>
      </c>
      <c r="G129" s="0" t="s">
        <v>971</v>
      </c>
    </row>
    <row r="130">
      <c r="A130" s="0" t="s">
        <v>505</v>
      </c>
      <c r="B130" s="0" t="s">
        <v>969</v>
      </c>
      <c r="C130" s="0" t="s">
        <v>967</v>
      </c>
    </row>
    <row r="131">
      <c r="A131" s="0" t="s">
        <v>506</v>
      </c>
      <c r="B131" s="0" t="s">
        <v>969</v>
      </c>
      <c r="C131" s="0" t="s">
        <v>967</v>
      </c>
      <c r="D131" s="0" t="s">
        <v>968</v>
      </c>
      <c r="E131" s="0" t="s">
        <v>966</v>
      </c>
    </row>
    <row r="132">
      <c r="A132" s="0" t="s">
        <v>508</v>
      </c>
      <c r="B132" s="0" t="s">
        <v>970</v>
      </c>
      <c r="C132" s="0" t="s">
        <v>971</v>
      </c>
      <c r="D132" s="0" t="s">
        <v>967</v>
      </c>
      <c r="E132" s="0" t="s">
        <v>969</v>
      </c>
      <c r="F132" s="0" t="s">
        <v>968</v>
      </c>
      <c r="G132" s="0" t="s">
        <v>966</v>
      </c>
    </row>
    <row r="133">
      <c r="A133" s="0" t="s">
        <v>509</v>
      </c>
      <c r="B133" s="0" t="s">
        <v>969</v>
      </c>
      <c r="C133" s="0" t="s">
        <v>967</v>
      </c>
      <c r="D133" s="0" t="s">
        <v>968</v>
      </c>
      <c r="E133" s="0" t="s">
        <v>966</v>
      </c>
      <c r="F133" s="0" t="s">
        <v>970</v>
      </c>
      <c r="G133" s="0" t="s">
        <v>971</v>
      </c>
    </row>
    <row r="134">
      <c r="A134" s="0" t="s">
        <v>510</v>
      </c>
      <c r="B134" s="0" t="s">
        <v>969</v>
      </c>
      <c r="C134" s="0" t="s">
        <v>968</v>
      </c>
      <c r="D134" s="0" t="s">
        <v>966</v>
      </c>
      <c r="E134" s="0" t="s">
        <v>970</v>
      </c>
    </row>
    <row r="135">
      <c r="A135" s="0" t="s">
        <v>511</v>
      </c>
      <c r="B135" s="0" t="s">
        <v>969</v>
      </c>
      <c r="C135" s="0" t="s">
        <v>968</v>
      </c>
      <c r="D135" s="0" t="s">
        <v>966</v>
      </c>
      <c r="E135" s="0" t="s">
        <v>970</v>
      </c>
      <c r="F135" s="0" t="s">
        <v>971</v>
      </c>
    </row>
    <row r="136">
      <c r="A136" s="0" t="s">
        <v>512</v>
      </c>
      <c r="B136" s="0" t="s">
        <v>969</v>
      </c>
      <c r="C136" s="0" t="s">
        <v>967</v>
      </c>
      <c r="D136" s="0" t="s">
        <v>968</v>
      </c>
      <c r="E136" s="0" t="s">
        <v>966</v>
      </c>
      <c r="F136" s="0" t="s">
        <v>970</v>
      </c>
      <c r="G136" s="0" t="s">
        <v>971</v>
      </c>
    </row>
    <row r="137">
      <c r="A137" s="0" t="s">
        <v>514</v>
      </c>
      <c r="B137" s="0" t="s">
        <v>969</v>
      </c>
      <c r="C137" s="0" t="s">
        <v>967</v>
      </c>
      <c r="D137" s="0" t="s">
        <v>968</v>
      </c>
      <c r="E137" s="0" t="s">
        <v>966</v>
      </c>
    </row>
    <row r="138">
      <c r="A138" s="0" t="s">
        <v>515</v>
      </c>
      <c r="B138" s="0" t="s">
        <v>969</v>
      </c>
      <c r="C138" s="0" t="s">
        <v>967</v>
      </c>
      <c r="D138" s="0" t="s">
        <v>968</v>
      </c>
      <c r="E138" s="0" t="s">
        <v>966</v>
      </c>
    </row>
    <row r="139">
      <c r="A139" s="0" t="s">
        <v>516</v>
      </c>
      <c r="B139" s="0" t="s">
        <v>969</v>
      </c>
      <c r="C139" s="0" t="s">
        <v>967</v>
      </c>
      <c r="D139" s="0" t="s">
        <v>968</v>
      </c>
      <c r="E139" s="0" t="s">
        <v>966</v>
      </c>
      <c r="F139" s="0" t="s">
        <v>970</v>
      </c>
      <c r="G139" s="0" t="s">
        <v>971</v>
      </c>
    </row>
    <row r="140">
      <c r="A140" s="0" t="s">
        <v>517</v>
      </c>
      <c r="B140" s="0" t="s">
        <v>969</v>
      </c>
      <c r="C140" s="0" t="s">
        <v>967</v>
      </c>
      <c r="D140" s="0" t="s">
        <v>968</v>
      </c>
      <c r="E140" s="0" t="s">
        <v>966</v>
      </c>
      <c r="F140" s="0" t="s">
        <v>970</v>
      </c>
      <c r="G140" s="0" t="s">
        <v>971</v>
      </c>
    </row>
    <row r="141">
      <c r="A141" s="0" t="s">
        <v>49</v>
      </c>
      <c r="B141" s="0" t="s">
        <v>51</v>
      </c>
      <c r="C141" s="0" t="s">
        <v>52</v>
      </c>
      <c r="D141" s="0" t="s">
        <v>53</v>
      </c>
      <c r="E141" s="0" t="s">
        <v>54</v>
      </c>
      <c r="F141" s="0" t="s">
        <v>55</v>
      </c>
      <c r="G141" s="0" t="s">
        <v>56</v>
      </c>
    </row>
    <row r="142">
      <c r="A142" s="0" t="s">
        <v>278</v>
      </c>
      <c r="B142" s="0" t="s">
        <v>51</v>
      </c>
      <c r="C142" s="0" t="s">
        <v>52</v>
      </c>
      <c r="D142" s="0" t="s">
        <v>53</v>
      </c>
      <c r="E142" s="0" t="s">
        <v>54</v>
      </c>
      <c r="F142" s="0" t="s">
        <v>55</v>
      </c>
      <c r="G142" s="0" t="s">
        <v>56</v>
      </c>
    </row>
    <row r="143">
      <c r="A143" s="0" t="s">
        <v>518</v>
      </c>
      <c r="B143" s="0" t="s">
        <v>979</v>
      </c>
      <c r="C143" s="0" t="s">
        <v>980</v>
      </c>
      <c r="D143" s="0" t="s">
        <v>981</v>
      </c>
      <c r="E143" s="0" t="s">
        <v>982</v>
      </c>
      <c r="F143" s="0" t="s">
        <v>983</v>
      </c>
      <c r="G143" s="0" t="s">
        <v>984</v>
      </c>
      <c r="H143" s="0" t="s">
        <v>56</v>
      </c>
    </row>
    <row r="144">
      <c r="A144" s="0" t="s">
        <v>520</v>
      </c>
      <c r="B144" s="0" t="s">
        <v>979</v>
      </c>
      <c r="C144" s="0" t="s">
        <v>980</v>
      </c>
      <c r="D144" s="0" t="s">
        <v>981</v>
      </c>
      <c r="E144" s="0" t="s">
        <v>982</v>
      </c>
      <c r="F144" s="0" t="s">
        <v>983</v>
      </c>
      <c r="G144" s="0" t="s">
        <v>984</v>
      </c>
      <c r="H144" s="0" t="s">
        <v>56</v>
      </c>
    </row>
    <row r="145">
      <c r="A145" s="0" t="s">
        <v>279</v>
      </c>
      <c r="B145" s="0" t="s">
        <v>541</v>
      </c>
    </row>
    <row r="146">
      <c r="A146" s="0" t="s">
        <v>521</v>
      </c>
      <c r="B146" s="0" t="s">
        <v>541</v>
      </c>
    </row>
    <row r="147">
      <c r="A147" s="0" t="s">
        <v>522</v>
      </c>
      <c r="B147" s="0" t="s">
        <v>985</v>
      </c>
    </row>
    <row r="148">
      <c r="A148" s="0" t="s">
        <v>523</v>
      </c>
      <c r="B148" s="0" t="s">
        <v>985</v>
      </c>
    </row>
    <row r="149">
      <c r="A149" s="0" t="s">
        <v>185</v>
      </c>
      <c r="B149" s="0" t="s">
        <v>541</v>
      </c>
    </row>
    <row r="150">
      <c r="A150" s="0" t="s">
        <v>280</v>
      </c>
      <c r="B150" s="0" t="s">
        <v>541</v>
      </c>
    </row>
    <row r="151">
      <c r="A151" s="0" t="s">
        <v>175</v>
      </c>
      <c r="B151" s="0" t="s">
        <v>541</v>
      </c>
    </row>
    <row r="152">
      <c r="A152" s="0" t="s">
        <v>281</v>
      </c>
      <c r="B152" s="0" t="s">
        <v>541</v>
      </c>
    </row>
    <row r="153">
      <c r="A153" s="0" t="s">
        <v>282</v>
      </c>
      <c r="B153" s="0" t="s">
        <v>541</v>
      </c>
    </row>
    <row r="154">
      <c r="A154" s="0" t="s">
        <v>528</v>
      </c>
      <c r="B154" s="0" t="s">
        <v>969</v>
      </c>
      <c r="C154" s="0" t="s">
        <v>968</v>
      </c>
    </row>
    <row r="155">
      <c r="A155" s="0" t="s">
        <v>283</v>
      </c>
      <c r="B155" s="0" t="s">
        <v>541</v>
      </c>
      <c r="C155" s="0" t="s">
        <v>541</v>
      </c>
    </row>
    <row r="156">
      <c r="A156" s="0" t="s">
        <v>284</v>
      </c>
      <c r="B156" s="0" t="s">
        <v>979</v>
      </c>
      <c r="C156" s="0" t="s">
        <v>980</v>
      </c>
    </row>
    <row r="157">
      <c r="A157" s="0" t="s">
        <v>285</v>
      </c>
      <c r="B157" s="0" t="s">
        <v>985</v>
      </c>
      <c r="C157" s="0" t="s">
        <v>986</v>
      </c>
    </row>
    <row r="158">
      <c r="A158" s="0" t="s">
        <v>286</v>
      </c>
      <c r="B158" s="0" t="s">
        <v>985</v>
      </c>
      <c r="C158" s="0" t="s">
        <v>986</v>
      </c>
    </row>
    <row r="159">
      <c r="A159" s="0" t="s">
        <v>287</v>
      </c>
      <c r="B159" s="0" t="s">
        <v>981</v>
      </c>
      <c r="C159" s="0" t="s">
        <v>987</v>
      </c>
    </row>
    <row r="160">
      <c r="A160" s="0" t="s">
        <v>288</v>
      </c>
      <c r="B160" s="0" t="s">
        <v>51</v>
      </c>
      <c r="C160" s="0" t="s">
        <v>988</v>
      </c>
      <c r="D160" s="0" t="s">
        <v>52</v>
      </c>
      <c r="E160" s="0" t="s">
        <v>53</v>
      </c>
      <c r="F160" s="0" t="s">
        <v>54</v>
      </c>
      <c r="G160" s="0" t="s">
        <v>55</v>
      </c>
    </row>
    <row r="161">
      <c r="A161" s="0" t="s">
        <v>289</v>
      </c>
      <c r="B161" s="0" t="s">
        <v>989</v>
      </c>
      <c r="C161" s="0" t="s">
        <v>979</v>
      </c>
      <c r="D161" s="0" t="s">
        <v>990</v>
      </c>
      <c r="E161" s="0" t="s">
        <v>991</v>
      </c>
      <c r="F161" s="0" t="s">
        <v>992</v>
      </c>
      <c r="G161" s="0" t="s">
        <v>993</v>
      </c>
      <c r="H161" s="0" t="s">
        <v>994</v>
      </c>
      <c r="I161" s="0" t="s">
        <v>995</v>
      </c>
    </row>
    <row r="162">
      <c r="A162" s="0" t="s">
        <v>530</v>
      </c>
      <c r="B162" s="0" t="s">
        <v>979</v>
      </c>
      <c r="C162" s="0" t="s">
        <v>980</v>
      </c>
      <c r="D162" s="0" t="s">
        <v>990</v>
      </c>
      <c r="E162" s="0" t="s">
        <v>995</v>
      </c>
      <c r="F162" s="0" t="s">
        <v>996</v>
      </c>
      <c r="G162" s="0" t="s">
        <v>997</v>
      </c>
      <c r="H162" s="0" t="s">
        <v>998</v>
      </c>
      <c r="I162" s="0" t="s">
        <v>999</v>
      </c>
    </row>
    <row r="163">
      <c r="A163" s="0" t="s">
        <v>290</v>
      </c>
      <c r="B163" s="0" t="s">
        <v>992</v>
      </c>
      <c r="C163" s="0" t="s">
        <v>1000</v>
      </c>
      <c r="D163" s="0" t="s">
        <v>51</v>
      </c>
      <c r="E163" s="0" t="s">
        <v>995</v>
      </c>
      <c r="F163" s="0" t="s">
        <v>990</v>
      </c>
    </row>
    <row r="164">
      <c r="A164" s="0" t="s">
        <v>531</v>
      </c>
      <c r="B164" s="0" t="s">
        <v>969</v>
      </c>
      <c r="C164" s="0" t="s">
        <v>967</v>
      </c>
      <c r="D164" s="0" t="s">
        <v>968</v>
      </c>
      <c r="E164" s="0" t="s">
        <v>966</v>
      </c>
    </row>
    <row r="165">
      <c r="A165" s="0" t="s">
        <v>291</v>
      </c>
      <c r="B165" s="0" t="s">
        <v>979</v>
      </c>
      <c r="C165" s="0" t="s">
        <v>980</v>
      </c>
      <c r="D165" s="0" t="s">
        <v>981</v>
      </c>
      <c r="E165" s="0" t="s">
        <v>987</v>
      </c>
    </row>
    <row r="166">
      <c r="A166" s="0" t="s">
        <v>292</v>
      </c>
      <c r="B166" s="0" t="s">
        <v>979</v>
      </c>
      <c r="C166" s="0" t="s">
        <v>980</v>
      </c>
      <c r="D166" s="0" t="s">
        <v>981</v>
      </c>
      <c r="E166" s="0" t="s">
        <v>987</v>
      </c>
    </row>
    <row r="167">
      <c r="A167" s="0" t="s">
        <v>293</v>
      </c>
      <c r="B167" s="0" t="s">
        <v>541</v>
      </c>
      <c r="C167" s="0" t="s">
        <v>541</v>
      </c>
      <c r="D167" s="0" t="s">
        <v>541</v>
      </c>
      <c r="E167" s="0" t="s">
        <v>541</v>
      </c>
    </row>
    <row r="168">
      <c r="A168" s="0" t="s">
        <v>294</v>
      </c>
      <c r="B168" s="0" t="s">
        <v>987</v>
      </c>
      <c r="C168" s="0" t="s">
        <v>980</v>
      </c>
      <c r="D168" s="0" t="s">
        <v>979</v>
      </c>
      <c r="E168" s="0" t="s">
        <v>981</v>
      </c>
    </row>
    <row r="169">
      <c r="A169" s="0" t="s">
        <v>295</v>
      </c>
      <c r="B169" s="0" t="s">
        <v>979</v>
      </c>
      <c r="C169" s="0" t="s">
        <v>980</v>
      </c>
      <c r="D169" s="0" t="s">
        <v>981</v>
      </c>
      <c r="E169" s="0" t="s">
        <v>987</v>
      </c>
    </row>
    <row r="170">
      <c r="A170" s="0" t="s">
        <v>296</v>
      </c>
      <c r="B170" s="0" t="s">
        <v>985</v>
      </c>
      <c r="C170" s="0" t="s">
        <v>1001</v>
      </c>
      <c r="D170" s="0" t="s">
        <v>1002</v>
      </c>
      <c r="E170" s="0" t="s">
        <v>1003</v>
      </c>
    </row>
    <row r="171">
      <c r="A171" s="0" t="s">
        <v>533</v>
      </c>
      <c r="B171" s="0" t="s">
        <v>979</v>
      </c>
      <c r="C171" s="0" t="s">
        <v>980</v>
      </c>
      <c r="D171" s="0" t="s">
        <v>981</v>
      </c>
      <c r="E171" s="0" t="s">
        <v>987</v>
      </c>
    </row>
    <row r="172">
      <c r="A172" s="0" t="s">
        <v>297</v>
      </c>
      <c r="B172" s="0" t="s">
        <v>51</v>
      </c>
      <c r="C172" s="0" t="s">
        <v>1004</v>
      </c>
      <c r="D172" s="0" t="s">
        <v>1005</v>
      </c>
      <c r="E172" s="0" t="s">
        <v>981</v>
      </c>
    </row>
    <row r="173">
      <c r="A173" s="0" t="s">
        <v>298</v>
      </c>
      <c r="B173" s="0" t="s">
        <v>990</v>
      </c>
      <c r="C173" s="0" t="s">
        <v>995</v>
      </c>
      <c r="D173" s="0" t="s">
        <v>979</v>
      </c>
      <c r="E173" s="0" t="s">
        <v>1006</v>
      </c>
      <c r="F173" s="0" t="s">
        <v>1007</v>
      </c>
      <c r="G173" s="0" t="s">
        <v>980</v>
      </c>
    </row>
    <row r="174">
      <c r="A174" s="0" t="s">
        <v>299</v>
      </c>
      <c r="B174" s="0" t="s">
        <v>979</v>
      </c>
      <c r="C174" s="0" t="s">
        <v>980</v>
      </c>
      <c r="D174" s="0" t="s">
        <v>990</v>
      </c>
      <c r="E174" s="0" t="s">
        <v>995</v>
      </c>
      <c r="F174" s="0" t="s">
        <v>1007</v>
      </c>
      <c r="G174" s="0" t="s">
        <v>1006</v>
      </c>
    </row>
    <row r="175">
      <c r="A175" s="0" t="s">
        <v>300</v>
      </c>
      <c r="B175" s="0" t="s">
        <v>995</v>
      </c>
      <c r="C175" s="0" t="s">
        <v>990</v>
      </c>
      <c r="D175" s="0" t="s">
        <v>979</v>
      </c>
      <c r="E175" s="0" t="s">
        <v>1007</v>
      </c>
      <c r="F175" s="0" t="s">
        <v>1006</v>
      </c>
      <c r="G175" s="0" t="s">
        <v>980</v>
      </c>
    </row>
    <row r="176">
      <c r="A176" s="0" t="s">
        <v>301</v>
      </c>
      <c r="B176" s="0" t="s">
        <v>979</v>
      </c>
      <c r="C176" s="0" t="s">
        <v>980</v>
      </c>
      <c r="D176" s="0" t="s">
        <v>990</v>
      </c>
      <c r="E176" s="0" t="s">
        <v>995</v>
      </c>
      <c r="F176" s="0" t="s">
        <v>1007</v>
      </c>
      <c r="G176" s="0" t="s">
        <v>1006</v>
      </c>
    </row>
    <row r="177">
      <c r="A177" s="0" t="s">
        <v>302</v>
      </c>
      <c r="B177" s="0" t="s">
        <v>979</v>
      </c>
      <c r="C177" s="0" t="s">
        <v>980</v>
      </c>
      <c r="D177" s="0" t="s">
        <v>990</v>
      </c>
      <c r="E177" s="0" t="s">
        <v>995</v>
      </c>
      <c r="F177" s="0" t="s">
        <v>1007</v>
      </c>
      <c r="G177" s="0" t="s">
        <v>1006</v>
      </c>
    </row>
    <row r="178">
      <c r="A178" s="0" t="s">
        <v>303</v>
      </c>
      <c r="B178" s="0" t="s">
        <v>1008</v>
      </c>
      <c r="C178" s="0" t="s">
        <v>981</v>
      </c>
      <c r="D178" s="0" t="s">
        <v>51</v>
      </c>
      <c r="E178" s="0" t="s">
        <v>1009</v>
      </c>
      <c r="F178" s="0" t="s">
        <v>991</v>
      </c>
      <c r="G178" s="0" t="s">
        <v>988</v>
      </c>
    </row>
    <row r="179">
      <c r="A179" s="0" t="s">
        <v>304</v>
      </c>
      <c r="B179" s="0" t="s">
        <v>1008</v>
      </c>
      <c r="C179" s="0" t="s">
        <v>981</v>
      </c>
      <c r="D179" s="0" t="s">
        <v>51</v>
      </c>
      <c r="E179" s="0" t="s">
        <v>1009</v>
      </c>
      <c r="F179" s="0" t="s">
        <v>1010</v>
      </c>
      <c r="G179" s="0" t="s">
        <v>988</v>
      </c>
    </row>
    <row r="180">
      <c r="A180" s="0" t="s">
        <v>305</v>
      </c>
      <c r="B180" s="0" t="s">
        <v>979</v>
      </c>
      <c r="C180" s="0" t="s">
        <v>980</v>
      </c>
      <c r="D180" s="0" t="s">
        <v>990</v>
      </c>
      <c r="E180" s="0" t="s">
        <v>995</v>
      </c>
      <c r="F180" s="0" t="s">
        <v>1007</v>
      </c>
      <c r="G180" s="0" t="s">
        <v>1006</v>
      </c>
    </row>
    <row r="181">
      <c r="A181" s="0" t="s">
        <v>537</v>
      </c>
      <c r="B181" s="0" t="s">
        <v>969</v>
      </c>
      <c r="C181" s="0" t="s">
        <v>967</v>
      </c>
      <c r="D181" s="0" t="s">
        <v>968</v>
      </c>
      <c r="E181" s="0" t="s">
        <v>966</v>
      </c>
      <c r="F181" s="0" t="s">
        <v>970</v>
      </c>
      <c r="G181" s="0" t="s">
        <v>971</v>
      </c>
    </row>
    <row r="182">
      <c r="A182" s="0" t="s">
        <v>306</v>
      </c>
      <c r="B182" s="0" t="s">
        <v>979</v>
      </c>
      <c r="C182" s="0" t="s">
        <v>981</v>
      </c>
      <c r="D182" s="0" t="s">
        <v>982</v>
      </c>
      <c r="E182" s="0" t="s">
        <v>983</v>
      </c>
      <c r="F182" s="0" t="s">
        <v>984</v>
      </c>
      <c r="G182" s="0" t="s">
        <v>1011</v>
      </c>
    </row>
    <row r="183">
      <c r="A183" s="0" t="s">
        <v>307</v>
      </c>
      <c r="B183" s="0" t="s">
        <v>541</v>
      </c>
    </row>
    <row r="184">
      <c r="A184" s="0" t="s">
        <v>538</v>
      </c>
      <c r="B184" s="0" t="s">
        <v>1012</v>
      </c>
      <c r="C184" s="0" t="s">
        <v>1013</v>
      </c>
      <c r="D184" s="0" t="s">
        <v>1014</v>
      </c>
      <c r="E184" s="0" t="s">
        <v>1015</v>
      </c>
    </row>
    <row r="185">
      <c r="A185" s="0" t="s">
        <v>539</v>
      </c>
      <c r="B185" s="0" t="s">
        <v>985</v>
      </c>
      <c r="C185" s="0" t="s">
        <v>1002</v>
      </c>
      <c r="D185" s="0" t="s">
        <v>1003</v>
      </c>
    </row>
    <row r="186">
      <c r="A186" s="0" t="s">
        <v>308</v>
      </c>
      <c r="B186" s="0" t="s">
        <v>987</v>
      </c>
      <c r="C186" s="0" t="s">
        <v>51</v>
      </c>
      <c r="D186" s="0" t="s">
        <v>981</v>
      </c>
    </row>
    <row r="187">
      <c r="A187" s="0" t="s">
        <v>309</v>
      </c>
      <c r="B187" s="0" t="s">
        <v>987</v>
      </c>
      <c r="C187" s="0" t="s">
        <v>51</v>
      </c>
      <c r="D187" s="0" t="s">
        <v>981</v>
      </c>
    </row>
    <row r="188">
      <c r="A188" s="0" t="s">
        <v>310</v>
      </c>
      <c r="B188" s="0" t="s">
        <v>985</v>
      </c>
      <c r="C188" s="0" t="s">
        <v>1002</v>
      </c>
      <c r="D188" s="0" t="s">
        <v>1003</v>
      </c>
    </row>
    <row r="189">
      <c r="A189" s="0" t="s">
        <v>311</v>
      </c>
      <c r="B189" s="0" t="s">
        <v>981</v>
      </c>
      <c r="C189" s="0" t="s">
        <v>51</v>
      </c>
      <c r="D189" s="0" t="s">
        <v>987</v>
      </c>
    </row>
    <row r="190">
      <c r="A190" s="0" t="s">
        <v>540</v>
      </c>
      <c r="B190" s="0" t="s">
        <v>969</v>
      </c>
      <c r="C190" s="0" t="s">
        <v>968</v>
      </c>
      <c r="D190" s="0" t="s">
        <v>966</v>
      </c>
    </row>
    <row r="191">
      <c r="A191" s="0" t="s">
        <v>312</v>
      </c>
      <c r="B191" s="0" t="s">
        <v>541</v>
      </c>
    </row>
    <row r="192">
      <c r="A192" s="0" t="s">
        <v>313</v>
      </c>
      <c r="B192" s="0" t="s">
        <v>541</v>
      </c>
      <c r="C192" s="0" t="s">
        <v>541</v>
      </c>
    </row>
    <row r="193">
      <c r="A193" s="0" t="s">
        <v>542</v>
      </c>
      <c r="B193" s="0" t="s">
        <v>541</v>
      </c>
      <c r="C193" s="0" t="s">
        <v>541</v>
      </c>
      <c r="D193" s="0" t="s">
        <v>541</v>
      </c>
    </row>
    <row r="194">
      <c r="A194" s="0" t="s">
        <v>314</v>
      </c>
      <c r="B194" s="0" t="s">
        <v>541</v>
      </c>
    </row>
    <row r="195">
      <c r="A195" s="0" t="s">
        <v>315</v>
      </c>
      <c r="B195" s="0" t="s">
        <v>541</v>
      </c>
    </row>
    <row r="196">
      <c r="A196" s="0" t="s">
        <v>316</v>
      </c>
      <c r="B196" s="0" t="s">
        <v>541</v>
      </c>
      <c r="C196" s="0" t="s">
        <v>541</v>
      </c>
    </row>
    <row r="197">
      <c r="A197" s="0" t="s">
        <v>317</v>
      </c>
      <c r="B197" s="0" t="s">
        <v>541</v>
      </c>
      <c r="C197" s="0" t="s">
        <v>541</v>
      </c>
    </row>
    <row r="198">
      <c r="A198" s="0" t="s">
        <v>318</v>
      </c>
      <c r="B198" s="0" t="s">
        <v>1016</v>
      </c>
      <c r="C198" s="0" t="s">
        <v>1017</v>
      </c>
      <c r="D198" s="0" t="s">
        <v>1018</v>
      </c>
    </row>
    <row r="199">
      <c r="A199" s="0" t="s">
        <v>319</v>
      </c>
      <c r="B199" s="0" t="s">
        <v>541</v>
      </c>
      <c r="C199" s="0" t="s">
        <v>541</v>
      </c>
    </row>
    <row r="200">
      <c r="A200" s="0" t="s">
        <v>544</v>
      </c>
      <c r="B200" s="0" t="s">
        <v>541</v>
      </c>
      <c r="C200" s="0" t="s">
        <v>541</v>
      </c>
      <c r="D200" s="0" t="s">
        <v>541</v>
      </c>
    </row>
    <row r="201">
      <c r="A201" s="0" t="s">
        <v>320</v>
      </c>
      <c r="B201" s="0" t="s">
        <v>969</v>
      </c>
      <c r="C201" s="0" t="s">
        <v>968</v>
      </c>
      <c r="D201" s="0" t="s">
        <v>966</v>
      </c>
    </row>
    <row r="202">
      <c r="A202" s="0" t="s">
        <v>321</v>
      </c>
      <c r="B202" s="0" t="s">
        <v>541</v>
      </c>
    </row>
    <row r="203">
      <c r="A203" s="0" t="s">
        <v>322</v>
      </c>
      <c r="B203" s="0" t="s">
        <v>541</v>
      </c>
    </row>
    <row r="204">
      <c r="A204" s="0" t="s">
        <v>323</v>
      </c>
      <c r="B204" s="0" t="s">
        <v>541</v>
      </c>
    </row>
    <row r="205">
      <c r="A205" s="0" t="s">
        <v>324</v>
      </c>
      <c r="B205" s="0" t="s">
        <v>541</v>
      </c>
    </row>
    <row r="206">
      <c r="A206" s="0" t="s">
        <v>545</v>
      </c>
      <c r="B206" s="0" t="s">
        <v>541</v>
      </c>
    </row>
    <row r="207">
      <c r="A207" s="0" t="s">
        <v>546</v>
      </c>
      <c r="B207" s="0" t="s">
        <v>541</v>
      </c>
      <c r="C207" s="0" t="s">
        <v>541</v>
      </c>
    </row>
    <row r="208">
      <c r="A208" s="0" t="s">
        <v>547</v>
      </c>
      <c r="B208" s="0" t="s">
        <v>541</v>
      </c>
    </row>
    <row r="209">
      <c r="A209" s="0" t="s">
        <v>325</v>
      </c>
      <c r="B209" s="0" t="s">
        <v>541</v>
      </c>
    </row>
    <row r="210">
      <c r="A210" s="0" t="s">
        <v>326</v>
      </c>
      <c r="B210" s="0" t="s">
        <v>1019</v>
      </c>
      <c r="C210" s="0" t="s">
        <v>1020</v>
      </c>
      <c r="D210" s="0" t="s">
        <v>1021</v>
      </c>
    </row>
    <row r="211">
      <c r="A211" s="0" t="s">
        <v>548</v>
      </c>
      <c r="B211" s="0" t="s">
        <v>966</v>
      </c>
      <c r="C211" s="0" t="s">
        <v>969</v>
      </c>
      <c r="D211" s="0" t="s">
        <v>968</v>
      </c>
    </row>
    <row r="212">
      <c r="A212" s="0" t="s">
        <v>327</v>
      </c>
      <c r="B212" s="0" t="s">
        <v>541</v>
      </c>
    </row>
    <row r="213">
      <c r="A213" s="0" t="s">
        <v>550</v>
      </c>
      <c r="B213" s="0" t="s">
        <v>969</v>
      </c>
      <c r="C213" s="0" t="s">
        <v>1022</v>
      </c>
      <c r="D213" s="0" t="s">
        <v>1023</v>
      </c>
      <c r="E213" s="0" t="s">
        <v>968</v>
      </c>
      <c r="F213" s="0" t="s">
        <v>966</v>
      </c>
    </row>
    <row r="214">
      <c r="A214" s="0" t="s">
        <v>328</v>
      </c>
      <c r="B214" s="0" t="s">
        <v>541</v>
      </c>
    </row>
    <row r="215">
      <c r="A215" s="0" t="s">
        <v>329</v>
      </c>
      <c r="B215" s="0" t="s">
        <v>541</v>
      </c>
    </row>
    <row r="216">
      <c r="A216" s="0" t="s">
        <v>330</v>
      </c>
      <c r="B216" s="0" t="s">
        <v>969</v>
      </c>
      <c r="C216" s="0" t="s">
        <v>978</v>
      </c>
    </row>
    <row r="217">
      <c r="A217" s="0" t="s">
        <v>553</v>
      </c>
      <c r="B217" s="0" t="s">
        <v>541</v>
      </c>
      <c r="C217" s="0" t="s">
        <v>541</v>
      </c>
      <c r="D217" s="0" t="s">
        <v>541</v>
      </c>
    </row>
    <row r="218">
      <c r="A218" s="0" t="s">
        <v>331</v>
      </c>
      <c r="B218" s="0" t="s">
        <v>541</v>
      </c>
      <c r="C218" s="0" t="s">
        <v>541</v>
      </c>
      <c r="D218" s="0" t="s">
        <v>541</v>
      </c>
    </row>
    <row r="219">
      <c r="A219" s="0" t="s">
        <v>332</v>
      </c>
      <c r="B219" s="0" t="s">
        <v>969</v>
      </c>
      <c r="C219" s="0" t="s">
        <v>968</v>
      </c>
      <c r="D219" s="0" t="s">
        <v>966</v>
      </c>
    </row>
    <row r="220">
      <c r="A220" s="0" t="s">
        <v>333</v>
      </c>
      <c r="B220" s="0" t="s">
        <v>969</v>
      </c>
      <c r="C220" s="0" t="s">
        <v>968</v>
      </c>
      <c r="D220" s="0" t="s">
        <v>966</v>
      </c>
      <c r="E220" s="0" t="s">
        <v>970</v>
      </c>
      <c r="F220" s="0" t="s">
        <v>971</v>
      </c>
    </row>
    <row r="221">
      <c r="A221" s="0" t="s">
        <v>334</v>
      </c>
      <c r="B221" s="0" t="s">
        <v>969</v>
      </c>
      <c r="C221" s="0" t="s">
        <v>968</v>
      </c>
      <c r="D221" s="0" t="s">
        <v>966</v>
      </c>
      <c r="E221" s="0" t="s">
        <v>970</v>
      </c>
      <c r="F221" s="0" t="s">
        <v>971</v>
      </c>
    </row>
    <row r="222">
      <c r="A222" s="0" t="s">
        <v>555</v>
      </c>
      <c r="B222" s="0" t="s">
        <v>541</v>
      </c>
      <c r="C222" s="0" t="s">
        <v>541</v>
      </c>
      <c r="D222" s="0" t="s">
        <v>541</v>
      </c>
    </row>
    <row r="223">
      <c r="A223" s="0" t="s">
        <v>335</v>
      </c>
      <c r="B223" s="0" t="s">
        <v>541</v>
      </c>
      <c r="C223" s="0" t="s">
        <v>541</v>
      </c>
      <c r="D223" s="0" t="s">
        <v>541</v>
      </c>
    </row>
    <row r="224">
      <c r="A224" s="0" t="s">
        <v>336</v>
      </c>
      <c r="B224" s="0" t="s">
        <v>969</v>
      </c>
      <c r="C224" s="0" t="s">
        <v>968</v>
      </c>
      <c r="D224" s="0" t="s">
        <v>966</v>
      </c>
    </row>
    <row r="225">
      <c r="A225" s="0" t="s">
        <v>337</v>
      </c>
      <c r="B225" s="0" t="s">
        <v>978</v>
      </c>
      <c r="C225" s="0" t="s">
        <v>968</v>
      </c>
    </row>
    <row r="226">
      <c r="A226" s="0" t="s">
        <v>556</v>
      </c>
      <c r="B226" s="0" t="s">
        <v>541</v>
      </c>
    </row>
    <row r="227">
      <c r="A227" s="0" t="s">
        <v>338</v>
      </c>
      <c r="B227" s="0" t="s">
        <v>541</v>
      </c>
    </row>
    <row r="228">
      <c r="A228" s="0" t="s">
        <v>557</v>
      </c>
      <c r="B228" s="0" t="s">
        <v>541</v>
      </c>
      <c r="C228" s="0" t="s">
        <v>541</v>
      </c>
    </row>
    <row r="229">
      <c r="A229" s="0" t="s">
        <v>339</v>
      </c>
      <c r="B229" s="0" t="s">
        <v>541</v>
      </c>
      <c r="C229" s="0" t="s">
        <v>541</v>
      </c>
    </row>
    <row r="230">
      <c r="A230" s="0" t="s">
        <v>340</v>
      </c>
      <c r="B230" s="0" t="s">
        <v>541</v>
      </c>
      <c r="C230" s="0" t="s">
        <v>541</v>
      </c>
      <c r="D230" s="0" t="s">
        <v>541</v>
      </c>
    </row>
    <row r="231">
      <c r="A231" s="0" t="s">
        <v>558</v>
      </c>
      <c r="B231" s="0" t="s">
        <v>541</v>
      </c>
      <c r="C231" s="0" t="s">
        <v>541</v>
      </c>
      <c r="D231" s="0" t="s">
        <v>541</v>
      </c>
    </row>
    <row r="232">
      <c r="A232" s="0" t="s">
        <v>341</v>
      </c>
      <c r="B232" s="0" t="s">
        <v>541</v>
      </c>
      <c r="C232" s="0" t="s">
        <v>541</v>
      </c>
      <c r="D232" s="0" t="s">
        <v>541</v>
      </c>
    </row>
    <row r="233">
      <c r="A233" s="0" t="s">
        <v>342</v>
      </c>
      <c r="B233" s="0" t="s">
        <v>1024</v>
      </c>
      <c r="C233" s="0" t="s">
        <v>1025</v>
      </c>
      <c r="D233" s="0" t="s">
        <v>541</v>
      </c>
    </row>
    <row r="234">
      <c r="A234" s="0" t="s">
        <v>559</v>
      </c>
      <c r="B234" s="0" t="s">
        <v>541</v>
      </c>
      <c r="C234" s="0" t="s">
        <v>541</v>
      </c>
    </row>
    <row r="235">
      <c r="A235" s="0" t="s">
        <v>560</v>
      </c>
      <c r="B235" s="0" t="s">
        <v>541</v>
      </c>
      <c r="C235" s="0" t="s">
        <v>541</v>
      </c>
    </row>
    <row r="236">
      <c r="A236" s="0" t="s">
        <v>561</v>
      </c>
      <c r="B236" s="0" t="s">
        <v>541</v>
      </c>
      <c r="C236" s="0" t="s">
        <v>541</v>
      </c>
    </row>
    <row r="237">
      <c r="A237" s="0" t="s">
        <v>562</v>
      </c>
      <c r="B237" s="0" t="s">
        <v>541</v>
      </c>
    </row>
    <row r="238">
      <c r="A238" s="0" t="s">
        <v>563</v>
      </c>
      <c r="B238" s="0" t="s">
        <v>969</v>
      </c>
      <c r="C238" s="0" t="s">
        <v>967</v>
      </c>
      <c r="D238" s="0" t="s">
        <v>968</v>
      </c>
      <c r="E238" s="0" t="s">
        <v>966</v>
      </c>
    </row>
    <row r="239">
      <c r="A239" s="0" t="s">
        <v>343</v>
      </c>
      <c r="B239" s="0" t="s">
        <v>541</v>
      </c>
    </row>
    <row r="240">
      <c r="A240" s="0" t="s">
        <v>344</v>
      </c>
      <c r="B240" s="0" t="s">
        <v>541</v>
      </c>
    </row>
    <row r="241">
      <c r="A241" s="0" t="s">
        <v>345</v>
      </c>
      <c r="B241" s="0" t="s">
        <v>541</v>
      </c>
    </row>
    <row r="242">
      <c r="A242" s="0" t="s">
        <v>346</v>
      </c>
      <c r="B242" s="0" t="s">
        <v>541</v>
      </c>
    </row>
    <row r="243">
      <c r="A243" s="0" t="s">
        <v>564</v>
      </c>
      <c r="B243" s="0" t="s">
        <v>541</v>
      </c>
    </row>
    <row r="244">
      <c r="A244" s="0" t="s">
        <v>347</v>
      </c>
      <c r="B244" s="0" t="s">
        <v>541</v>
      </c>
      <c r="C244" s="0" t="s">
        <v>541</v>
      </c>
      <c r="D244" s="0" t="s">
        <v>541</v>
      </c>
      <c r="E244" s="0" t="s">
        <v>541</v>
      </c>
    </row>
    <row r="245">
      <c r="A245" s="0" t="s">
        <v>348</v>
      </c>
      <c r="B245" s="0" t="s">
        <v>541</v>
      </c>
      <c r="C245" s="0" t="s">
        <v>541</v>
      </c>
    </row>
    <row r="246">
      <c r="A246" s="0" t="s">
        <v>566</v>
      </c>
      <c r="B246" s="0" t="s">
        <v>541</v>
      </c>
      <c r="C246" s="0" t="s">
        <v>541</v>
      </c>
    </row>
    <row r="247">
      <c r="A247" s="0" t="s">
        <v>349</v>
      </c>
      <c r="B247" s="0" t="s">
        <v>541</v>
      </c>
      <c r="C247" s="0" t="s">
        <v>541</v>
      </c>
      <c r="D247" s="0" t="s">
        <v>541</v>
      </c>
    </row>
    <row r="248">
      <c r="A248" s="0" t="s">
        <v>350</v>
      </c>
      <c r="B248" s="0" t="s">
        <v>541</v>
      </c>
      <c r="C248" s="0" t="s">
        <v>541</v>
      </c>
      <c r="D248" s="0" t="s">
        <v>541</v>
      </c>
    </row>
    <row r="249">
      <c r="A249" s="0" t="s">
        <v>567</v>
      </c>
      <c r="B249" s="0" t="s">
        <v>969</v>
      </c>
      <c r="C249" s="0" t="s">
        <v>967</v>
      </c>
      <c r="D249" s="0" t="s">
        <v>1026</v>
      </c>
      <c r="E249" s="0" t="s">
        <v>968</v>
      </c>
      <c r="F249" s="0" t="s">
        <v>966</v>
      </c>
      <c r="G249" s="0" t="s">
        <v>970</v>
      </c>
      <c r="H249" s="0" t="s">
        <v>971</v>
      </c>
      <c r="I249" s="0" t="s">
        <v>1027</v>
      </c>
      <c r="J249" s="0" t="s">
        <v>1028</v>
      </c>
    </row>
    <row r="250">
      <c r="A250" s="0" t="s">
        <v>351</v>
      </c>
      <c r="B250" s="0" t="s">
        <v>969</v>
      </c>
      <c r="C250" s="0" t="s">
        <v>967</v>
      </c>
      <c r="D250" s="0" t="s">
        <v>968</v>
      </c>
      <c r="E250" s="0" t="s">
        <v>966</v>
      </c>
      <c r="F250" s="0" t="s">
        <v>970</v>
      </c>
      <c r="G250" s="0" t="s">
        <v>971</v>
      </c>
    </row>
    <row r="251">
      <c r="A251" s="0" t="s">
        <v>353</v>
      </c>
      <c r="B251" s="0" t="s">
        <v>969</v>
      </c>
      <c r="C251" s="0" t="s">
        <v>967</v>
      </c>
      <c r="D251" s="0" t="s">
        <v>978</v>
      </c>
      <c r="E251" s="0" t="s">
        <v>977</v>
      </c>
      <c r="F251" s="0" t="s">
        <v>968</v>
      </c>
      <c r="G251" s="0" t="s">
        <v>966</v>
      </c>
      <c r="H251" s="0" t="s">
        <v>970</v>
      </c>
      <c r="I251" s="0" t="s">
        <v>971</v>
      </c>
    </row>
    <row r="252">
      <c r="A252" s="0" t="s">
        <v>354</v>
      </c>
      <c r="B252" s="0" t="s">
        <v>969</v>
      </c>
      <c r="C252" s="0" t="s">
        <v>967</v>
      </c>
      <c r="D252" s="0" t="s">
        <v>978</v>
      </c>
      <c r="E252" s="0" t="s">
        <v>977</v>
      </c>
      <c r="F252" s="0" t="s">
        <v>968</v>
      </c>
      <c r="G252" s="0" t="s">
        <v>966</v>
      </c>
      <c r="H252" s="0" t="s">
        <v>970</v>
      </c>
      <c r="I252" s="0" t="s">
        <v>971</v>
      </c>
    </row>
    <row r="253">
      <c r="A253" s="0" t="s">
        <v>355</v>
      </c>
      <c r="B253" s="0" t="s">
        <v>969</v>
      </c>
      <c r="C253" s="0" t="s">
        <v>1022</v>
      </c>
      <c r="D253" s="0" t="s">
        <v>1023</v>
      </c>
      <c r="E253" s="0" t="s">
        <v>968</v>
      </c>
      <c r="F253" s="0" t="s">
        <v>966</v>
      </c>
    </row>
    <row r="254">
      <c r="A254" s="0" t="s">
        <v>356</v>
      </c>
      <c r="B254" s="0" t="s">
        <v>969</v>
      </c>
      <c r="C254" s="0" t="s">
        <v>1029</v>
      </c>
      <c r="D254" s="0" t="s">
        <v>1030</v>
      </c>
      <c r="E254" s="0" t="s">
        <v>1031</v>
      </c>
      <c r="F254" s="0" t="s">
        <v>1032</v>
      </c>
    </row>
    <row r="255">
      <c r="A255" s="0" t="s">
        <v>357</v>
      </c>
      <c r="B255" s="0" t="s">
        <v>969</v>
      </c>
      <c r="C255" s="0" t="s">
        <v>1029</v>
      </c>
      <c r="D255" s="0" t="s">
        <v>1030</v>
      </c>
      <c r="E255" s="0" t="s">
        <v>1031</v>
      </c>
      <c r="F255" s="0" t="s">
        <v>1032</v>
      </c>
    </row>
    <row r="256">
      <c r="A256" s="0" t="s">
        <v>568</v>
      </c>
      <c r="B256" s="0" t="s">
        <v>969</v>
      </c>
      <c r="C256" s="0" t="s">
        <v>967</v>
      </c>
      <c r="D256" s="0" t="s">
        <v>968</v>
      </c>
      <c r="E256" s="0" t="s">
        <v>966</v>
      </c>
      <c r="F256" s="0" t="s">
        <v>970</v>
      </c>
      <c r="G256" s="0" t="s">
        <v>971</v>
      </c>
    </row>
    <row r="257">
      <c r="A257" s="0" t="s">
        <v>358</v>
      </c>
      <c r="B257" s="0" t="s">
        <v>541</v>
      </c>
      <c r="C257" s="0" t="s">
        <v>541</v>
      </c>
      <c r="D257" s="0" t="s">
        <v>541</v>
      </c>
    </row>
    <row r="258">
      <c r="A258" s="0" t="s">
        <v>359</v>
      </c>
      <c r="B258" s="0" t="s">
        <v>541</v>
      </c>
      <c r="C258" s="0" t="s">
        <v>541</v>
      </c>
      <c r="D258" s="0" t="s">
        <v>541</v>
      </c>
      <c r="E258" s="0" t="s">
        <v>541</v>
      </c>
    </row>
    <row r="259">
      <c r="A259" s="0" t="s">
        <v>360</v>
      </c>
      <c r="B259" s="0" t="s">
        <v>969</v>
      </c>
      <c r="C259" s="0" t="s">
        <v>978</v>
      </c>
      <c r="D259" s="0" t="s">
        <v>977</v>
      </c>
    </row>
    <row r="260">
      <c r="A260" s="0" t="s">
        <v>361</v>
      </c>
      <c r="B260" s="0" t="s">
        <v>969</v>
      </c>
      <c r="C260" s="0" t="s">
        <v>978</v>
      </c>
      <c r="D260" s="0" t="s">
        <v>977</v>
      </c>
    </row>
    <row r="261">
      <c r="A261" s="0" t="s">
        <v>569</v>
      </c>
      <c r="B261" s="0" t="s">
        <v>969</v>
      </c>
      <c r="C261" s="0" t="s">
        <v>968</v>
      </c>
      <c r="D261" s="0" t="s">
        <v>966</v>
      </c>
    </row>
    <row r="262">
      <c r="A262" s="0" t="s">
        <v>362</v>
      </c>
      <c r="B262" s="0" t="s">
        <v>969</v>
      </c>
      <c r="C262" s="0" t="s">
        <v>967</v>
      </c>
      <c r="D262" s="0" t="s">
        <v>968</v>
      </c>
      <c r="E262" s="0" t="s">
        <v>966</v>
      </c>
      <c r="F262" s="0" t="s">
        <v>970</v>
      </c>
      <c r="G262" s="0" t="s">
        <v>971</v>
      </c>
    </row>
    <row r="263">
      <c r="A263" s="0" t="s">
        <v>570</v>
      </c>
      <c r="B263" s="0" t="s">
        <v>541</v>
      </c>
      <c r="C263" s="0" t="s">
        <v>541</v>
      </c>
      <c r="D263" s="0" t="s">
        <v>541</v>
      </c>
      <c r="E263" s="0" t="s">
        <v>541</v>
      </c>
    </row>
    <row r="264">
      <c r="A264" s="0" t="s">
        <v>363</v>
      </c>
      <c r="B264" s="0" t="s">
        <v>541</v>
      </c>
      <c r="C264" s="0" t="s">
        <v>541</v>
      </c>
      <c r="D264" s="0" t="s">
        <v>541</v>
      </c>
      <c r="E264" s="0" t="s">
        <v>541</v>
      </c>
      <c r="F264" s="0" t="s">
        <v>541</v>
      </c>
    </row>
    <row r="265">
      <c r="A265" s="0" t="s">
        <v>364</v>
      </c>
      <c r="B265" s="0" t="s">
        <v>541</v>
      </c>
    </row>
    <row r="266">
      <c r="A266" s="0" t="s">
        <v>365</v>
      </c>
      <c r="B266" s="0" t="s">
        <v>541</v>
      </c>
    </row>
    <row r="267">
      <c r="A267" s="0" t="s">
        <v>571</v>
      </c>
      <c r="B267" s="0" t="s">
        <v>968</v>
      </c>
      <c r="C267" s="0" t="s">
        <v>966</v>
      </c>
    </row>
    <row r="268">
      <c r="A268" s="0" t="s">
        <v>366</v>
      </c>
      <c r="B268" s="0" t="s">
        <v>541</v>
      </c>
    </row>
    <row r="269">
      <c r="A269" s="0" t="s">
        <v>572</v>
      </c>
      <c r="B269" s="0" t="s">
        <v>541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1033</v>
      </c>
    </row>
    <row r="2">
      <c r="A2" s="0" t="s">
        <v>1034</v>
      </c>
    </row>
    <row r="3">
      <c r="A3" s="0" t="s">
        <v>1035</v>
      </c>
    </row>
    <row r="4">
      <c r="A4" s="0" t="s">
        <v>1036</v>
      </c>
    </row>
    <row r="5">
      <c r="A5" s="0" t="s">
        <v>1037</v>
      </c>
    </row>
    <row r="6">
      <c r="A6" s="0" t="s">
        <v>1038</v>
      </c>
    </row>
    <row r="7">
      <c r="A7" s="0" t="s">
        <v>1039</v>
      </c>
    </row>
    <row r="8">
      <c r="A8" s="0" t="s">
        <v>1040</v>
      </c>
    </row>
    <row r="9">
      <c r="A9" s="0" t="s">
        <v>1041</v>
      </c>
    </row>
    <row r="10">
      <c r="A10" s="0" t="s">
        <v>1042</v>
      </c>
    </row>
    <row r="11">
      <c r="A11" s="0" t="s">
        <v>1043</v>
      </c>
    </row>
    <row r="12">
      <c r="A12" s="0" t="s">
        <v>1044</v>
      </c>
    </row>
    <row r="13">
      <c r="A13" s="0" t="s">
        <v>1045</v>
      </c>
    </row>
    <row r="14">
      <c r="A14" s="0" t="s">
        <v>1046</v>
      </c>
    </row>
    <row r="15">
      <c r="A15" s="0" t="s">
        <v>1047</v>
      </c>
    </row>
    <row r="16">
      <c r="A16" s="0" t="s">
        <v>1048</v>
      </c>
    </row>
    <row r="17">
      <c r="A17" s="0" t="s">
        <v>611</v>
      </c>
    </row>
    <row r="18">
      <c r="A18" s="0" t="s">
        <v>68</v>
      </c>
    </row>
    <row r="19">
      <c r="A19" s="0" t="s">
        <v>70</v>
      </c>
    </row>
    <row r="20">
      <c r="A20" s="0" t="s">
        <v>67</v>
      </c>
    </row>
    <row r="21">
      <c r="A21" s="0" t="s">
        <v>69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73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726</v>
      </c>
    </row>
    <row r="41">
      <c r="A41" s="0" t="s">
        <v>742</v>
      </c>
    </row>
    <row r="42">
      <c r="A42" s="0" t="s">
        <v>1095</v>
      </c>
    </row>
    <row r="43">
      <c r="A43" s="0" t="s">
        <v>73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