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<sst xmlns="http://schemas.openxmlformats.org/spreadsheetml/2006/main" count="1095" uniqueCount="1095">
  <si>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</si>
  <si>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</si>
  <si>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</si>
  <si>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</si>
  <si>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</si>
  <si>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</si>
  <si>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</si>
  <si>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ECOTB692V01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</si>
  <si>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</si>
  <si>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</si>
  <si>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</si>
  <si>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</si>
  <si>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</si>
  <si>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</si>
  <si>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</si>
  <si>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</si>
  <si>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</si>
  <si>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</si>
  <si>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</si>
  <si>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</si>
  <si>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</si>
  <si>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</si>
  <si>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</si>
  <si>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</si>
  <si>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</si>
  <si>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</si>
  <si>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</si>
  <si>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Y1</t>
  </si>
  <si>
    <t>Y2</t>
  </si>
  <si>
    <t>PortName New</t>
  </si>
  <si>
    <t>BandRange Current</t>
  </si>
  <si>
    <t>698-960</t>
  </si>
  <si>
    <t>1710-2690</t>
  </si>
  <si>
    <t>BandRange New</t>
  </si>
  <si>
    <t>Port occupancy</t>
  </si>
  <si>
    <t>Collocation party</t>
  </si>
  <si>
    <t>Technology Current</t>
  </si>
  <si>
    <t>L G U</t>
  </si>
  <si>
    <t>U L</t>
  </si>
  <si>
    <t>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</si>
  <si>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</si>
  <si>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</si>
  <si>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</si>
  <si>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</si>
  <si>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</si>
  <si>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</si>
  <si>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</si>
  <si>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</si>
  <si>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</si>
  <si>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</si>
  <si>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</si>
  <si>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2x3936-9</t>
  </si>
  <si>
    <t>3953-21 5304AC</t>
  </si>
  <si>
    <t>3953-18 5304DB</t>
  </si>
  <si>
    <t>RRU_Type New</t>
  </si>
  <si>
    <t>TMA Type Current</t>
  </si>
  <si>
    <t>No</t>
  </si>
  <si>
    <t>TMA Type New</t>
  </si>
  <si>
    <t>Combiner_Splitter Current</t>
  </si>
  <si>
    <t>None</t>
  </si>
  <si>
    <t>DCB-2BM-64F-02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</si>
  <si>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</si>
  <si>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</si>
  <si>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</si>
  <si>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</si>
  <si>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</si>
  <si>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</si>
  <si>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</si>
  <si>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BS3227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</si>
  <si>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</si>
  <si>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</si>
  <si>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</si>
  <si>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</si>
  <si>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</si>
  <si>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</si>
  <si>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</si>
  <si>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</si>
  <si>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</si>
  <si>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</si>
  <si>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</si>
  <si>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</si>
  <si>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</si>
  <si>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</si>
  <si>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</si>
  <si>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</si>
  <si>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</si>
  <si>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</si>
  <si>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</si>
  <si>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</si>
  <si>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</si>
  <si>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</si>
  <si>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</si>
  <si>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</si>
  <si>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</si>
  <si>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</si>
  <si>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</si>
  <si>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</si>
  <si>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</si>
  <si>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</si>
  <si>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2023-10-09</t>
  </si>
  <si>
    <t>Revision</t>
  </si>
  <si>
    <t>SiteName</t>
  </si>
  <si>
    <t>Nestinarka</t>
  </si>
  <si>
    <t>Sector 4</t>
  </si>
  <si>
    <t>SiteAddress</t>
  </si>
  <si>
    <t>TsarevoUPI XII-182, massif 63, area Nestinarka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</si>
  <si>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</si>
  <si>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</si>
  <si>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</si>
  <si>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</si>
  <si>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</si>
  <si>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</si>
  <si>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</si>
  <si>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</si>
  <si>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</si>
  <si>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</si>
  <si>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</si>
  <si>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</si>
  <si>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</si>
  <si>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</si>
  <si>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</si>
  <si>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BSC4</t>
  </si>
  <si>
    <t>RNC</t>
  </si>
  <si>
    <t>RNC4</t>
  </si>
  <si>
    <t>CabinetType</t>
  </si>
  <si>
    <t>TRF</t>
  </si>
  <si>
    <t>Project</t>
  </si>
  <si>
    <t>Process</t>
  </si>
  <si>
    <t>RF_Engineer</t>
  </si>
  <si>
    <t>Vanya.Popova</t>
  </si>
  <si>
    <t>Mobile</t>
  </si>
  <si>
    <t>+359878500445</t>
  </si>
  <si>
    <t>Email</t>
  </si>
  <si>
    <t>Vanya.Popova@vivacom.bg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</si>
  <si>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</si>
  <si>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</si>
  <si>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</si>
  <si>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</si>
  <si>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</si>
  <si>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</si>
  <si>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</si>
  <si>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</si>
  <si>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</si>
  <si>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</si>
  <si>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</si>
  <si>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</si>
  <si>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</si>
  <si>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</si>
  <si>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</si>
  <si>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</si>
  <si>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</si>
  <si>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</si>
  <si>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</si>
  <si>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</si>
  <si>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</si>
  <si>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</si>
  <si>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</si>
  <si>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</si>
  <si>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</si>
  <si>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</si>
  <si>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</si>
  <si>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</si>
  <si>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</si>
  <si>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</si>
  <si>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</si>
  <si>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</si>
  <si>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</si>
  <si>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</si>
  <si>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</si>
  <si>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</si>
  <si>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</si>
  <si>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</si>
  <si>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</si>
  <si>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</si>
  <si>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</si>
  <si>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</si>
  <si>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</si>
  <si>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</si>
  <si>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</si>
  <si>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</si>
  <si>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</si>
  <si>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</si>
  <si>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</si>
  <si>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</si>
  <si>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</si>
  <si>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</si>
  <si>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</si>
  <si>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</si>
  <si>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</si>
  <si>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</si>
  <si>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</si>
  <si>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</si>
  <si>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</si>
  <si>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</si>
  <si>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</si>
  <si>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</si>
  <si>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</si>
  <si>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</si>
  <si>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</si>
  <si>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</si>
  <si>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</si>
  <si>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</si>
  <si>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</si>
  <si>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</si>
  <si>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</si>
  <si>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</si>
  <si>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</si>
  <si>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</si>
  <si>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</si>
  <si>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</si>
  <si>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</si>
  <si>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</si>
  <si>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</si>
  <si>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</si>
  <si>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</si>
  <si>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</si>
  <si>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</si>
  <si>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</si>
  <si>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</si>
  <si>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</si>
  <si>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</si>
  <si>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</si>
  <si>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</si>
  <si>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</si>
  <si>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</si>
  <si>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</si>
  <si>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</si>
  <si>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</si>
  <si>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</si>
  <si>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</si>
  <si>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</si>
  <si>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</si>
  <si>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</si>
  <si>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</si>
  <si>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</si>
  <si>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</si>
  <si>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</si>
  <si>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</si>
  <si>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</si>
  <si>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</si>
  <si>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</si>
  <si>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</si>
  <si>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</si>
  <si>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</si>
  <si>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</si>
  <si>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</si>
  <si>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</si>
  <si>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</si>
  <si>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</si>
  <si>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</si>
  <si>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</si>
  <si>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</si>
  <si>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</si>
  <si>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</si>
  <si>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</si>
  <si>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</si>
  <si>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</si>
  <si>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</si>
  <si>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</si>
  <si>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</si>
  <si>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</si>
  <si>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</si>
  <si>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</si>
  <si>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</si>
  <si>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</si>
  <si>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</si>
  <si>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</si>
  <si>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</si>
  <si>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</si>
  <si>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</si>
  <si>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</si>
  <si>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</si>
  <si>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</si>
  <si>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</si>
  <si>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</si>
  <si>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</si>
  <si>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</si>
  <si>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</si>
  <si>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</si>
  <si>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</si>
  <si>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</si>
  <si>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</si>
  <si>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</si>
  <si>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</si>
  <si>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</si>
  <si>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</si>
  <si>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</si>
  <si>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</si>
  <si>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</si>
  <si>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</si>
  <si>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</si>
  <si>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</si>
  <si>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</si>
  <si>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</si>
  <si>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</si>
  <si>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</si>
  <si>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</si>
  <si>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</si>
  <si>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</si>
  <si>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</si>
  <si>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</si>
  <si>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</si>
  <si>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</si>
  <si>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</si>
  <si>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</si>
  <si>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</si>
  <si>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</si>
  <si>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</si>
  <si>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</si>
  <si>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</si>
  <si>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</si>
  <si>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</si>
  <si>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</si>
  <si>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</si>
  <si>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</si>
  <si>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</si>
  <si>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</si>
  <si>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</si>
  <si>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</si>
  <si>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</si>
  <si>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</si>
  <si>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</si>
  <si>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</si>
  <si>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</si>
  <si>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</si>
  <si>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</si>
  <si>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</si>
  <si>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</si>
  <si>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</si>
  <si>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</si>
  <si>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</si>
  <si>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</si>
  <si>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</si>
  <si>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</si>
  <si>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</si>
  <si>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</si>
  <si>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</si>
  <si>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</si>
  <si>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</si>
  <si>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</si>
  <si>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</si>
  <si>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</si>
  <si>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</si>
  <si>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</si>
  <si>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</si>
  <si>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</si>
  <si>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</si>
  <si>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</si>
  <si>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</si>
  <si>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</si>
  <si>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</si>
  <si>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</si>
  <si>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</si>
  <si>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</si>
  <si>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</si>
  <si>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</si>
  <si>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</si>
  <si>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</si>
  <si>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</si>
  <si>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</si>
  <si>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</si>
  <si>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</si>
  <si>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</si>
  <si>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</si>
  <si>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</si>
  <si>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</si>
  <si>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</si>
  <si>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</si>
  <si>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5961400</t>
  </si>
  <si>
    <t>1427-2690</t>
  </si>
  <si>
    <t>5970300</t>
  </si>
  <si>
    <t>5980300</t>
  </si>
  <si>
    <t>1995-2690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</si>
  <si>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</si>
  <si>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</si>
  <si>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</si>
  <si>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</si>
  <si>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</si>
  <si>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</si>
  <si>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</si>
  <si>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</si>
  <si>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</si>
  <si>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</si>
  <si>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</si>
  <si>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</si>
  <si>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</si>
  <si>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</si>
  <si>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</si>
  <si>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</si>
  <si>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</si>
  <si>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</si>
  <si>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</si>
  <si>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</si>
  <si>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</si>
  <si>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</si>
  <si>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</si>
  <si>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</si>
  <si>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</si>
  <si>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</si>
  <si>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</si>
  <si>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</si>
  <si>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</si>
  <si>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</si>
  <si>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</si>
  <si>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</si>
  <si>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</si>
  <si>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</si>
  <si>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</si>
  <si>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</si>
  <si>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</si>
  <si>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</si>
  <si>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</si>
  <si>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</si>
  <si>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</si>
  <si>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</si>
  <si>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</si>
  <si>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</si>
  <si>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</si>
  <si>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</si>
  <si>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</si>
  <si>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</si>
  <si>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</si>
  <si>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</si>
  <si>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</si>
  <si>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</si>
  <si>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</si>
  <si>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</si>
  <si>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</si>
  <si>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</si>
  <si>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</si>
  <si>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</si>
  <si>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</si>
  <si>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</si>
  <si>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</si>
  <si>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</si>
  <si>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</si>
  <si>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</si>
  <si>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</si>
  <si>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</si>
  <si>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</si>
  <si>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</si>
  <si>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</si>
  <si>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</si>
  <si>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</si>
  <si>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</si>
  <si>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</si>
  <si>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</si>
  <si>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</si>
  <si>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</si>
  <si>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</si>
  <si>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</si>
  <si>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</si>
  <si>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</si>
  <si>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</si>
  <si>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</si>
  <si>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</si>
  <si>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</si>
  <si>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</si>
  <si>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</si>
  <si>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</si>
  <si>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</si>
  <si>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</si>
  <si>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</si>
  <si>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</si>
  <si>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</si>
  <si>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</si>
  <si>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</si>
  <si>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</si>
  <si>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</si>
  <si>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</si>
  <si>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</si>
  <si>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</si>
  <si>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</si>
  <si>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</si>
  <si>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</si>
  <si>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</si>
  <si>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</si>
  <si>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</si>
  <si>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</si>
  <si>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</si>
  <si>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</si>
  <si>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</si>
  <si>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</si>
  <si>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</si>
  <si>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</si>
  <si>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</si>
  <si>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</si>
  <si>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</si>
  <si>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</si>
  <si>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</si>
  <si>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</si>
  <si>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</si>
  <si>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</si>
  <si>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</si>
  <si>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</si>
  <si>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</si>
  <si>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</si>
  <si>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</si>
  <si>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</si>
  <si>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</si>
  <si>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</si>
  <si>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</si>
  <si>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</si>
  <si>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</si>
  <si>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</si>
  <si>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</si>
  <si>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</si>
  <si>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</si>
  <si>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</si>
  <si>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</si>
  <si>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</si>
  <si>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</si>
  <si>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</si>
  <si>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</si>
  <si>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</si>
  <si>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</si>
  <si>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</si>
  <si>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</si>
  <si>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</si>
  <si>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</si>
  <si>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</si>
  <si>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</si>
  <si>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</si>
  <si>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</si>
  <si>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</si>
  <si>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</si>
  <si>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</si>
  <si>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</si>
  <si>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</si>
  <si>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</si>
  <si>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</si>
  <si>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</si>
  <si>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</si>
  <si>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</si>
  <si>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</si>
  <si>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</si>
  <si>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</si>
  <si>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</si>
  <si>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</si>
  <si>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</si>
  <si>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</si>
  <si>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</si>
  <si>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</si>
  <si>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</si>
  <si>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</si>
  <si>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</si>
  <si>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</si>
  <si>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</si>
  <si>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</si>
  <si>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</si>
  <si>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</si>
  <si>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</si>
  <si>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</si>
  <si>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</si>
  <si>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</si>
  <si>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</si>
  <si>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</si>
  <si>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</si>
  <si>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</si>
  <si>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</si>
  <si>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</si>
  <si>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</si>
  <si>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</si>
  <si>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</si>
  <si>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</si>
  <si>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</si>
  <si>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</si>
  <si>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</si>
  <si>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</si>
  <si>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</si>
  <si>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</si>
  <si>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</si>
  <si>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</si>
  <si>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</si>
  <si>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</si>
  <si>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</si>
  <si>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</si>
  <si>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</si>
  <si>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</si>
  <si>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</si>
  <si>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</si>
  <si>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</si>
  <si>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</si>
  <si>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</si>
  <si>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</si>
  <si>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</si>
  <si>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</si>
  <si>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</si>
  <si>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</si>
  <si>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</si>
  <si>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</si>
  <si>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</si>
  <si>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</si>
  <si>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</si>
  <si>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</si>
  <si>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</si>
  <si>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</si>
  <si>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</si>
  <si>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</si>
  <si>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</si>
  <si>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</si>
  <si>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</si>
  <si>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</si>
  <si>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</si>
  <si>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</si>
  <si>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</si>
  <si>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</si>
  <si>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</si>
  <si>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</si>
  <si>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</si>
  <si>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</si>
  <si>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</si>
  <si>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</si>
  <si>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</si>
  <si>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</si>
  <si>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</si>
  <si>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</si>
  <si>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</si>
  <si>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</si>
  <si>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</si>
  <si>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</si>
  <si>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</si>
  <si>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</si>
  <si>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</si>
  <si>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</si>
  <si>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</si>
  <si>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</si>
  <si>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</si>
  <si>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</si>
  <si>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</si>
  <si>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</si>
  <si>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</si>
  <si>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</si>
  <si>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</si>
  <si>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</si>
  <si>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</si>
  <si>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</si>
  <si>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</si>
  <si>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</si>
  <si>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</si>
  <si>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</si>
  <si>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</si>
  <si>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</si>
  <si>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</si>
  <si>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</si>
  <si>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</si>
  <si>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</si>
  <si>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</si>
  <si>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</si>
  <si>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</si>
  <si>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</si>
  <si>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</si>
  <si>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</si>
  <si>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</si>
  <si>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</si>
  <si>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</si>
  <si>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</si>
  <si>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</si>
  <si>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</si>
  <si>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</si>
  <si>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</si>
  <si>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</si>
  <si>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</si>
  <si>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</si>
  <si>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</si>
  <si>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</si>
  <si>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</si>
  <si>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</si>
  <si>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</si>
  <si>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</si>
  <si>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</si>
  <si>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</si>
  <si>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</si>
  <si>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</si>
  <si>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</si>
  <si>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</si>
  <si>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</si>
  <si>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</si>
  <si>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</si>
  <si>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</si>
  <si>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</si>
  <si>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</si>
  <si>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</si>
  <si>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</si>
  <si>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</si>
  <si>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</si>
  <si>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</si>
  <si>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</si>
  <si>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</si>
  <si>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</si>
  <si>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</si>
  <si>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</si>
  <si>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</si>
  <si>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</si>
  <si>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</si>
  <si>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</si>
  <si>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</si>
  <si>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</si>
  <si>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</si>
  <si>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</si>
  <si>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</si>
  <si>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</si>
  <si>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</si>
  <si>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</si>
  <si>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</si>
  <si>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</si>
  <si>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</si>
  <si>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</si>
  <si>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</si>
  <si>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</si>
  <si>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</si>
  <si>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</si>
  <si>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</si>
  <si>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</si>
  <si>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</si>
  <si>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</si>
  <si>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</si>
  <si>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</si>
  <si>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</si>
  <si>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</si>
  <si>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</si>
  <si>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</si>
  <si>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</si>
  <si>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</si>
  <si>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</si>
  <si>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</si>
  <si>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</si>
  <si>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</si>
  <si>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</si>
  <si>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</si>
  <si>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</si>
  <si>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</si>
  <si>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</si>
  <si>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</si>
  <si>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</si>
  <si>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</si>
  <si>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</si>
  <si>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</si>
  <si>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</si>
  <si>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</si>
  <si>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</si>
  <si>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</si>
  <si>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</si>
  <si>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</si>
  <si>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</si>
  <si>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</si>
  <si>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</si>
  <si>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</si>
  <si>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</si>
  <si>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</si>
  <si>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</si>
  <si>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</si>
  <si>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</si>
  <si>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</si>
  <si>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</si>
  <si>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</si>
  <si>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</si>
  <si>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</si>
  <si>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</si>
  <si>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</si>
  <si>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</si>
  <si>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</si>
  <si>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</si>
  <si>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</si>
  <si>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</si>
  <si>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</si>
  <si>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</si>
  <si>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</si>
  <si>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</si>
  <si>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</si>
  <si>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</si>
  <si>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</si>
  <si>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</si>
  <si>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</si>
  <si>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</si>
  <si>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</si>
  <si>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</si>
  <si>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</si>
  <si>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</si>
  <si>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</si>
  <si>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</si>
  <si>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</si>
  <si>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</si>
  <si>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</si>
  <si>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</si>
  <si>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</si>
  <si>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</si>
  <si>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</si>
  <si>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</si>
  <si>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</si>
  <si>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</si>
  <si>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</si>
  <si>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</si>
  <si>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</si>
  <si>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</si>
  <si>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</si>
  <si>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</si>
  <si>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</si>
  <si>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</si>
  <si>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</si>
  <si>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</si>
  <si>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</si>
  <si>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</si>
  <si>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</si>
  <si>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</si>
  <si>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</si>
  <si>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</si>
  <si>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</si>
  <si>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</si>
  <si>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</si>
  <si>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</si>
  <si>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</si>
  <si>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</si>
  <si>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</si>
  <si>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</si>
  <si>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</si>
  <si>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</si>
  <si>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</si>
  <si>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</si>
  <si>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</si>
  <si>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</si>
  <si>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</si>
  <si>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</si>
  <si>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</si>
  <si>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</si>
  <si>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</si>
  <si>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</si>
  <si>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</si>
  <si>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</si>
  <si>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</si>
  <si>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</si>
  <si>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</si>
  <si>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</si>
  <si>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</si>
  <si>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</si>
  <si>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</si>
  <si>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</si>
  <si>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</si>
  <si>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</si>
  <si>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</si>
  <si>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</si>
  <si>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</si>
  <si>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</si>
  <si>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</si>
  <si>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</si>
  <si>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</si>
  <si>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</si>
  <si>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</si>
  <si>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</si>
  <si>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</si>
  <si>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</si>
  <si>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</si>
  <si>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</si>
  <si>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</si>
  <si>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</si>
  <si>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</si>
  <si>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</si>
  <si>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</si>
  <si>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</si>
  <si>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</si>
  <si>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</si>
  <si>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</si>
  <si>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</si>
  <si>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</si>
  <si>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</si>
  <si>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</si>
  <si>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</si>
  <si>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</si>
  <si>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</si>
  <si>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</si>
  <si>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</si>
  <si>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</si>
  <si>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</si>
  <si>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</si>
  <si>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</si>
  <si>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</si>
  <si>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</si>
  <si>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</si>
  <si>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</si>
  <si>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</si>
  <si>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</si>
  <si>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</si>
  <si>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</si>
  <si>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</si>
  <si>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</si>
  <si>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</si>
  <si>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</si>
  <si>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</si>
  <si>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</si>
  <si>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</si>
  <si>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</si>
  <si>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</si>
  <si>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</si>
  <si>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</si>
  <si>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</si>
  <si>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</si>
  <si>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</si>
  <si>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</si>
  <si>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</si>
  <si>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</si>
  <si>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</si>
  <si>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</si>
  <si>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</si>
  <si>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</si>
  <si>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</si>
  <si>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</si>
  <si>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</si>
  <si>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</si>
  <si>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</si>
  <si>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</si>
  <si>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</si>
  <si>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</si>
  <si>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</si>
  <si>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</si>
  <si>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</si>
  <si>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</si>
  <si>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</si>
  <si>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</si>
  <si>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</si>
  <si>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</si>
  <si>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</si>
  <si>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</si>
  <si>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</si>
  <si>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</si>
  <si>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</si>
  <si>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</si>
  <si>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</si>
  <si>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</si>
  <si>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</si>
  <si>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</si>
  <si>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</si>
  <si>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</si>
  <si>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</si>
  <si>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</si>
  <si>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</si>
  <si>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</si>
  <si>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</si>
  <si>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</si>
  <si>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</si>
  <si>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</si>
  <si>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</si>
  <si>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</si>
  <si>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</si>
  <si>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</si>
  <si>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</si>
  <si>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</si>
  <si>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</si>
  <si>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</si>
  <si>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</si>
  <si>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</si>
  <si>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</si>
  <si>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</si>
  <si>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</si>
  <si>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</si>
  <si>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</si>
  <si>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</si>
  <si>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</si>
  <si>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</si>
  <si>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</si>
  <si>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R2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</si>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</sst>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67</v>
      </c>
      <c r="B2" s="277" t="s">
        <v>68</v>
      </c>
      <c r="D2" s="20"/>
      <c r="E2" s="34"/>
      <c r="F2" s="189" t="s">
        <v>69</v>
      </c>
      <c r="G2" s="189"/>
      <c r="H2" s="189" t="s">
        <v>70</v>
      </c>
      <c r="I2" s="189"/>
      <c r="J2" s="189" t="s">
        <v>69</v>
      </c>
      <c r="K2" s="189"/>
      <c r="L2" s="189" t="s">
        <v>70</v>
      </c>
      <c r="M2" s="190"/>
      <c r="N2" s="191" t="s">
        <v>69</v>
      </c>
      <c r="O2" s="192"/>
      <c r="P2" s="192"/>
      <c r="Q2" s="192"/>
      <c r="R2" s="192"/>
      <c r="S2" s="192"/>
      <c r="T2" s="192"/>
      <c r="U2" s="193"/>
      <c r="V2" s="189" t="s">
        <v>69</v>
      </c>
      <c r="W2" s="189"/>
      <c r="X2" s="189" t="s">
        <v>69</v>
      </c>
      <c r="Y2" s="189"/>
    </row>
    <row r="3" ht="20.25">
      <c r="A3" s="3" t="s">
        <v>71</v>
      </c>
      <c r="B3" s="277" t="s">
        <v>72</v>
      </c>
      <c r="D3" s="20"/>
      <c r="E3" s="34"/>
      <c r="F3" s="37" t="s">
        <v>73</v>
      </c>
      <c r="G3" s="35" t="s">
        <v>74</v>
      </c>
      <c r="H3" s="37" t="s">
        <v>73</v>
      </c>
      <c r="I3" s="35" t="s">
        <v>74</v>
      </c>
      <c r="J3" s="37" t="s">
        <v>73</v>
      </c>
      <c r="K3" s="35" t="s">
        <v>74</v>
      </c>
      <c r="L3" s="37" t="s">
        <v>73</v>
      </c>
      <c r="M3" s="35" t="s">
        <v>74</v>
      </c>
      <c r="N3" s="54" t="s">
        <v>73</v>
      </c>
      <c r="O3" s="35" t="s">
        <v>74</v>
      </c>
      <c r="P3" s="100" t="s">
        <v>73</v>
      </c>
      <c r="Q3" s="35" t="s">
        <v>74</v>
      </c>
      <c r="R3" s="54" t="s">
        <v>73</v>
      </c>
      <c r="S3" s="35" t="s">
        <v>74</v>
      </c>
      <c r="T3" s="54" t="s">
        <v>73</v>
      </c>
      <c r="U3" s="35" t="s">
        <v>74</v>
      </c>
      <c r="V3" s="56" t="s">
        <v>73</v>
      </c>
      <c r="W3" s="58" t="s">
        <v>74</v>
      </c>
      <c r="X3" s="100" t="s">
        <v>73</v>
      </c>
      <c r="Y3" s="58" t="s">
        <v>74</v>
      </c>
    </row>
    <row r="4" ht="20.65">
      <c r="A4" s="3" t="s">
        <v>75</v>
      </c>
      <c r="B4" s="275" t="s">
        <v>76</v>
      </c>
      <c r="D4" s="19"/>
      <c r="E4" s="34"/>
      <c r="F4" s="38" t="s">
        <v>77</v>
      </c>
      <c r="G4" s="39" t="s">
        <v>78</v>
      </c>
      <c r="H4" s="38" t="s">
        <v>79</v>
      </c>
      <c r="I4" s="39" t="s">
        <v>80</v>
      </c>
      <c r="J4" s="38" t="s">
        <v>81</v>
      </c>
      <c r="K4" s="39" t="s">
        <v>82</v>
      </c>
      <c r="L4" s="38" t="s">
        <v>83</v>
      </c>
      <c r="M4" s="39" t="s">
        <v>84</v>
      </c>
      <c r="N4" s="38" t="s">
        <v>85</v>
      </c>
      <c r="O4" s="39" t="s">
        <v>86</v>
      </c>
      <c r="P4" s="102" t="s">
        <v>87</v>
      </c>
      <c r="Q4" s="35" t="s">
        <v>88</v>
      </c>
      <c r="R4" s="38" t="s">
        <v>89</v>
      </c>
      <c r="S4" s="39" t="s">
        <v>90</v>
      </c>
      <c r="T4" s="55" t="s">
        <v>91</v>
      </c>
      <c r="U4" s="103" t="s">
        <v>92</v>
      </c>
      <c r="V4" s="57" t="s">
        <v>93</v>
      </c>
      <c r="W4" s="60" t="s">
        <v>94</v>
      </c>
      <c r="X4" s="101" t="s">
        <v>95</v>
      </c>
      <c r="Y4" s="104" t="s">
        <v>96</v>
      </c>
    </row>
    <row r="5" ht="15">
      <c r="A5" s="16" t="s">
        <v>97</v>
      </c>
      <c r="B5" s="1"/>
      <c r="C5" s="15"/>
      <c r="D5" s="19"/>
      <c r="E5" s="36" t="s">
        <v>65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0</v>
      </c>
      <c r="Y5" s="59"/>
    </row>
    <row r="6">
      <c r="A6" s="1" t="s">
        <v>98</v>
      </c>
      <c r="B6" s="276" t="s">
        <v>99</v>
      </c>
      <c r="D6" s="19"/>
      <c r="E6" s="36" t="s">
        <v>66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100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0</v>
      </c>
      <c r="Y7" s="59"/>
    </row>
    <row r="8">
      <c r="A8" s="1" t="s">
        <v>101</v>
      </c>
      <c r="B8" s="276" t="s">
        <v>102</v>
      </c>
      <c r="C8" s="15"/>
      <c r="D8" s="19"/>
      <c r="E8" s="36" t="s">
        <v>103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104</v>
      </c>
      <c r="B9" s="276" t="s">
        <v>105</v>
      </c>
      <c r="C9" s="15"/>
      <c r="D9" s="19"/>
      <c r="E9" s="36" t="s">
        <v>106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107</v>
      </c>
      <c r="B10" s="276" t="s">
        <v>108</v>
      </c>
      <c r="C10" s="15"/>
      <c r="D10" s="19"/>
      <c r="E10" s="36" t="s">
        <v>109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110</v>
      </c>
      <c r="B11" s="276" t="s">
        <v>111</v>
      </c>
      <c r="E11" s="36" t="s">
        <v>112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113</v>
      </c>
      <c r="B12" s="276">
        <v>42.15688889</v>
      </c>
      <c r="E12" s="36" t="s">
        <v>114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115</v>
      </c>
      <c r="B13" s="276">
        <v>27.87055556</v>
      </c>
      <c r="E13" s="36" t="s">
        <v>116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117</v>
      </c>
      <c r="B14" s="276" t="s">
        <v>118</v>
      </c>
    </row>
    <row r="15">
      <c r="A15" s="1" t="s">
        <v>119</v>
      </c>
      <c r="B15" s="276">
        <v>17</v>
      </c>
    </row>
    <row r="16">
      <c r="A16" s="1" t="s">
        <v>120</v>
      </c>
      <c r="B16" s="276" t="s">
        <v>121</v>
      </c>
    </row>
    <row r="17">
      <c r="A17" s="1" t="s">
        <v>122</v>
      </c>
      <c r="B17" s="276" t="s">
        <v>123</v>
      </c>
    </row>
    <row r="18">
      <c r="A18" s="1" t="s">
        <v>124</v>
      </c>
      <c r="B18" s="4"/>
    </row>
    <row r="19" s="21" customFormat="1">
      <c r="A19" s="1" t="s">
        <v>125</v>
      </c>
      <c r="B19" s="23"/>
    </row>
    <row r="20">
      <c r="A20" s="1" t="s">
        <v>126</v>
      </c>
      <c r="B20" s="4"/>
    </row>
    <row r="21">
      <c r="A21" s="1" t="s">
        <v>127</v>
      </c>
      <c r="B21" s="4"/>
    </row>
    <row r="22">
      <c r="A22" s="1" t="s">
        <v>128</v>
      </c>
      <c r="B22" s="276" t="s">
        <v>129</v>
      </c>
    </row>
    <row r="23">
      <c r="A23" s="1" t="s">
        <v>130</v>
      </c>
      <c r="B23" s="276" t="s">
        <v>131</v>
      </c>
      <c r="E23" s="17"/>
    </row>
    <row r="24">
      <c r="A24" s="1" t="s">
        <v>132</v>
      </c>
      <c r="B24" s="276" t="s">
        <v>133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FF450395-B7E4-4E96-8BA2-6F882345EC20}" sqref="B18" showErrorMessage="1" errorTitle="An invalid feedback was entered" error="Please choose feedback from drop down only.">
      <formula1>"APM30,OMB,TMC,VIRTUAL,pico 3911B,BTS3911E"</formula1>
    </dataValidation>
    <dataValidation type="list" xr:uid="{995D31DA-8DF9-406C-8F8F-9B9FC125ABA0}" sqref="C18" showErrorMessage="1" errorTitle="An invalid feedback was entered" error="Please choose feedback from drop down only.">
      <formula1>"APM30,OMB,TMC,VIRTUAL,pico 3911B,BTS3911E"</formula1>
    </dataValidation>
    <dataValidation type="list" xr:uid="{B1DC4688-200E-4449-9E23-F4D5FF799DD2}" sqref="D18" showErrorMessage="1" errorTitle="An invalid feedback was entered" error="Please choose feedback from drop down only.">
      <formula1>"APM30,OMB,TMC,VIRTUAL,pico 3911B,BTS3911E"</formula1>
    </dataValidation>
    <dataValidation type="list" xr:uid="{F7E807AB-3F97-4712-BA0A-08FCD635C7E5}" sqref="E18" showErrorMessage="1" errorTitle="An invalid feedback was entered" error="Please choose feedback from drop down only.">
      <formula1>"APM30,OMB,TMC,VIRTUAL,pico 3911B,BTS3911E"</formula1>
    </dataValidation>
    <dataValidation type="list" xr:uid="{C2F2FF04-7465-4DB5-B8B6-262470295A7E}" sqref="F18" showErrorMessage="1" errorTitle="An invalid feedback was entered" error="Please choose feedback from drop down only.">
      <formula1>"APM30,OMB,TMC,VIRTUAL,pico 3911B,BTS3911E"</formula1>
    </dataValidation>
    <dataValidation type="list" xr:uid="{9A728470-B947-430A-8544-499C8C1BC883}" sqref="G18" showErrorMessage="1" errorTitle="An invalid feedback was entered" error="Please choose feedback from drop down only.">
      <formula1>"APM30,OMB,TMC,VIRTUAL,pico 3911B,BTS3911E"</formula1>
    </dataValidation>
    <dataValidation type="list" xr:uid="{7B03ACFB-088B-457B-A3EC-55745F664DB0}" sqref="H18" showErrorMessage="1" errorTitle="An invalid feedback was entered" error="Please choose feedback from drop down only.">
      <formula1>"APM30,OMB,TMC,VIRTUAL,pico 3911B,BTS3911E"</formula1>
    </dataValidation>
    <dataValidation type="list" xr:uid="{4EDAC026-0ACE-4ED8-BF22-B6A54D3DE587}" sqref="I18" showErrorMessage="1" errorTitle="An invalid feedback was entered" error="Please choose feedback from drop down only.">
      <formula1>"APM30,OMB,TMC,VIRTUAL,pico 3911B,BTS3911E"</formula1>
    </dataValidation>
    <dataValidation type="list" xr:uid="{D3EA2AF1-75EE-46DB-8FDB-AA2F97573A3B}" sqref="J18" showErrorMessage="1" errorTitle="An invalid feedback was entered" error="Please choose feedback from drop down only.">
      <formula1>"APM30,OMB,TMC,VIRTUAL,pico 3911B,BTS3911E"</formula1>
    </dataValidation>
    <dataValidation type="list" xr:uid="{A9170191-1494-4257-926E-16EC416A216D}" sqref="K18" showErrorMessage="1" errorTitle="An invalid feedback was entered" error="Please choose feedback from drop down only.">
      <formula1>"APM30,OMB,TMC,VIRTUAL,pico 3911B,BTS3911E"</formula1>
    </dataValidation>
    <dataValidation type="list" xr:uid="{70C9001C-DBA1-4B1D-AE67-526C430B4F5C}" sqref="L18" showErrorMessage="1" errorTitle="An invalid feedback was entered" error="Please choose feedback from drop down only.">
      <formula1>"APM30,OMB,TMC,VIRTUAL,pico 3911B,BTS3911E"</formula1>
    </dataValidation>
    <dataValidation type="list" xr:uid="{8DB54A16-18D6-4818-A76D-8BFE5F78F0A3}" sqref="M18" showErrorMessage="1" errorTitle="An invalid feedback was entered" error="Please choose feedback from drop down only.">
      <formula1>"APM30,OMB,TMC,VIRTUAL,pico 3911B,BTS3911E"</formula1>
    </dataValidation>
    <dataValidation type="list" xr:uid="{8846C866-C42C-456C-8593-0399F26F0CE6}" sqref="N18" showErrorMessage="1" errorTitle="An invalid feedback was entered" error="Please choose feedback from drop down only.">
      <formula1>"APM30,OMB,TMC,VIRTUAL,pico 3911B,BTS3911E"</formula1>
    </dataValidation>
    <dataValidation type="list" xr:uid="{F0992F10-9D2F-42A7-86C7-725EA00D711F}" sqref="O18" showErrorMessage="1" errorTitle="An invalid feedback was entered" error="Please choose feedback from drop down only.">
      <formula1>"APM30,OMB,TMC,VIRTUAL,pico 3911B,BTS3911E"</formula1>
    </dataValidation>
    <dataValidation type="list" xr:uid="{B8BD819C-AF10-4AAE-8C7A-D2643FCB347A}" sqref="P18" showErrorMessage="1" errorTitle="An invalid feedback was entered" error="Please choose feedback from drop down only.">
      <formula1>"APM30,OMB,TMC,VIRTUAL,pico 3911B,BTS3911E"</formula1>
    </dataValidation>
    <dataValidation type="list" xr:uid="{17FBA7A2-92D6-4B17-8CE7-FDD5313C9FCE}" sqref="B21" showErrorMessage="1" errorTitle="An invalid feedback was entered" error="Please choose feedback from drop down only.">
      <formula1>"Standard,Non standard,Fast track"</formula1>
    </dataValidation>
    <dataValidation type="list" xr:uid="{DFD62D16-1466-4C92-9449-F0F0167EFE2D}" sqref="C21" showErrorMessage="1" errorTitle="An invalid feedback was entered" error="Please choose feedback from drop down only.">
      <formula1>"Standard,Non standard,Fast track"</formula1>
    </dataValidation>
    <dataValidation type="list" xr:uid="{38F1C808-5992-4704-8C6F-952CC3EC97E1}" sqref="D21" showErrorMessage="1" errorTitle="An invalid feedback was entered" error="Please choose feedback from drop down only.">
      <formula1>"Standard,Non standard,Fast track"</formula1>
    </dataValidation>
    <dataValidation type="list" xr:uid="{09C9AAFD-279C-471F-8B65-70BD2274596F}" sqref="E21" showErrorMessage="1" errorTitle="An invalid feedback was entered" error="Please choose feedback from drop down only.">
      <formula1>"Standard,Non standard,Fast track"</formula1>
    </dataValidation>
    <dataValidation type="list" xr:uid="{24F94708-8754-4B19-8383-4BF048728CE6}" sqref="F21" showErrorMessage="1" errorTitle="An invalid feedback was entered" error="Please choose feedback from drop down only.">
      <formula1>"Standard,Non standard,Fast track"</formula1>
    </dataValidation>
    <dataValidation type="list" xr:uid="{B03C7767-1034-4076-92E7-FACB65D643BF}" sqref="G21" showErrorMessage="1" errorTitle="An invalid feedback was entered" error="Please choose feedback from drop down only.">
      <formula1>"Standard,Non standard,Fast track"</formula1>
    </dataValidation>
    <dataValidation type="list" xr:uid="{241FFF79-FFF6-4258-95B2-5252BEE7A1F1}" sqref="H21" showErrorMessage="1" errorTitle="An invalid feedback was entered" error="Please choose feedback from drop down only.">
      <formula1>"Standard,Non standard,Fast track"</formula1>
    </dataValidation>
    <dataValidation type="list" xr:uid="{07C20B70-8E8B-439A-9FFB-B4975DC7434E}" sqref="I21" showErrorMessage="1" errorTitle="An invalid feedback was entered" error="Please choose feedback from drop down only.">
      <formula1>"Standard,Non standard,Fast track"</formula1>
    </dataValidation>
    <dataValidation type="list" xr:uid="{098330AA-2F67-4226-9747-6DBF63271D4C}" sqref="J21" showErrorMessage="1" errorTitle="An invalid feedback was entered" error="Please choose feedback from drop down only.">
      <formula1>"Standard,Non standard,Fast track"</formula1>
    </dataValidation>
    <dataValidation type="list" xr:uid="{BF3C85BD-0C2C-4E44-9487-525D6DA45DEA}" sqref="K21" showErrorMessage="1" errorTitle="An invalid feedback was entered" error="Please choose feedback from drop down only.">
      <formula1>"Standard,Non standard,Fast track"</formula1>
    </dataValidation>
    <dataValidation type="list" xr:uid="{1E51250D-3968-422B-8C86-124446FDC519}" sqref="L21" showErrorMessage="1" errorTitle="An invalid feedback was entered" error="Please choose feedback from drop down only.">
      <formula1>"Standard,Non standard,Fast track"</formula1>
    </dataValidation>
    <dataValidation type="list" xr:uid="{CD35BA54-7EB2-4F77-BB2E-A70033BDB8B8}" sqref="M21" showErrorMessage="1" errorTitle="An invalid feedback was entered" error="Please choose feedback from drop down only.">
      <formula1>"Standard,Non standard,Fast track"</formula1>
    </dataValidation>
    <dataValidation type="list" xr:uid="{AF4864B8-D361-4D29-88CA-0E2CC711D448}" sqref="N21" showErrorMessage="1" errorTitle="An invalid feedback was entered" error="Please choose feedback from drop down only.">
      <formula1>"Standard,Non standard,Fast track"</formula1>
    </dataValidation>
    <dataValidation type="list" xr:uid="{9ADA93F7-4F37-48BC-91B8-682FCB401393}" sqref="O21" showErrorMessage="1" errorTitle="An invalid feedback was entered" error="Please choose feedback from drop down only.">
      <formula1>"Standard,Non standard,Fast track"</formula1>
    </dataValidation>
    <dataValidation type="list" xr:uid="{CB27D18B-5B97-4578-B255-206A2EE217AE}" sqref="P21" showErrorMessage="1" errorTitle="An invalid feedback was entered" error="Please choose feedback from drop down only.">
      <formula1>"Standard,Non standard,Fast track"</formula1>
    </dataValidation>
    <dataValidation type="list" xr:uid="{F4015DA2-2116-46E8-8E2B-0CB4DC9D71A9}" sqref="B20" showErrorMessage="1" errorTitle="An invalid feedback was entered" error="Please choose feedback from drop down only.">
      <formula1>"Rollout,VIP,3G capacity"</formula1>
    </dataValidation>
    <dataValidation type="list" xr:uid="{1E2C5A7B-ACF6-42DE-9404-700BF105BA38}" sqref="C20" showErrorMessage="1" errorTitle="An invalid feedback was entered" error="Please choose feedback from drop down only.">
      <formula1>"Rollout,VIP,3G capacity"</formula1>
    </dataValidation>
    <dataValidation type="list" xr:uid="{57D9D288-AB7A-448F-9539-860ABC876C15}" sqref="D20" showErrorMessage="1" errorTitle="An invalid feedback was entered" error="Please choose feedback from drop down only.">
      <formula1>"Rollout,VIP,3G capacity"</formula1>
    </dataValidation>
    <dataValidation type="list" xr:uid="{74E556CA-D4C4-4333-A015-82D2C69BF901}" sqref="E20" showErrorMessage="1" errorTitle="An invalid feedback was entered" error="Please choose feedback from drop down only.">
      <formula1>"Rollout,VIP,3G capacity"</formula1>
    </dataValidation>
    <dataValidation type="list" xr:uid="{7C746511-0251-4C36-B80A-9F1AEF1BD861}" sqref="F20" showErrorMessage="1" errorTitle="An invalid feedback was entered" error="Please choose feedback from drop down only.">
      <formula1>"Rollout,VIP,3G capacity"</formula1>
    </dataValidation>
    <dataValidation type="list" xr:uid="{B8B95B5A-690E-489E-B70B-BFA4D194E78F}" sqref="G20" showErrorMessage="1" errorTitle="An invalid feedback was entered" error="Please choose feedback from drop down only.">
      <formula1>"Rollout,VIP,3G capacity"</formula1>
    </dataValidation>
    <dataValidation type="list" xr:uid="{6165517C-CE38-4B0F-85B4-00CEB90A1C79}" sqref="H20" showErrorMessage="1" errorTitle="An invalid feedback was entered" error="Please choose feedback from drop down only.">
      <formula1>"Rollout,VIP,3G capacity"</formula1>
    </dataValidation>
    <dataValidation type="list" xr:uid="{C05862C5-C61B-4C48-B946-297A61319003}" sqref="I20" showErrorMessage="1" errorTitle="An invalid feedback was entered" error="Please choose feedback from drop down only.">
      <formula1>"Rollout,VIP,3G capacity"</formula1>
    </dataValidation>
    <dataValidation type="list" xr:uid="{1409831F-71E9-4A4C-89E2-C0496C0CD10C}" sqref="J20" showErrorMessage="1" errorTitle="An invalid feedback was entered" error="Please choose feedback from drop down only.">
      <formula1>"Rollout,VIP,3G capacity"</formula1>
    </dataValidation>
    <dataValidation type="list" xr:uid="{67382314-F7DC-4E38-9906-BC0B2FA64365}" sqref="K20" showErrorMessage="1" errorTitle="An invalid feedback was entered" error="Please choose feedback from drop down only.">
      <formula1>"Rollout,VIP,3G capacity"</formula1>
    </dataValidation>
    <dataValidation type="list" xr:uid="{3D90B671-985E-45C2-8355-056832FABAA5}" sqref="L20" showErrorMessage="1" errorTitle="An invalid feedback was entered" error="Please choose feedback from drop down only.">
      <formula1>"Rollout,VIP,3G capacity"</formula1>
    </dataValidation>
    <dataValidation type="list" xr:uid="{8F831888-643D-420E-A93F-C95FA594DC72}" sqref="M20" showErrorMessage="1" errorTitle="An invalid feedback was entered" error="Please choose feedback from drop down only.">
      <formula1>"Rollout,VIP,3G capacity"</formula1>
    </dataValidation>
    <dataValidation type="list" xr:uid="{CEB2EBB3-E556-4AFC-B237-2DEF4F017914}" sqref="N20" showErrorMessage="1" errorTitle="An invalid feedback was entered" error="Please choose feedback from drop down only.">
      <formula1>"Rollout,VIP,3G capacity"</formula1>
    </dataValidation>
    <dataValidation type="list" xr:uid="{DB578769-FA65-4364-B016-7A4863645D2D}" sqref="O20" showErrorMessage="1" errorTitle="An invalid feedback was entered" error="Please choose feedback from drop down only.">
      <formula1>"Rollout,VIP,3G capacity"</formula1>
    </dataValidation>
    <dataValidation type="list" xr:uid="{FD78FB40-7C50-4A5E-B006-5E1D50332A64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65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17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31</v>
      </c>
      <c r="D20" s="62" t="s">
        <v>32</v>
      </c>
      <c r="E20" s="62" t="s">
        <v>32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35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41</v>
      </c>
      <c r="C26" s="24">
        <v>8</v>
      </c>
      <c r="D26" s="24">
        <v>8</v>
      </c>
      <c r="E26" s="24">
        <v>8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48</v>
      </c>
      <c r="C32" s="25">
        <v>8</v>
      </c>
      <c r="D32" s="25">
        <v>8</v>
      </c>
      <c r="E32" s="25">
        <v>8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521F4A22-797F-4AC4-A826-D99EA3D7B350}" sqref="C2" showErrorMessage="1" errorTitle="An invalid feedback was entered" error="Please choose feedback from drop down only.">
      <formula1>"1,2,3"</formula1>
    </dataValidation>
    <dataValidation type="list" xr:uid="{A8E5AA38-5873-40AC-8E75-CAA34C1CB635}" sqref="D2" showErrorMessage="1" errorTitle="An invalid feedback was entered" error="Please choose feedback from drop down only.">
      <formula1>"1,2,3"</formula1>
    </dataValidation>
    <dataValidation type="list" xr:uid="{980A8212-FCB9-413F-8922-A5F548204BB7}" sqref="E2" showErrorMessage="1" errorTitle="An invalid feedback was entered" error="Please choose feedback from drop down only.">
      <formula1>"1,2,3"</formula1>
    </dataValidation>
    <dataValidation type="list" xr:uid="{DAB81A22-1FD5-4BD3-9D48-EEF52CB46864}" sqref="F2" showErrorMessage="1" errorTitle="An invalid feedback was entered" error="Please choose feedback from drop down only.">
      <formula1>"1,2,3"</formula1>
    </dataValidation>
    <dataValidation type="list" xr:uid="{FBEF7556-93BD-4DC0-9E65-6BA698ED3CB6}" sqref="G2" showErrorMessage="1" errorTitle="An invalid feedback was entered" error="Please choose feedback from drop down only.">
      <formula1>"1,2,3"</formula1>
    </dataValidation>
    <dataValidation type="list" xr:uid="{0664600E-2836-4959-B50E-8183A871E528}" sqref="H2" showErrorMessage="1" errorTitle="An invalid feedback was entered" error="Please choose feedback from drop down only.">
      <formula1>"1,2,3"</formula1>
    </dataValidation>
    <dataValidation type="list" xr:uid="{D1E3FC85-F458-43C8-8E08-FC1563A2D741}" sqref="I2" showErrorMessage="1" errorTitle="An invalid feedback was entered" error="Please choose feedback from drop down only.">
      <formula1>"1,2,3"</formula1>
    </dataValidation>
    <dataValidation type="list" xr:uid="{F8E4D4A3-39CC-4CA6-97F2-745DFA505014}" sqref="J2" showErrorMessage="1" errorTitle="An invalid feedback was entered" error="Please choose feedback from drop down only.">
      <formula1>"1,2,3"</formula1>
    </dataValidation>
    <dataValidation type="list" xr:uid="{D0C08881-B90B-49F8-9B70-18C7EA9AA682}" sqref="K2" showErrorMessage="1" errorTitle="An invalid feedback was entered" error="Please choose feedback from drop down only.">
      <formula1>"1,2,3"</formula1>
    </dataValidation>
    <dataValidation type="list" xr:uid="{57736CA0-7F2A-433D-AA11-2F23D4EFC618}" sqref="L2" showErrorMessage="1" errorTitle="An invalid feedback was entered" error="Please choose feedback from drop down only.">
      <formula1>"1,2,3"</formula1>
    </dataValidation>
    <dataValidation type="list" xr:uid="{70E609E9-EB4E-4051-A34D-D28ECBFB20DB}" sqref="M2" showErrorMessage="1" errorTitle="An invalid feedback was entered" error="Please choose feedback from drop down only.">
      <formula1>"1,2,3"</formula1>
    </dataValidation>
    <dataValidation type="list" xr:uid="{CF1DC5CE-CC3B-42DA-8B42-62E313B557E0}" sqref="N2" showErrorMessage="1" errorTitle="An invalid feedback was entered" error="Please choose feedback from drop down only.">
      <formula1>"1,2,3"</formula1>
    </dataValidation>
    <dataValidation type="list" xr:uid="{A56F7417-DCD7-4211-B8A1-2A6BCD99C0E7}" sqref="O2" showErrorMessage="1" errorTitle="An invalid feedback was entered" error="Please choose feedback from drop down only.">
      <formula1>"1,2,3"</formula1>
    </dataValidation>
    <dataValidation type="list" xr:uid="{FF559F36-89C2-47D8-BB94-C6AD078EBAC7}" sqref="P2" showErrorMessage="1" errorTitle="An invalid feedback was entered" error="Please choose feedback from drop down only.">
      <formula1>"1,2,3"</formula1>
    </dataValidation>
    <dataValidation type="list" xr:uid="{479B5D14-5BED-474F-9353-6C6A7391C799}" sqref="Q2" showErrorMessage="1" errorTitle="An invalid feedback was entered" error="Please choose feedback from drop down only.">
      <formula1>"1,2,3"</formula1>
    </dataValidation>
    <dataValidation type="list" xr:uid="{5ED897F9-AD1D-456A-9F38-45D16E994048}" sqref="C17" showErrorMessage="1" errorTitle="An invalid feedback was entered" error="Please choose feedback from drop down only.">
      <formula1>"1-2,3-4,5-6,7-8,9-10,N/A"</formula1>
    </dataValidation>
    <dataValidation type="list" xr:uid="{8CD8CB4A-C79E-4B8D-BE98-EE197AB00982}" sqref="D17" showErrorMessage="1" errorTitle="An invalid feedback was entered" error="Please choose feedback from drop down only.">
      <formula1>"1-2,3-4,5-6,7-8,9-10,N/A"</formula1>
    </dataValidation>
    <dataValidation type="list" xr:uid="{723A2307-5942-48D2-8DE0-78CE119CD24A}" sqref="E17" showErrorMessage="1" errorTitle="An invalid feedback was entered" error="Please choose feedback from drop down only.">
      <formula1>"1-2,3-4,5-6,7-8,9-10,N/A"</formula1>
    </dataValidation>
    <dataValidation type="list" xr:uid="{3274DD01-7319-4A94-BA9C-CE1FFF6FD2FA}" sqref="F17" showErrorMessage="1" errorTitle="An invalid feedback was entered" error="Please choose feedback from drop down only.">
      <formula1>"1-2,3-4,5-6,7-8,9-10,N/A"</formula1>
    </dataValidation>
    <dataValidation type="list" xr:uid="{C48E988A-D06C-46E3-A04E-E08FB8560FF3}" sqref="G17" showErrorMessage="1" errorTitle="An invalid feedback was entered" error="Please choose feedback from drop down only.">
      <formula1>"1-2,3-4,5-6,7-8,9-10,N/A"</formula1>
    </dataValidation>
    <dataValidation type="list" xr:uid="{D0C56DBB-6D5E-4BE5-BE34-41C2F1DB8E81}" sqref="H17" showErrorMessage="1" errorTitle="An invalid feedback was entered" error="Please choose feedback from drop down only.">
      <formula1>"1-2,3-4,5-6,7-8,9-10,N/A"</formula1>
    </dataValidation>
    <dataValidation type="list" xr:uid="{7D198459-B76B-4E4B-8ACA-57D539968CC9}" sqref="I17" showErrorMessage="1" errorTitle="An invalid feedback was entered" error="Please choose feedback from drop down only.">
      <formula1>"1-2,3-4,5-6,7-8,9-10,N/A"</formula1>
    </dataValidation>
    <dataValidation type="list" xr:uid="{934C9C78-3CDA-4A8A-87C3-3CEC21D8AF57}" sqref="J17" showErrorMessage="1" errorTitle="An invalid feedback was entered" error="Please choose feedback from drop down only.">
      <formula1>"1-2,3-4,5-6,7-8,9-10,N/A"</formula1>
    </dataValidation>
    <dataValidation type="list" xr:uid="{5F1A2992-59BE-446A-BD22-D2CF6958E3D4}" sqref="K17" showErrorMessage="1" errorTitle="An invalid feedback was entered" error="Please choose feedback from drop down only.">
      <formula1>"1-2,3-4,5-6,7-8,9-10,N/A"</formula1>
    </dataValidation>
    <dataValidation type="list" xr:uid="{67B9D01C-1748-4525-9BA5-07F308F3DF35}" sqref="L17" showErrorMessage="1" errorTitle="An invalid feedback was entered" error="Please choose feedback from drop down only.">
      <formula1>"1-2,3-4,5-6,7-8,9-10,N/A"</formula1>
    </dataValidation>
    <dataValidation type="list" xr:uid="{B15E224C-8532-4AB4-920E-2430924283F4}" sqref="M17" showErrorMessage="1" errorTitle="An invalid feedback was entered" error="Please choose feedback from drop down only.">
      <formula1>"1-2,3-4,5-6,7-8,9-10,N/A"</formula1>
    </dataValidation>
    <dataValidation type="list" xr:uid="{6C9E6549-707E-451D-82BF-61512AFC6C87}" sqref="N17" showErrorMessage="1" errorTitle="An invalid feedback was entered" error="Please choose feedback from drop down only.">
      <formula1>"1-2,3-4,5-6,7-8,9-10,N/A"</formula1>
    </dataValidation>
    <dataValidation type="list" xr:uid="{E6C3D4C9-CFEB-4FAE-95DA-B4C0E37C7C72}" sqref="O17" showErrorMessage="1" errorTitle="An invalid feedback was entered" error="Please choose feedback from drop down only.">
      <formula1>"1-2,3-4,5-6,7-8,9-10,N/A"</formula1>
    </dataValidation>
    <dataValidation type="list" xr:uid="{0C95811E-4A46-4EDD-B5DE-F8D5BC47BCFB}" sqref="P17" showErrorMessage="1" errorTitle="An invalid feedback was entered" error="Please choose feedback from drop down only.">
      <formula1>"1-2,3-4,5-6,7-8,9-10,N/A"</formula1>
    </dataValidation>
    <dataValidation type="list" xr:uid="{03C357B7-19E2-4162-9AAC-98F2AE8AE1D1}" sqref="Q17" showErrorMessage="1" errorTitle="An invalid feedback was entered" error="Please choose feedback from drop down only.">
      <formula1>"1-2,3-4,5-6,7-8,9-10,N/A"</formula1>
    </dataValidation>
    <dataValidation type="list" xr:uid="{DED7E5E6-C41A-41AB-9B8A-590E0ABB59B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AB9BCCD-0BE6-4538-A34A-858608E8680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4A847F2-5E99-4DFA-ADF8-01B430B8C84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C94CF25-034C-43B2-A42A-BD9EFD32DF8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8E4E6B9-BABD-4D55-9F8D-8446A3B3668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ABD12D6-DE46-4E3D-A38C-B95360CFD29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D8101DA-97CC-44B1-9486-65E4FF3B85D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09BA6FE-ECBE-4D33-8AC6-47B0E8B02C3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1F164A5-EF4C-4BE4-BF09-5559A7D1723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A3A3FB1-08C2-4AFF-92C5-A850654DB0F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23D2F92-4ED3-4D52-89EE-01EA797051B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7F18D50-1056-4980-AE47-C8AFF3B5797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5C8F7A0-A45A-47E2-8BA8-D3E7678E7B7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A75BBC3-1937-4108-AFDC-8BB3E4DD62C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36224BD-B174-4D94-930E-4E8CD402489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DFA98D2-D4E2-4497-B5A8-37ECC412D4E1}" sqref="C23" showErrorMessage="1" errorTitle="An invalid feedback was entered" error="Please choose feedback from drop down only.">
      <formula1>"Yetel,Bulsatcom,A1,Yetel&amp;A1,N/A"</formula1>
    </dataValidation>
    <dataValidation type="list" xr:uid="{901652DE-8E6F-4E55-81B7-E41C4D31C828}" sqref="D23" showErrorMessage="1" errorTitle="An invalid feedback was entered" error="Please choose feedback from drop down only.">
      <formula1>"Yetel,Bulsatcom,A1,Yetel&amp;A1,N/A"</formula1>
    </dataValidation>
    <dataValidation type="list" xr:uid="{3B332424-19FB-4F89-9930-14C63D9ECCCA}" sqref="E23" showErrorMessage="1" errorTitle="An invalid feedback was entered" error="Please choose feedback from drop down only.">
      <formula1>"Yetel,Bulsatcom,A1,Yetel&amp;A1,N/A"</formula1>
    </dataValidation>
    <dataValidation type="list" xr:uid="{280C27C5-63B1-43D4-96B9-C12029BBD820}" sqref="F23" showErrorMessage="1" errorTitle="An invalid feedback was entered" error="Please choose feedback from drop down only.">
      <formula1>"Yetel,Bulsatcom,A1,Yetel&amp;A1,N/A"</formula1>
    </dataValidation>
    <dataValidation type="list" xr:uid="{DFA22240-646F-4EC1-AE17-4CDD81C0194B}" sqref="G23" showErrorMessage="1" errorTitle="An invalid feedback was entered" error="Please choose feedback from drop down only.">
      <formula1>"Yetel,Bulsatcom,A1,Yetel&amp;A1,N/A"</formula1>
    </dataValidation>
    <dataValidation type="list" xr:uid="{0C43E871-2AB5-4B9F-8240-46CFB82074E8}" sqref="H23" showErrorMessage="1" errorTitle="An invalid feedback was entered" error="Please choose feedback from drop down only.">
      <formula1>"Yetel,Bulsatcom,A1,Yetel&amp;A1,N/A"</formula1>
    </dataValidation>
    <dataValidation type="list" xr:uid="{525060EB-F503-47BC-8F55-E7DB94FDC6B7}" sqref="I23" showErrorMessage="1" errorTitle="An invalid feedback was entered" error="Please choose feedback from drop down only.">
      <formula1>"Yetel,Bulsatcom,A1,Yetel&amp;A1,N/A"</formula1>
    </dataValidation>
    <dataValidation type="list" xr:uid="{E94AED89-7644-4ED5-ACEF-BB153CCD13F3}" sqref="J23" showErrorMessage="1" errorTitle="An invalid feedback was entered" error="Please choose feedback from drop down only.">
      <formula1>"Yetel,Bulsatcom,A1,Yetel&amp;A1,N/A"</formula1>
    </dataValidation>
    <dataValidation type="list" xr:uid="{0E68B2F3-5053-41F5-BEBE-3E0CEFC814B2}" sqref="K23" showErrorMessage="1" errorTitle="An invalid feedback was entered" error="Please choose feedback from drop down only.">
      <formula1>"Yetel,Bulsatcom,A1,Yetel&amp;A1,N/A"</formula1>
    </dataValidation>
    <dataValidation type="list" xr:uid="{7A93FA3B-EA23-41E5-A860-B41BB24E071F}" sqref="L23" showErrorMessage="1" errorTitle="An invalid feedback was entered" error="Please choose feedback from drop down only.">
      <formula1>"Yetel,Bulsatcom,A1,Yetel&amp;A1,N/A"</formula1>
    </dataValidation>
    <dataValidation type="list" xr:uid="{43704E48-F86D-4E95-846C-9FB00A7B180C}" sqref="M23" showErrorMessage="1" errorTitle="An invalid feedback was entered" error="Please choose feedback from drop down only.">
      <formula1>"Yetel,Bulsatcom,A1,Yetel&amp;A1,N/A"</formula1>
    </dataValidation>
    <dataValidation type="list" xr:uid="{B1E67579-D2B3-49BE-9D12-365ED6CA4AC6}" sqref="N23" showErrorMessage="1" errorTitle="An invalid feedback was entered" error="Please choose feedback from drop down only.">
      <formula1>"Yetel,Bulsatcom,A1,Yetel&amp;A1,N/A"</formula1>
    </dataValidation>
    <dataValidation type="list" xr:uid="{69262356-7A81-4F4C-A705-DCDDA1B67C83}" sqref="O23" showErrorMessage="1" errorTitle="An invalid feedback was entered" error="Please choose feedback from drop down only.">
      <formula1>"Yetel,Bulsatcom,A1,Yetel&amp;A1,N/A"</formula1>
    </dataValidation>
    <dataValidation type="list" xr:uid="{E7BB5666-26EF-4073-8245-F34F923499FD}" sqref="P23" showErrorMessage="1" errorTitle="An invalid feedback was entered" error="Please choose feedback from drop down only.">
      <formula1>"Yetel,Bulsatcom,A1,Yetel&amp;A1,N/A"</formula1>
    </dataValidation>
    <dataValidation type="list" xr:uid="{C8E6C669-8467-48A6-9EB0-6A881BAB1FAF}" sqref="Q23" showErrorMessage="1" errorTitle="An invalid feedback was entered" error="Please choose feedback from drop down only.">
      <formula1>"Yetel,Bulsatcom,A1,Yetel&amp;A1,N/A"</formula1>
    </dataValidation>
    <dataValidation type="list" xr:uid="{74F16015-06BA-491B-830B-F326E274CF77}" sqref="C31" showErrorMessage="1" errorTitle="An invalid feedback was entered" error="Please choose feedback from drop down only.">
      <formula1>"1/2,5/4,7/8,RRU TOP JUMPER,N/A"</formula1>
    </dataValidation>
    <dataValidation type="list" xr:uid="{10275067-8C78-43EC-A2C0-B77FB237FCF2}" sqref="D31" showErrorMessage="1" errorTitle="An invalid feedback was entered" error="Please choose feedback from drop down only.">
      <formula1>"1/2,5/4,7/8,RRU TOP JUMPER,N/A"</formula1>
    </dataValidation>
    <dataValidation type="list" xr:uid="{525CFF38-530C-43A6-9580-C1E892CFB42E}" sqref="E31" showErrorMessage="1" errorTitle="An invalid feedback was entered" error="Please choose feedback from drop down only.">
      <formula1>"1/2,5/4,7/8,RRU TOP JUMPER,N/A"</formula1>
    </dataValidation>
    <dataValidation type="list" xr:uid="{E960D1ED-6A9F-4490-9560-BD4362F8938F}" sqref="F31" showErrorMessage="1" errorTitle="An invalid feedback was entered" error="Please choose feedback from drop down only.">
      <formula1>"1/2,5/4,7/8,RRU TOP JUMPER,N/A"</formula1>
    </dataValidation>
    <dataValidation type="list" xr:uid="{233B205B-C171-43E0-8617-E29F6A81BD2A}" sqref="G31" showErrorMessage="1" errorTitle="An invalid feedback was entered" error="Please choose feedback from drop down only.">
      <formula1>"1/2,5/4,7/8,RRU TOP JUMPER,N/A"</formula1>
    </dataValidation>
    <dataValidation type="list" xr:uid="{56E68D78-D527-45A1-B5CA-08493E85118A}" sqref="H31" showErrorMessage="1" errorTitle="An invalid feedback was entered" error="Please choose feedback from drop down only.">
      <formula1>"1/2,5/4,7/8,RRU TOP JUMPER,N/A"</formula1>
    </dataValidation>
    <dataValidation type="list" xr:uid="{31C14660-4CDD-4A33-800C-C004244ABED7}" sqref="I31" showErrorMessage="1" errorTitle="An invalid feedback was entered" error="Please choose feedback from drop down only.">
      <formula1>"1/2,5/4,7/8,RRU TOP JUMPER,N/A"</formula1>
    </dataValidation>
    <dataValidation type="list" xr:uid="{A857A442-2CEA-47B2-9A2B-864883D96FD7}" sqref="J31" showErrorMessage="1" errorTitle="An invalid feedback was entered" error="Please choose feedback from drop down only.">
      <formula1>"1/2,5/4,7/8,RRU TOP JUMPER,N/A"</formula1>
    </dataValidation>
    <dataValidation type="list" xr:uid="{5F351400-6CD8-4B5C-8D17-C845579AADFD}" sqref="K31" showErrorMessage="1" errorTitle="An invalid feedback was entered" error="Please choose feedback from drop down only.">
      <formula1>"1/2,5/4,7/8,RRU TOP JUMPER,N/A"</formula1>
    </dataValidation>
    <dataValidation type="list" xr:uid="{632902A5-018D-4485-8A5D-2688762A979F}" sqref="L31" showErrorMessage="1" errorTitle="An invalid feedback was entered" error="Please choose feedback from drop down only.">
      <formula1>"1/2,5/4,7/8,RRU TOP JUMPER,N/A"</formula1>
    </dataValidation>
    <dataValidation type="list" xr:uid="{CD51B076-BE56-4A31-BDA1-9293CD388D9C}" sqref="M31" showErrorMessage="1" errorTitle="An invalid feedback was entered" error="Please choose feedback from drop down only.">
      <formula1>"1/2,5/4,7/8,RRU TOP JUMPER,N/A"</formula1>
    </dataValidation>
    <dataValidation type="list" xr:uid="{ED856D8E-7D97-4311-8226-957D056DEA97}" sqref="N31" showErrorMessage="1" errorTitle="An invalid feedback was entered" error="Please choose feedback from drop down only.">
      <formula1>"1/2,5/4,7/8,RRU TOP JUMPER,N/A"</formula1>
    </dataValidation>
    <dataValidation type="list" xr:uid="{4A4507CA-2383-4831-ABFF-B14380BB0D28}" sqref="O31" showErrorMessage="1" errorTitle="An invalid feedback was entered" error="Please choose feedback from drop down only.">
      <formula1>"1/2,5/4,7/8,RRU TOP JUMPER,N/A"</formula1>
    </dataValidation>
    <dataValidation type="list" xr:uid="{EC898249-C8FC-488F-B632-D8C0EC37B11C}" sqref="P31" showErrorMessage="1" errorTitle="An invalid feedback was entered" error="Please choose feedback from drop down only.">
      <formula1>"1/2,5/4,7/8,RRU TOP JUMPER,N/A"</formula1>
    </dataValidation>
    <dataValidation type="list" xr:uid="{A08E0B1A-4B16-4CC4-B41A-19D08841677D}" sqref="Q31" showErrorMessage="1" errorTitle="An invalid feedback was entered" error="Please choose feedback from drop down only.">
      <formula1>"1/2,5/4,7/8,RRU TOP JUMPER,N/A"</formula1>
    </dataValidation>
    <dataValidation type="list" xr:uid="{DD86C9C5-A61F-4F81-86ED-F32E31D18697}" sqref="C4" showErrorMessage="1" errorTitle="An invalid feedback was entered" error="Please choose feedback from drop down only.">
      <formula1>"1,2,3,4,5,6,N/A"</formula1>
    </dataValidation>
    <dataValidation type="list" xr:uid="{66F6B209-50FE-4B6F-AF57-2C1BC2B776EE}" sqref="D4" showErrorMessage="1" errorTitle="An invalid feedback was entered" error="Please choose feedback from drop down only.">
      <formula1>"1,2,3,4,5,6,N/A"</formula1>
    </dataValidation>
    <dataValidation type="list" xr:uid="{0672A2F7-DFE5-446C-8B7B-395BCA6D51A2}" sqref="E4" showErrorMessage="1" errorTitle="An invalid feedback was entered" error="Please choose feedback from drop down only.">
      <formula1>"1,2,3,4,5,6,N/A"</formula1>
    </dataValidation>
    <dataValidation type="list" xr:uid="{E15F22C6-44BF-4444-A644-B1EB494DB461}" sqref="F4" showErrorMessage="1" errorTitle="An invalid feedback was entered" error="Please choose feedback from drop down only.">
      <formula1>"1,2,3,4,5,6,N/A"</formula1>
    </dataValidation>
    <dataValidation type="list" xr:uid="{7AB219B6-9937-4844-B2B2-053CB6B269AC}" sqref="G4" showErrorMessage="1" errorTitle="An invalid feedback was entered" error="Please choose feedback from drop down only.">
      <formula1>"1,2,3,4,5,6,N/A"</formula1>
    </dataValidation>
    <dataValidation type="list" xr:uid="{EC910941-9AD0-4A96-8017-7E4B41852848}" sqref="H4" showErrorMessage="1" errorTitle="An invalid feedback was entered" error="Please choose feedback from drop down only.">
      <formula1>"1,2,3,4,5,6,N/A"</formula1>
    </dataValidation>
    <dataValidation type="list" xr:uid="{400B280C-18F9-43BC-AD3E-DA3DF10867D5}" sqref="I4" showErrorMessage="1" errorTitle="An invalid feedback was entered" error="Please choose feedback from drop down only.">
      <formula1>"1,2,3,4,5,6,N/A"</formula1>
    </dataValidation>
    <dataValidation type="list" xr:uid="{04840099-C412-4A92-9087-C316018C9380}" sqref="J4" showErrorMessage="1" errorTitle="An invalid feedback was entered" error="Please choose feedback from drop down only.">
      <formula1>"1,2,3,4,5,6,N/A"</formula1>
    </dataValidation>
    <dataValidation type="list" xr:uid="{CC8B8188-62A6-45F8-865E-2F626E5DDA54}" sqref="K4" showErrorMessage="1" errorTitle="An invalid feedback was entered" error="Please choose feedback from drop down only.">
      <formula1>"1,2,3,4,5,6,N/A"</formula1>
    </dataValidation>
    <dataValidation type="list" xr:uid="{4B86D873-3609-4DAA-92BB-6755E50F07A5}" sqref="L4" showErrorMessage="1" errorTitle="An invalid feedback was entered" error="Please choose feedback from drop down only.">
      <formula1>"1,2,3,4,5,6,N/A"</formula1>
    </dataValidation>
    <dataValidation type="list" xr:uid="{8C44569D-DB6C-4C23-B0E4-2CCC905D17CD}" sqref="M4" showErrorMessage="1" errorTitle="An invalid feedback was entered" error="Please choose feedback from drop down only.">
      <formula1>"1,2,3,4,5,6,N/A"</formula1>
    </dataValidation>
    <dataValidation type="list" xr:uid="{D95D427B-0EA3-4DB4-8A45-4A3F402802EC}" sqref="N4" showErrorMessage="1" errorTitle="An invalid feedback was entered" error="Please choose feedback from drop down only.">
      <formula1>"1,2,3,4,5,6,N/A"</formula1>
    </dataValidation>
    <dataValidation type="list" xr:uid="{EA42FC19-7C4A-4394-B31C-7E8798BA9266}" sqref="O4" showErrorMessage="1" errorTitle="An invalid feedback was entered" error="Please choose feedback from drop down only.">
      <formula1>"1,2,3,4,5,6,N/A"</formula1>
    </dataValidation>
    <dataValidation type="list" xr:uid="{3ACD7008-108D-4AB6-BFB1-41F51596A99E}" sqref="P4" showErrorMessage="1" errorTitle="An invalid feedback was entered" error="Please choose feedback from drop down only.">
      <formula1>"1,2,3,4,5,6,N/A"</formula1>
    </dataValidation>
    <dataValidation type="list" xr:uid="{F00CF522-3D33-4E72-BADA-C1EFBAFA22E2}" sqref="Q4" showErrorMessage="1" errorTitle="An invalid feedback was entered" error="Please choose feedback from drop down only.">
      <formula1>"1,2,3,4,5,6,N/A"</formula1>
    </dataValidation>
    <dataValidation type="list" xr:uid="{C3B3B125-FD28-4466-B17C-22892F94668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49665D-FF2B-4E4C-B5B3-285E973B7DF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7E1FFD-4AA2-4BCE-8784-2E16564A912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587A4D-6AB8-450C-8F02-787DF962DBE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D90467-D56E-4959-9FDD-7EE11E04717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95B353-1776-4CA0-AF83-DAFFC71C3B2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E6A3F9-FC37-492D-9D76-7F7F98648F8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DB5CE3-24B1-4E65-A2B5-DCD4A021D98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E1A0D9-6EB4-48D2-A6E0-93557ABDB70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DB30BD-C925-4F37-B986-216D50E676D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A53AF7-D42D-4497-98B8-CDB8D8398D9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F56C0F-C2C7-4660-A600-30F999507D1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67D3FB-998B-4F88-9DF3-C970A7FA700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B54D37-BB95-47AB-B31F-D9C349C4D2E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9C04AF-1C06-4FF5-A463-82E77C82B5D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03D38C-3B74-40BB-B28C-4FEA2675E837}" sqref="C28" showErrorMessage="1" errorTitle="An invalid feedback was entered" error="Please choose feedback from drop down only.">
      <formula1>"Yes,No,FlexRET"</formula1>
    </dataValidation>
    <dataValidation type="list" xr:uid="{0844B182-2F61-47F0-960B-245A3E4502F5}" sqref="D28" showErrorMessage="1" errorTitle="An invalid feedback was entered" error="Please choose feedback from drop down only.">
      <formula1>"Yes,No,FlexRET"</formula1>
    </dataValidation>
    <dataValidation type="list" xr:uid="{73ADD57F-5279-4B29-879F-438FE9E17A51}" sqref="E28" showErrorMessage="1" errorTitle="An invalid feedback was entered" error="Please choose feedback from drop down only.">
      <formula1>"Yes,No,FlexRET"</formula1>
    </dataValidation>
    <dataValidation type="list" xr:uid="{3034DEC4-6089-4093-9F23-FFF598C7628D}" sqref="F28" showErrorMessage="1" errorTitle="An invalid feedback was entered" error="Please choose feedback from drop down only.">
      <formula1>"Yes,No,FlexRET"</formula1>
    </dataValidation>
    <dataValidation type="list" xr:uid="{64B83D99-8365-4017-8DC7-6E2B587D53CF}" sqref="G28" showErrorMessage="1" errorTitle="An invalid feedback was entered" error="Please choose feedback from drop down only.">
      <formula1>"Yes,No,FlexRET"</formula1>
    </dataValidation>
    <dataValidation type="list" xr:uid="{14E4A87E-0941-4EE4-94D8-4E6555C7A2C1}" sqref="H28" showErrorMessage="1" errorTitle="An invalid feedback was entered" error="Please choose feedback from drop down only.">
      <formula1>"Yes,No,FlexRET"</formula1>
    </dataValidation>
    <dataValidation type="list" xr:uid="{AD66E653-3674-4FCB-8869-F7280ED98D06}" sqref="I28" showErrorMessage="1" errorTitle="An invalid feedback was entered" error="Please choose feedback from drop down only.">
      <formula1>"Yes,No,FlexRET"</formula1>
    </dataValidation>
    <dataValidation type="list" xr:uid="{D8BB359E-F408-47DD-9675-C17F874C000B}" sqref="J28" showErrorMessage="1" errorTitle="An invalid feedback was entered" error="Please choose feedback from drop down only.">
      <formula1>"Yes,No,FlexRET"</formula1>
    </dataValidation>
    <dataValidation type="list" xr:uid="{D7C2A706-3619-4F4C-92AF-B86A6158A713}" sqref="K28" showErrorMessage="1" errorTitle="An invalid feedback was entered" error="Please choose feedback from drop down only.">
      <formula1>"Yes,No,FlexRET"</formula1>
    </dataValidation>
    <dataValidation type="list" xr:uid="{EE4A6543-4333-417F-9286-F12B0F433F3D}" sqref="L28" showErrorMessage="1" errorTitle="An invalid feedback was entered" error="Please choose feedback from drop down only.">
      <formula1>"Yes,No,FlexRET"</formula1>
    </dataValidation>
    <dataValidation type="list" xr:uid="{8759EF8D-B34A-4E90-AC69-86F6E78851E2}" sqref="M28" showErrorMessage="1" errorTitle="An invalid feedback was entered" error="Please choose feedback from drop down only.">
      <formula1>"Yes,No,FlexRET"</formula1>
    </dataValidation>
    <dataValidation type="list" xr:uid="{7D141F7A-5F0F-4447-A340-E1BDD7DCA38B}" sqref="N28" showErrorMessage="1" errorTitle="An invalid feedback was entered" error="Please choose feedback from drop down only.">
      <formula1>"Yes,No,FlexRET"</formula1>
    </dataValidation>
    <dataValidation type="list" xr:uid="{B487B0D1-F984-4BA0-B136-64DADB869A55}" sqref="O28" showErrorMessage="1" errorTitle="An invalid feedback was entered" error="Please choose feedback from drop down only.">
      <formula1>"Yes,No,FlexRET"</formula1>
    </dataValidation>
    <dataValidation type="list" xr:uid="{3318FC74-8EED-4153-B106-9892DF4CA115}" sqref="P28" showErrorMessage="1" errorTitle="An invalid feedback was entered" error="Please choose feedback from drop down only.">
      <formula1>"Yes,No,FlexRET"</formula1>
    </dataValidation>
    <dataValidation type="list" xr:uid="{1116DB8E-F020-422F-95E8-8F4519531C44}" sqref="Q28" showErrorMessage="1" errorTitle="An invalid feedback was entered" error="Please choose feedback from drop down only.">
      <formula1>"Yes,No,FlexRET"</formula1>
    </dataValidation>
    <dataValidation type="list" xr:uid="{CC3B2A91-66BC-407D-8D3B-653DEB11F2F1}" sqref="C29" showErrorMessage="1" errorTitle="An invalid feedback was entered" error="Please choose feedback from drop down only.">
      <formula1>"Yes,No,FlexRET"</formula1>
    </dataValidation>
    <dataValidation type="list" xr:uid="{95288494-B1FF-4973-8B60-557A65010337}" sqref="D29" showErrorMessage="1" errorTitle="An invalid feedback was entered" error="Please choose feedback from drop down only.">
      <formula1>"Yes,No,FlexRET"</formula1>
    </dataValidation>
    <dataValidation type="list" xr:uid="{CDCFE626-42B5-4A29-A0C4-77F8D6A905CA}" sqref="E29" showErrorMessage="1" errorTitle="An invalid feedback was entered" error="Please choose feedback from drop down only.">
      <formula1>"Yes,No,FlexRET"</formula1>
    </dataValidation>
    <dataValidation type="list" xr:uid="{D976B30E-8B85-4C89-A310-C2CD15BC3519}" sqref="F29" showErrorMessage="1" errorTitle="An invalid feedback was entered" error="Please choose feedback from drop down only.">
      <formula1>"Yes,No,FlexRET"</formula1>
    </dataValidation>
    <dataValidation type="list" xr:uid="{60A26C85-9E0C-4739-B35C-0C4649F254D7}" sqref="G29" showErrorMessage="1" errorTitle="An invalid feedback was entered" error="Please choose feedback from drop down only.">
      <formula1>"Yes,No,FlexRET"</formula1>
    </dataValidation>
    <dataValidation type="list" xr:uid="{6B040501-EB3A-4814-9F37-BFAEB57620DA}" sqref="H29" showErrorMessage="1" errorTitle="An invalid feedback was entered" error="Please choose feedback from drop down only.">
      <formula1>"Yes,No,FlexRET"</formula1>
    </dataValidation>
    <dataValidation type="list" xr:uid="{7F5E8DC9-B4F9-46D3-8B60-8E0BEBDC67F4}" sqref="I29" showErrorMessage="1" errorTitle="An invalid feedback was entered" error="Please choose feedback from drop down only.">
      <formula1>"Yes,No,FlexRET"</formula1>
    </dataValidation>
    <dataValidation type="list" xr:uid="{5B164E64-C81D-4B40-BAEF-34B785522103}" sqref="J29" showErrorMessage="1" errorTitle="An invalid feedback was entered" error="Please choose feedback from drop down only.">
      <formula1>"Yes,No,FlexRET"</formula1>
    </dataValidation>
    <dataValidation type="list" xr:uid="{BB0BAECF-2A46-49E7-B52B-34346C6EFA4B}" sqref="K29" showErrorMessage="1" errorTitle="An invalid feedback was entered" error="Please choose feedback from drop down only.">
      <formula1>"Yes,No,FlexRET"</formula1>
    </dataValidation>
    <dataValidation type="list" xr:uid="{B9DB88FC-0887-40BA-A7DE-241328BC1DD0}" sqref="L29" showErrorMessage="1" errorTitle="An invalid feedback was entered" error="Please choose feedback from drop down only.">
      <formula1>"Yes,No,FlexRET"</formula1>
    </dataValidation>
    <dataValidation type="list" xr:uid="{FD4788DD-B36D-4CF7-8034-21A63686B5B7}" sqref="M29" showErrorMessage="1" errorTitle="An invalid feedback was entered" error="Please choose feedback from drop down only.">
      <formula1>"Yes,No,FlexRET"</formula1>
    </dataValidation>
    <dataValidation type="list" xr:uid="{A6D94A2D-44B1-4D25-A8E6-8230C3C8DE23}" sqref="N29" showErrorMessage="1" errorTitle="An invalid feedback was entered" error="Please choose feedback from drop down only.">
      <formula1>"Yes,No,FlexRET"</formula1>
    </dataValidation>
    <dataValidation type="list" xr:uid="{F4A78129-313F-46D4-A046-4397B11079C1}" sqref="O29" showErrorMessage="1" errorTitle="An invalid feedback was entered" error="Please choose feedback from drop down only.">
      <formula1>"Yes,No,FlexRET"</formula1>
    </dataValidation>
    <dataValidation type="list" xr:uid="{40FB9F11-CF4D-46B5-B557-C962CA46DDF2}" sqref="P29" showErrorMessage="1" errorTitle="An invalid feedback was entered" error="Please choose feedback from drop down only.">
      <formula1>"Yes,No,FlexRET"</formula1>
    </dataValidation>
    <dataValidation type="list" xr:uid="{EFF59F9B-3573-4EFC-99EF-E70D87797494}" sqref="Q29" showErrorMessage="1" errorTitle="An invalid feedback was entered" error="Please choose feedback from drop down only.">
      <formula1>"Yes,No,FlexRET"</formula1>
    </dataValidation>
    <dataValidation type="list" xr:uid="{32032B0D-4E4F-4A36-A6D3-73F08DA13845}" sqref="C25" showErrorMessage="1" errorTitle="An invalid feedback was entered" error="Please choose feedback from drop down only.">
      <formula1>"G,U,L,NR,GU,UL,GL,GUL,LNR,ULNR,None"</formula1>
    </dataValidation>
    <dataValidation type="list" xr:uid="{0D933482-F9A4-4347-8B54-9064B664495C}" sqref="D25" showErrorMessage="1" errorTitle="An invalid feedback was entered" error="Please choose feedback from drop down only.">
      <formula1>"G,U,L,NR,GU,UL,GL,GUL,LNR,ULNR,None"</formula1>
    </dataValidation>
    <dataValidation type="list" xr:uid="{61AEE1F6-0D85-4B32-95B6-4EC6FFC41514}" sqref="E25" showErrorMessage="1" errorTitle="An invalid feedback was entered" error="Please choose feedback from drop down only.">
      <formula1>"G,U,L,NR,GU,UL,GL,GUL,LNR,ULNR,None"</formula1>
    </dataValidation>
    <dataValidation type="list" xr:uid="{0D12447E-DA66-4E8E-BA20-B9F63B984AE3}" sqref="F25" showErrorMessage="1" errorTitle="An invalid feedback was entered" error="Please choose feedback from drop down only.">
      <formula1>"G,U,L,NR,GU,UL,GL,GUL,LNR,ULNR,None"</formula1>
    </dataValidation>
    <dataValidation type="list" xr:uid="{5706CCD0-6B94-45B4-B07C-CBA08AA18596}" sqref="G25" showErrorMessage="1" errorTitle="An invalid feedback was entered" error="Please choose feedback from drop down only.">
      <formula1>"G,U,L,NR,GU,UL,GL,GUL,LNR,ULNR,None"</formula1>
    </dataValidation>
    <dataValidation type="list" xr:uid="{A397A548-E97F-4B9F-B3E1-1CB9CC2B7B9C}" sqref="H25" showErrorMessage="1" errorTitle="An invalid feedback was entered" error="Please choose feedback from drop down only.">
      <formula1>"G,U,L,NR,GU,UL,GL,GUL,LNR,ULNR,None"</formula1>
    </dataValidation>
    <dataValidation type="list" xr:uid="{4019F8D5-DB5D-44E1-B6C6-F6A78276C00A}" sqref="I25" showErrorMessage="1" errorTitle="An invalid feedback was entered" error="Please choose feedback from drop down only.">
      <formula1>"G,U,L,NR,GU,UL,GL,GUL,LNR,ULNR,None"</formula1>
    </dataValidation>
    <dataValidation type="list" xr:uid="{51094A5B-3EF2-4B54-99CB-8762E956517D}" sqref="J25" showErrorMessage="1" errorTitle="An invalid feedback was entered" error="Please choose feedback from drop down only.">
      <formula1>"G,U,L,NR,GU,UL,GL,GUL,LNR,ULNR,None"</formula1>
    </dataValidation>
    <dataValidation type="list" xr:uid="{85ABFF6C-6F14-47C4-B28E-48B2FC07595E}" sqref="K25" showErrorMessage="1" errorTitle="An invalid feedback was entered" error="Please choose feedback from drop down only.">
      <formula1>"G,U,L,NR,GU,UL,GL,GUL,LNR,ULNR,None"</formula1>
    </dataValidation>
    <dataValidation type="list" xr:uid="{AD24576A-6645-4E52-ACAF-F4A4F10714AA}" sqref="L25" showErrorMessage="1" errorTitle="An invalid feedback was entered" error="Please choose feedback from drop down only.">
      <formula1>"G,U,L,NR,GU,UL,GL,GUL,LNR,ULNR,None"</formula1>
    </dataValidation>
    <dataValidation type="list" xr:uid="{9C1E9FD6-5234-4791-926F-896083FAC3C5}" sqref="M25" showErrorMessage="1" errorTitle="An invalid feedback was entered" error="Please choose feedback from drop down only.">
      <formula1>"G,U,L,NR,GU,UL,GL,GUL,LNR,ULNR,None"</formula1>
    </dataValidation>
    <dataValidation type="list" xr:uid="{DA34EA3B-5B25-4EBA-A824-754AFD391E98}" sqref="N25" showErrorMessage="1" errorTitle="An invalid feedback was entered" error="Please choose feedback from drop down only.">
      <formula1>"G,U,L,NR,GU,UL,GL,GUL,LNR,ULNR,None"</formula1>
    </dataValidation>
    <dataValidation type="list" xr:uid="{8FA690BF-B8A2-4942-9512-FF48717E5A88}" sqref="O25" showErrorMessage="1" errorTitle="An invalid feedback was entered" error="Please choose feedback from drop down only.">
      <formula1>"G,U,L,NR,GU,UL,GL,GUL,LNR,ULNR,None"</formula1>
    </dataValidation>
    <dataValidation type="list" xr:uid="{1805BDA7-B033-48F8-974F-C7BCEC734BD4}" sqref="P25" showErrorMessage="1" errorTitle="An invalid feedback was entered" error="Please choose feedback from drop down only.">
      <formula1>"G,U,L,NR,GU,UL,GL,GUL,LNR,ULNR,None"</formula1>
    </dataValidation>
    <dataValidation type="list" xr:uid="{ED3D1778-1F4C-4BCD-9468-DE7DB13EED94}" sqref="Q25" showErrorMessage="1" errorTitle="An invalid feedback was entered" error="Please choose feedback from drop down only.">
      <formula1>"G,U,L,NR,GU,UL,GL,GUL,LNR,ULNR,None"</formula1>
    </dataValidation>
    <dataValidation type="list" xr:uid="{E0F5909A-6559-4AEE-A1AA-FFBEF829F31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C780B1-278F-4AD9-ACC0-BB47F4F2689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00947B-876D-4A19-A899-A285437E52B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12C6DF-532C-4161-9048-02ACB8A0ADF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620709-FCF1-44E8-92F8-8D222DA02E6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99FD8F-6DB5-4465-8035-6ECFD225804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6BC45C-BA04-4B75-BC86-47F47E33631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502071-82D9-4B27-9713-481FB1001A5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127F85-1CF8-4383-AD6A-6C1C71E7006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D15D28-926C-4649-BF67-812BE608B96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1D5886-994F-44F7-AC2B-B6B5A7111A9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6BAE29-D17A-4A8B-8415-5C69ABB9096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406DE5-EA51-44EB-A48F-13E0A6BBBE7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FD05E1-7262-41F9-AA85-5796412E247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7B396A-E922-49A7-A7DA-4FA4E69188F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8EBA0B6-70D7-4AB3-BB3F-F6E72BD376B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3A2B971-81C4-438B-B090-F1BAD76B7CD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C56DD2B-D651-4624-9ADD-63AA6E99C0A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88918CB-D53C-483B-9F1D-3D3C5496ED9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991B412-7C02-4D7D-BE48-66B8D8FBAA2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E713B29-4422-4083-9133-4834DF5C8E9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035DB03-CC45-48E8-869F-379371A103E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A989ACD-0070-4694-84D2-87300265E8C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80EE4D5-F36D-40B3-88A5-3E2A5C1DE6B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DA492DB-24C9-4B39-82B4-7D01BBFE17B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3A69667-AB1C-4714-93AF-447370CF5F8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DFAB845-884E-4FDE-A372-14601CB07EE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DB5877E-A88D-43A9-AEEB-EE82AC524CF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2D7AC6F-C71E-49AB-AD7E-EB5873B92C2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46AF907-F08D-4A37-8C40-3E9B3D5A929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9591FCD-484E-48DA-8F50-3A5E9D277DD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FB2748B-69C8-4DBC-8DC9-41CDE529795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2C25C59-8B2F-4AFF-8CC6-25FFFC988A6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61FEAE3-6ABD-4ED0-8D35-F7BA846A88D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A0CC3A2-AEE4-4002-A958-CDF1C9F47FA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2AD2B31-C628-4E3A-B5BF-C93EAB1B43B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E305F4F-83C7-4351-912B-CE521237611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42940C0-62C0-42EF-940D-91DF39C8301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E237B39-37E8-4D4F-AF2E-F26B314F2A9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28D2AD5-E237-44AD-8821-FB3D1F7B07E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3B4C8F9-85D2-4FF8-A107-5015D18E035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D7EFBB1-3225-45CE-A1A6-63EB985E1CE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38D86CB-D13C-42B5-B048-1B41C8E4B1B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9FA7DFE-B792-4B8F-BF72-436C55CFF93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62EF317-1C2D-4331-ADB6-1004B650BCD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5219411-1D38-4A5D-BB1A-205B3967DBA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C8E2903-ABAB-4EDE-93B4-49079D377A5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57343D3-F9EF-4029-B8A7-FEEECDE0B08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0ABC09B-F605-413E-818F-52F31E639CC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BCC03C6-7061-4D43-AC65-C8C9EB8295C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D77359A-1784-4022-88B3-252FB3183BC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9C38CC4-FDF3-4D98-87AA-FE29F836C4A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B7A22F1-3813-491D-A759-BC9140B6023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1B34CDC-62F7-4393-9C74-5E3172B8856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4734F04-640D-4F2A-A3DA-F58D2D2B736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C13103D-E850-4FB5-9B5F-BE121659556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9A09348-4758-41F2-BC7E-293952F311E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D93665E-08F0-4227-899C-999E00E7369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0B6A561-04AC-4CB1-960F-3F26FB5ECEB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244E058-759A-4799-99C6-B3409C11227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596344A-9053-48BA-A8FD-EB662883C2B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76137A7-9140-4B7C-9B74-B20950B6AA4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98BEB90-A331-4FD0-8F36-1E744B9E34C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7A733F6-6D79-4198-80B3-6613B1F0F5A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7977F0A-4602-4EF9-B5AA-479EE8D4EE6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AB49BCF-E7EE-4805-BCC1-C38C9BBABCF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7A875A4-0594-472D-9E40-0AE293ADEB9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46A954C-9B88-4D15-BAA2-3E4D0BFD782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E4E8CED-5A2B-4666-9EBE-752AE0510CD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214CD90-9CA0-4AEE-AB61-7238A3338E3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9BE92D4-7389-403F-A54E-CCE5CC2A008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10DF91B-8A7C-48B5-94EB-E4710695676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3C150EF-AF78-4B08-A1FE-4E49D3D3980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4AB154C-48DC-4338-B928-1303EDDC34F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2D02668-EF7E-4ABA-B447-C6B43BAE8DA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17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32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2</v>
      </c>
      <c r="D26" s="24">
        <v>2</v>
      </c>
      <c r="E26" s="24">
        <v>2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8</v>
      </c>
      <c r="D32" s="25">
        <v>8</v>
      </c>
      <c r="E32" s="25">
        <v>8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12151A3-1AB6-43AD-ABF5-9C668A0FE433}" sqref="C2" showErrorMessage="1" errorTitle="An invalid feedback was entered" error="Please choose feedback from drop down only.">
      <formula1>"1,2,3"</formula1>
    </dataValidation>
    <dataValidation type="list" xr:uid="{7F019B3F-5F0F-4B14-AE99-EE162FAF1FA3}" sqref="D2" showErrorMessage="1" errorTitle="An invalid feedback was entered" error="Please choose feedback from drop down only.">
      <formula1>"1,2,3"</formula1>
    </dataValidation>
    <dataValidation type="list" xr:uid="{2111DE17-07E4-4086-BE8C-CC8398C297BD}" sqref="E2" showErrorMessage="1" errorTitle="An invalid feedback was entered" error="Please choose feedback from drop down only.">
      <formula1>"1,2,3"</formula1>
    </dataValidation>
    <dataValidation type="list" xr:uid="{273E8325-3899-498B-9ACA-671F759F4083}" sqref="F2" showErrorMessage="1" errorTitle="An invalid feedback was entered" error="Please choose feedback from drop down only.">
      <formula1>"1,2,3"</formula1>
    </dataValidation>
    <dataValidation type="list" xr:uid="{DE9FBBDA-AE08-43CE-9395-04559F95C92F}" sqref="G2" showErrorMessage="1" errorTitle="An invalid feedback was entered" error="Please choose feedback from drop down only.">
      <formula1>"1,2,3"</formula1>
    </dataValidation>
    <dataValidation type="list" xr:uid="{A789E971-6500-44F1-869A-0649B3DE962F}" sqref="H2" showErrorMessage="1" errorTitle="An invalid feedback was entered" error="Please choose feedback from drop down only.">
      <formula1>"1,2,3"</formula1>
    </dataValidation>
    <dataValidation type="list" xr:uid="{E5D8A62E-293E-4C7C-AA17-8836F73946D2}" sqref="I2" showErrorMessage="1" errorTitle="An invalid feedback was entered" error="Please choose feedback from drop down only.">
      <formula1>"1,2,3"</formula1>
    </dataValidation>
    <dataValidation type="list" xr:uid="{86C9DA2E-5032-4A73-B411-7DD03E77372D}" sqref="J2" showErrorMessage="1" errorTitle="An invalid feedback was entered" error="Please choose feedback from drop down only.">
      <formula1>"1,2,3"</formula1>
    </dataValidation>
    <dataValidation type="list" xr:uid="{04F3EEE7-056E-4FCA-8FB2-952F55A53509}" sqref="K2" showErrorMessage="1" errorTitle="An invalid feedback was entered" error="Please choose feedback from drop down only.">
      <formula1>"1,2,3"</formula1>
    </dataValidation>
    <dataValidation type="list" xr:uid="{9358BF05-4C8A-467B-B991-D2A94B619860}" sqref="L2" showErrorMessage="1" errorTitle="An invalid feedback was entered" error="Please choose feedback from drop down only.">
      <formula1>"1,2,3"</formula1>
    </dataValidation>
    <dataValidation type="list" xr:uid="{795EBD22-9E06-45A7-8C97-73CFA02AA496}" sqref="M2" showErrorMessage="1" errorTitle="An invalid feedback was entered" error="Please choose feedback from drop down only.">
      <formula1>"1,2,3"</formula1>
    </dataValidation>
    <dataValidation type="list" xr:uid="{EB0A501A-F5A0-4956-A962-AAAC48A9CEEB}" sqref="N2" showErrorMessage="1" errorTitle="An invalid feedback was entered" error="Please choose feedback from drop down only.">
      <formula1>"1,2,3"</formula1>
    </dataValidation>
    <dataValidation type="list" xr:uid="{F3897494-DD23-4131-A09F-B289BD4B34AC}" sqref="O2" showErrorMessage="1" errorTitle="An invalid feedback was entered" error="Please choose feedback from drop down only.">
      <formula1>"1,2,3"</formula1>
    </dataValidation>
    <dataValidation type="list" xr:uid="{80DDF161-08BA-4DD2-AC91-25BA1E420871}" sqref="P2" showErrorMessage="1" errorTitle="An invalid feedback was entered" error="Please choose feedback from drop down only.">
      <formula1>"1,2,3"</formula1>
    </dataValidation>
    <dataValidation type="list" xr:uid="{D3BD7441-49E6-422A-A402-3A26FA02C482}" sqref="Q2" showErrorMessage="1" errorTitle="An invalid feedback was entered" error="Please choose feedback from drop down only.">
      <formula1>"1,2,3"</formula1>
    </dataValidation>
    <dataValidation type="list" xr:uid="{43BE6146-9832-4ECC-AD13-9863BD9C58AD}" sqref="C17" showErrorMessage="1" errorTitle="An invalid feedback was entered" error="Please choose feedback from drop down only.">
      <formula1>"1-2,3-4,5-6,7-8,9-10,N/A"</formula1>
    </dataValidation>
    <dataValidation type="list" xr:uid="{65ECDDD7-35F7-4D47-B4A1-F59441BFC24E}" sqref="D17" showErrorMessage="1" errorTitle="An invalid feedback was entered" error="Please choose feedback from drop down only.">
      <formula1>"1-2,3-4,5-6,7-8,9-10,N/A"</formula1>
    </dataValidation>
    <dataValidation type="list" xr:uid="{FACE36A0-DA00-4A1D-A96C-5C410EAEE198}" sqref="E17" showErrorMessage="1" errorTitle="An invalid feedback was entered" error="Please choose feedback from drop down only.">
      <formula1>"1-2,3-4,5-6,7-8,9-10,N/A"</formula1>
    </dataValidation>
    <dataValidation type="list" xr:uid="{45613EAC-A89B-4261-A467-1BD33D8DD0D6}" sqref="F17" showErrorMessage="1" errorTitle="An invalid feedback was entered" error="Please choose feedback from drop down only.">
      <formula1>"1-2,3-4,5-6,7-8,9-10,N/A"</formula1>
    </dataValidation>
    <dataValidation type="list" xr:uid="{74FA4DA7-FE4B-446F-B876-F5E7C2AF5A1A}" sqref="G17" showErrorMessage="1" errorTitle="An invalid feedback was entered" error="Please choose feedback from drop down only.">
      <formula1>"1-2,3-4,5-6,7-8,9-10,N/A"</formula1>
    </dataValidation>
    <dataValidation type="list" xr:uid="{E3C2B299-6F25-4431-AED3-7970BC64357D}" sqref="H17" showErrorMessage="1" errorTitle="An invalid feedback was entered" error="Please choose feedback from drop down only.">
      <formula1>"1-2,3-4,5-6,7-8,9-10,N/A"</formula1>
    </dataValidation>
    <dataValidation type="list" xr:uid="{23856DE4-AB26-4F16-AF85-87209F29C5C8}" sqref="I17" showErrorMessage="1" errorTitle="An invalid feedback was entered" error="Please choose feedback from drop down only.">
      <formula1>"1-2,3-4,5-6,7-8,9-10,N/A"</formula1>
    </dataValidation>
    <dataValidation type="list" xr:uid="{630DB67B-2AAC-4BE6-B864-393875FEA154}" sqref="J17" showErrorMessage="1" errorTitle="An invalid feedback was entered" error="Please choose feedback from drop down only.">
      <formula1>"1-2,3-4,5-6,7-8,9-10,N/A"</formula1>
    </dataValidation>
    <dataValidation type="list" xr:uid="{75DF1875-CD66-4CD2-889A-5022517B7EC9}" sqref="K17" showErrorMessage="1" errorTitle="An invalid feedback was entered" error="Please choose feedback from drop down only.">
      <formula1>"1-2,3-4,5-6,7-8,9-10,N/A"</formula1>
    </dataValidation>
    <dataValidation type="list" xr:uid="{E19C5068-DDC3-4595-97DD-65292251D5F2}" sqref="L17" showErrorMessage="1" errorTitle="An invalid feedback was entered" error="Please choose feedback from drop down only.">
      <formula1>"1-2,3-4,5-6,7-8,9-10,N/A"</formula1>
    </dataValidation>
    <dataValidation type="list" xr:uid="{4AF017B0-E814-49A7-A425-77B5702563E3}" sqref="M17" showErrorMessage="1" errorTitle="An invalid feedback was entered" error="Please choose feedback from drop down only.">
      <formula1>"1-2,3-4,5-6,7-8,9-10,N/A"</formula1>
    </dataValidation>
    <dataValidation type="list" xr:uid="{28896C1B-4D78-40D5-801A-BD8018C1CA8C}" sqref="N17" showErrorMessage="1" errorTitle="An invalid feedback was entered" error="Please choose feedback from drop down only.">
      <formula1>"1-2,3-4,5-6,7-8,9-10,N/A"</formula1>
    </dataValidation>
    <dataValidation type="list" xr:uid="{2A6D4283-D572-4DB7-8319-FE5AA8A79F9C}" sqref="O17" showErrorMessage="1" errorTitle="An invalid feedback was entered" error="Please choose feedback from drop down only.">
      <formula1>"1-2,3-4,5-6,7-8,9-10,N/A"</formula1>
    </dataValidation>
    <dataValidation type="list" xr:uid="{B844CB43-2F8C-4AEE-96EC-0E8A28DCB743}" sqref="P17" showErrorMessage="1" errorTitle="An invalid feedback was entered" error="Please choose feedback from drop down only.">
      <formula1>"1-2,3-4,5-6,7-8,9-10,N/A"</formula1>
    </dataValidation>
    <dataValidation type="list" xr:uid="{22EBEBF0-0286-48B5-8633-A0B9558087B7}" sqref="Q17" showErrorMessage="1" errorTitle="An invalid feedback was entered" error="Please choose feedback from drop down only.">
      <formula1>"1-2,3-4,5-6,7-8,9-10,N/A"</formula1>
    </dataValidation>
    <dataValidation type="list" xr:uid="{6B23FACC-379F-4E0A-BA83-1AC5CF52A50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CAFB061-B00A-4862-AC30-8CFD8C6105B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FC5AE43-B6E2-42DD-AA35-91B6108AA4E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E1C5D6B-8823-4FD7-85AA-636BB89490C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2914B60-FEF0-4C32-B191-31FECF8234A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931E423-BC2F-4689-9A88-E77E7CDA4DF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EE23281-1761-427B-B3EB-5EFDD6B8349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25EFD1B-E509-4DCF-A0F7-E0634C2C501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2FDB895-C9CD-4147-A3B0-10A0B7A7C98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43ABD26-76C3-41D6-A587-C059EF7C2D2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D392516-A79B-479B-BD45-6D61DE55F53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40D5032-6F18-4CAD-AAE9-5EB02C5321D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63382E8-CA33-4197-B411-A557241034E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6ADE303-E0EF-4E75-A0E6-98975607C2B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5699446-C61A-4C67-83FE-33878C2AB0C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B21A1A5-D809-4CDB-8A05-EEF1AE521188}" sqref="C23" showErrorMessage="1" errorTitle="An invalid feedback was entered" error="Please choose feedback from drop down only.">
      <formula1>"Yetel,Bulsatcom,A1,Yetel&amp;A1,N/A"</formula1>
    </dataValidation>
    <dataValidation type="list" xr:uid="{C222E6B6-820B-4EA1-B9C1-18E0641CB9DF}" sqref="D23" showErrorMessage="1" errorTitle="An invalid feedback was entered" error="Please choose feedback from drop down only.">
      <formula1>"Yetel,Bulsatcom,A1,Yetel&amp;A1,N/A"</formula1>
    </dataValidation>
    <dataValidation type="list" xr:uid="{721F0ADA-8FE4-4769-9FED-29BC7FDF8B13}" sqref="E23" showErrorMessage="1" errorTitle="An invalid feedback was entered" error="Please choose feedback from drop down only.">
      <formula1>"Yetel,Bulsatcom,A1,Yetel&amp;A1,N/A"</formula1>
    </dataValidation>
    <dataValidation type="list" xr:uid="{A4B70DB0-9497-48FC-96FA-635A47933BBD}" sqref="F23" showErrorMessage="1" errorTitle="An invalid feedback was entered" error="Please choose feedback from drop down only.">
      <formula1>"Yetel,Bulsatcom,A1,Yetel&amp;A1,N/A"</formula1>
    </dataValidation>
    <dataValidation type="list" xr:uid="{779A23F7-2A8B-4EC1-B5D1-EC983D421D9B}" sqref="G23" showErrorMessage="1" errorTitle="An invalid feedback was entered" error="Please choose feedback from drop down only.">
      <formula1>"Yetel,Bulsatcom,A1,Yetel&amp;A1,N/A"</formula1>
    </dataValidation>
    <dataValidation type="list" xr:uid="{BD42A948-334B-466C-93CC-FF9CF7EB840C}" sqref="H23" showErrorMessage="1" errorTitle="An invalid feedback was entered" error="Please choose feedback from drop down only.">
      <formula1>"Yetel,Bulsatcom,A1,Yetel&amp;A1,N/A"</formula1>
    </dataValidation>
    <dataValidation type="list" xr:uid="{56E91296-F29E-4FBB-A519-3E14C0B97CDF}" sqref="I23" showErrorMessage="1" errorTitle="An invalid feedback was entered" error="Please choose feedback from drop down only.">
      <formula1>"Yetel,Bulsatcom,A1,Yetel&amp;A1,N/A"</formula1>
    </dataValidation>
    <dataValidation type="list" xr:uid="{001FC1A7-135F-47A9-820D-99F070905224}" sqref="J23" showErrorMessage="1" errorTitle="An invalid feedback was entered" error="Please choose feedback from drop down only.">
      <formula1>"Yetel,Bulsatcom,A1,Yetel&amp;A1,N/A"</formula1>
    </dataValidation>
    <dataValidation type="list" xr:uid="{ED12C5D3-3129-4C2E-BF8E-C1DD6A8ED6AA}" sqref="K23" showErrorMessage="1" errorTitle="An invalid feedback was entered" error="Please choose feedback from drop down only.">
      <formula1>"Yetel,Bulsatcom,A1,Yetel&amp;A1,N/A"</formula1>
    </dataValidation>
    <dataValidation type="list" xr:uid="{333F7568-A8AF-4B99-A522-FF120882370B}" sqref="L23" showErrorMessage="1" errorTitle="An invalid feedback was entered" error="Please choose feedback from drop down only.">
      <formula1>"Yetel,Bulsatcom,A1,Yetel&amp;A1,N/A"</formula1>
    </dataValidation>
    <dataValidation type="list" xr:uid="{D6DDC0C7-3B84-4A11-AEA8-5B8CE6B25380}" sqref="M23" showErrorMessage="1" errorTitle="An invalid feedback was entered" error="Please choose feedback from drop down only.">
      <formula1>"Yetel,Bulsatcom,A1,Yetel&amp;A1,N/A"</formula1>
    </dataValidation>
    <dataValidation type="list" xr:uid="{A8FE9C15-6D9E-450F-AD8B-203478262F72}" sqref="N23" showErrorMessage="1" errorTitle="An invalid feedback was entered" error="Please choose feedback from drop down only.">
      <formula1>"Yetel,Bulsatcom,A1,Yetel&amp;A1,N/A"</formula1>
    </dataValidation>
    <dataValidation type="list" xr:uid="{9FC6DFDC-6F6F-4445-914B-E8FB4C8C31D7}" sqref="O23" showErrorMessage="1" errorTitle="An invalid feedback was entered" error="Please choose feedback from drop down only.">
      <formula1>"Yetel,Bulsatcom,A1,Yetel&amp;A1,N/A"</formula1>
    </dataValidation>
    <dataValidation type="list" xr:uid="{01F818D0-D67E-4FC0-BE02-670E96A43751}" sqref="P23" showErrorMessage="1" errorTitle="An invalid feedback was entered" error="Please choose feedback from drop down only.">
      <formula1>"Yetel,Bulsatcom,A1,Yetel&amp;A1,N/A"</formula1>
    </dataValidation>
    <dataValidation type="list" xr:uid="{4EE5AD10-2EBE-4A8E-81DB-0526F5CD8AEA}" sqref="Q23" showErrorMessage="1" errorTitle="An invalid feedback was entered" error="Please choose feedback from drop down only.">
      <formula1>"Yetel,Bulsatcom,A1,Yetel&amp;A1,N/A"</formula1>
    </dataValidation>
    <dataValidation type="list" xr:uid="{135A97AF-E1F5-49AA-BCB1-7FEC0AC5F0CA}" sqref="C31" showErrorMessage="1" errorTitle="An invalid feedback was entered" error="Please choose feedback from drop down only.">
      <formula1>"1/2,5/4,7/8,RRU TOP JUMPER,N/A"</formula1>
    </dataValidation>
    <dataValidation type="list" xr:uid="{AB1DE7D7-6058-4DD7-8661-543E9CEA4849}" sqref="D31" showErrorMessage="1" errorTitle="An invalid feedback was entered" error="Please choose feedback from drop down only.">
      <formula1>"1/2,5/4,7/8,RRU TOP JUMPER,N/A"</formula1>
    </dataValidation>
    <dataValidation type="list" xr:uid="{AC44B374-4DF9-4C68-8F99-3669CA69AAAE}" sqref="E31" showErrorMessage="1" errorTitle="An invalid feedback was entered" error="Please choose feedback from drop down only.">
      <formula1>"1/2,5/4,7/8,RRU TOP JUMPER,N/A"</formula1>
    </dataValidation>
    <dataValidation type="list" xr:uid="{3899D574-2AAE-4B76-A7ED-4615D30EC445}" sqref="F31" showErrorMessage="1" errorTitle="An invalid feedback was entered" error="Please choose feedback from drop down only.">
      <formula1>"1/2,5/4,7/8,RRU TOP JUMPER,N/A"</formula1>
    </dataValidation>
    <dataValidation type="list" xr:uid="{16370387-241F-46C9-BC81-7B75E411C330}" sqref="G31" showErrorMessage="1" errorTitle="An invalid feedback was entered" error="Please choose feedback from drop down only.">
      <formula1>"1/2,5/4,7/8,RRU TOP JUMPER,N/A"</formula1>
    </dataValidation>
    <dataValidation type="list" xr:uid="{73693534-5168-4D7E-AAAF-124D05AD85C0}" sqref="H31" showErrorMessage="1" errorTitle="An invalid feedback was entered" error="Please choose feedback from drop down only.">
      <formula1>"1/2,5/4,7/8,RRU TOP JUMPER,N/A"</formula1>
    </dataValidation>
    <dataValidation type="list" xr:uid="{1BD03B25-FC26-49A8-808F-90FB78F0DA42}" sqref="I31" showErrorMessage="1" errorTitle="An invalid feedback was entered" error="Please choose feedback from drop down only.">
      <formula1>"1/2,5/4,7/8,RRU TOP JUMPER,N/A"</formula1>
    </dataValidation>
    <dataValidation type="list" xr:uid="{4438E039-01E5-4014-BA7E-8B844F73A433}" sqref="J31" showErrorMessage="1" errorTitle="An invalid feedback was entered" error="Please choose feedback from drop down only.">
      <formula1>"1/2,5/4,7/8,RRU TOP JUMPER,N/A"</formula1>
    </dataValidation>
    <dataValidation type="list" xr:uid="{E7BF82E7-6B80-4E29-B955-B39C7608757C}" sqref="K31" showErrorMessage="1" errorTitle="An invalid feedback was entered" error="Please choose feedback from drop down only.">
      <formula1>"1/2,5/4,7/8,RRU TOP JUMPER,N/A"</formula1>
    </dataValidation>
    <dataValidation type="list" xr:uid="{69B962BF-F0C5-4D56-B944-E7236707591F}" sqref="L31" showErrorMessage="1" errorTitle="An invalid feedback was entered" error="Please choose feedback from drop down only.">
      <formula1>"1/2,5/4,7/8,RRU TOP JUMPER,N/A"</formula1>
    </dataValidation>
    <dataValidation type="list" xr:uid="{4F4A6298-A3B0-4AF1-BA26-F798028D1079}" sqref="M31" showErrorMessage="1" errorTitle="An invalid feedback was entered" error="Please choose feedback from drop down only.">
      <formula1>"1/2,5/4,7/8,RRU TOP JUMPER,N/A"</formula1>
    </dataValidation>
    <dataValidation type="list" xr:uid="{CF8A5BA2-BE2B-4FD2-8495-C5B9C1AEA563}" sqref="N31" showErrorMessage="1" errorTitle="An invalid feedback was entered" error="Please choose feedback from drop down only.">
      <formula1>"1/2,5/4,7/8,RRU TOP JUMPER,N/A"</formula1>
    </dataValidation>
    <dataValidation type="list" xr:uid="{9D735647-3026-46AB-8455-0713DD73E6A3}" sqref="O31" showErrorMessage="1" errorTitle="An invalid feedback was entered" error="Please choose feedback from drop down only.">
      <formula1>"1/2,5/4,7/8,RRU TOP JUMPER,N/A"</formula1>
    </dataValidation>
    <dataValidation type="list" xr:uid="{6961923A-39CA-4690-9741-E94D701D2D95}" sqref="P31" showErrorMessage="1" errorTitle="An invalid feedback was entered" error="Please choose feedback from drop down only.">
      <formula1>"1/2,5/4,7/8,RRU TOP JUMPER,N/A"</formula1>
    </dataValidation>
    <dataValidation type="list" xr:uid="{A8D28CEF-FA79-4177-A3AA-C2FBAB975EE9}" sqref="Q31" showErrorMessage="1" errorTitle="An invalid feedback was entered" error="Please choose feedback from drop down only.">
      <formula1>"1/2,5/4,7/8,RRU TOP JUMPER,N/A"</formula1>
    </dataValidation>
    <dataValidation type="list" xr:uid="{BB3027E8-1A39-4389-B390-42201AD8B75C}" sqref="C4" showErrorMessage="1" errorTitle="An invalid feedback was entered" error="Please choose feedback from drop down only.">
      <formula1>"1,2,3,4,5,6,N/A"</formula1>
    </dataValidation>
    <dataValidation type="list" xr:uid="{71C65608-1D61-4171-AE14-61AFEC529FBD}" sqref="D4" showErrorMessage="1" errorTitle="An invalid feedback was entered" error="Please choose feedback from drop down only.">
      <formula1>"1,2,3,4,5,6,N/A"</formula1>
    </dataValidation>
    <dataValidation type="list" xr:uid="{1821F9D4-89EA-49C2-919E-2BE0CD6E893A}" sqref="E4" showErrorMessage="1" errorTitle="An invalid feedback was entered" error="Please choose feedback from drop down only.">
      <formula1>"1,2,3,4,5,6,N/A"</formula1>
    </dataValidation>
    <dataValidation type="list" xr:uid="{5D1F97EC-5A95-4778-845F-8A1678D91E1A}" sqref="F4" showErrorMessage="1" errorTitle="An invalid feedback was entered" error="Please choose feedback from drop down only.">
      <formula1>"1,2,3,4,5,6,N/A"</formula1>
    </dataValidation>
    <dataValidation type="list" xr:uid="{E538F026-95EF-4FB5-9B73-5DF0B1D5316A}" sqref="G4" showErrorMessage="1" errorTitle="An invalid feedback was entered" error="Please choose feedback from drop down only.">
      <formula1>"1,2,3,4,5,6,N/A"</formula1>
    </dataValidation>
    <dataValidation type="list" xr:uid="{490B460C-4177-4B07-A551-8C8390B9B01D}" sqref="H4" showErrorMessage="1" errorTitle="An invalid feedback was entered" error="Please choose feedback from drop down only.">
      <formula1>"1,2,3,4,5,6,N/A"</formula1>
    </dataValidation>
    <dataValidation type="list" xr:uid="{3AC59A1F-8309-4A7F-A0CC-49D2BF786383}" sqref="I4" showErrorMessage="1" errorTitle="An invalid feedback was entered" error="Please choose feedback from drop down only.">
      <formula1>"1,2,3,4,5,6,N/A"</formula1>
    </dataValidation>
    <dataValidation type="list" xr:uid="{1F486E9A-355F-4889-88BC-D70F138E3A0D}" sqref="J4" showErrorMessage="1" errorTitle="An invalid feedback was entered" error="Please choose feedback from drop down only.">
      <formula1>"1,2,3,4,5,6,N/A"</formula1>
    </dataValidation>
    <dataValidation type="list" xr:uid="{9B862191-F7E3-48D5-A753-805EACEC3E69}" sqref="K4" showErrorMessage="1" errorTitle="An invalid feedback was entered" error="Please choose feedback from drop down only.">
      <formula1>"1,2,3,4,5,6,N/A"</formula1>
    </dataValidation>
    <dataValidation type="list" xr:uid="{27372D87-D034-4D56-9A55-0741BC4D9739}" sqref="L4" showErrorMessage="1" errorTitle="An invalid feedback was entered" error="Please choose feedback from drop down only.">
      <formula1>"1,2,3,4,5,6,N/A"</formula1>
    </dataValidation>
    <dataValidation type="list" xr:uid="{6762F205-F5D1-4963-AA6C-69AD43D88BC2}" sqref="M4" showErrorMessage="1" errorTitle="An invalid feedback was entered" error="Please choose feedback from drop down only.">
      <formula1>"1,2,3,4,5,6,N/A"</formula1>
    </dataValidation>
    <dataValidation type="list" xr:uid="{86821970-B7D9-436E-97FB-8406E9D99462}" sqref="N4" showErrorMessage="1" errorTitle="An invalid feedback was entered" error="Please choose feedback from drop down only.">
      <formula1>"1,2,3,4,5,6,N/A"</formula1>
    </dataValidation>
    <dataValidation type="list" xr:uid="{6184E706-3186-4A09-9C98-82178B7B3753}" sqref="O4" showErrorMessage="1" errorTitle="An invalid feedback was entered" error="Please choose feedback from drop down only.">
      <formula1>"1,2,3,4,5,6,N/A"</formula1>
    </dataValidation>
    <dataValidation type="list" xr:uid="{D19245FC-B548-4945-9057-BEC01C4DB66A}" sqref="P4" showErrorMessage="1" errorTitle="An invalid feedback was entered" error="Please choose feedback from drop down only.">
      <formula1>"1,2,3,4,5,6,N/A"</formula1>
    </dataValidation>
    <dataValidation type="list" xr:uid="{CEDFC5B8-7770-4A1C-9C3E-C5458666D151}" sqref="Q4" showErrorMessage="1" errorTitle="An invalid feedback was entered" error="Please choose feedback from drop down only.">
      <formula1>"1,2,3,4,5,6,N/A"</formula1>
    </dataValidation>
    <dataValidation type="list" xr:uid="{009D3C23-4CD6-4CAA-8495-6BD7FA0B76A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850E83-D21F-4E42-90C0-01968BA7B2D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800D0B-4287-4DE9-A141-0B7740F9F6A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27FCED-174E-4B8E-9695-67099BB89AB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88EDC3-A4BB-4F6B-82D7-A25F90612D9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274099-E107-4E03-A6C1-B89F47BB816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01F49A-1176-45C3-956C-E3C232CF880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24445E-5FB5-4677-BD4A-F7B61AA5C0A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B6A242-78A0-4A8D-9A02-ECC2268ABBA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D7869A-3CB3-4339-A41D-005035C956D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927912-256A-4729-9751-AAD1F7C6CCC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B222D9-A93D-4D22-9A15-6F8B38C43D4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98D223-24E1-402D-90A6-9E3F8A37887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107D8D-EB36-4210-ADBD-E45E5D62A17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472DE0-9A0E-429E-A800-EBF71106DBC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99C3D3-F8CA-4617-9985-333D8971993E}" sqref="C28" showErrorMessage="1" errorTitle="An invalid feedback was entered" error="Please choose feedback from drop down only.">
      <formula1>"Yes,No,FlexRET"</formula1>
    </dataValidation>
    <dataValidation type="list" xr:uid="{F33C3B17-E6FC-47F5-B8D0-06C37A74CF9B}" sqref="D28" showErrorMessage="1" errorTitle="An invalid feedback was entered" error="Please choose feedback from drop down only.">
      <formula1>"Yes,No,FlexRET"</formula1>
    </dataValidation>
    <dataValidation type="list" xr:uid="{C546CA35-AFC3-4C43-9276-546E47D5F5F7}" sqref="E28" showErrorMessage="1" errorTitle="An invalid feedback was entered" error="Please choose feedback from drop down only.">
      <formula1>"Yes,No,FlexRET"</formula1>
    </dataValidation>
    <dataValidation type="list" xr:uid="{08B8FB4B-4834-423C-92A7-38C5F4BCC021}" sqref="F28" showErrorMessage="1" errorTitle="An invalid feedback was entered" error="Please choose feedback from drop down only.">
      <formula1>"Yes,No,FlexRET"</formula1>
    </dataValidation>
    <dataValidation type="list" xr:uid="{AA7D9907-89BE-4133-B705-70E31E501048}" sqref="G28" showErrorMessage="1" errorTitle="An invalid feedback was entered" error="Please choose feedback from drop down only.">
      <formula1>"Yes,No,FlexRET"</formula1>
    </dataValidation>
    <dataValidation type="list" xr:uid="{DAFEEDE9-746C-4D08-AD7A-67FFE9A97B51}" sqref="H28" showErrorMessage="1" errorTitle="An invalid feedback was entered" error="Please choose feedback from drop down only.">
      <formula1>"Yes,No,FlexRET"</formula1>
    </dataValidation>
    <dataValidation type="list" xr:uid="{424D8ECE-E901-4AE1-AD3E-AC5CDD52053C}" sqref="I28" showErrorMessage="1" errorTitle="An invalid feedback was entered" error="Please choose feedback from drop down only.">
      <formula1>"Yes,No,FlexRET"</formula1>
    </dataValidation>
    <dataValidation type="list" xr:uid="{5062CB96-DB63-4907-A5D9-866FCD1A1DB4}" sqref="J28" showErrorMessage="1" errorTitle="An invalid feedback was entered" error="Please choose feedback from drop down only.">
      <formula1>"Yes,No,FlexRET"</formula1>
    </dataValidation>
    <dataValidation type="list" xr:uid="{BF5E2702-16FD-4938-A85F-0CB91C3D3316}" sqref="K28" showErrorMessage="1" errorTitle="An invalid feedback was entered" error="Please choose feedback from drop down only.">
      <formula1>"Yes,No,FlexRET"</formula1>
    </dataValidation>
    <dataValidation type="list" xr:uid="{D1093AAA-F866-4FC4-B86E-0556AFECEA2B}" sqref="L28" showErrorMessage="1" errorTitle="An invalid feedback was entered" error="Please choose feedback from drop down only.">
      <formula1>"Yes,No,FlexRET"</formula1>
    </dataValidation>
    <dataValidation type="list" xr:uid="{85A2EE08-123C-44D3-99D5-048CA864F2DD}" sqref="M28" showErrorMessage="1" errorTitle="An invalid feedback was entered" error="Please choose feedback from drop down only.">
      <formula1>"Yes,No,FlexRET"</formula1>
    </dataValidation>
    <dataValidation type="list" xr:uid="{9CAD756A-822C-494B-B612-2B463B0B8835}" sqref="N28" showErrorMessage="1" errorTitle="An invalid feedback was entered" error="Please choose feedback from drop down only.">
      <formula1>"Yes,No,FlexRET"</formula1>
    </dataValidation>
    <dataValidation type="list" xr:uid="{DA132934-B89B-415D-90D0-07A4F3CB22AA}" sqref="O28" showErrorMessage="1" errorTitle="An invalid feedback was entered" error="Please choose feedback from drop down only.">
      <formula1>"Yes,No,FlexRET"</formula1>
    </dataValidation>
    <dataValidation type="list" xr:uid="{C34C5E1D-52EE-4A0D-BDCE-D00B970DAA77}" sqref="P28" showErrorMessage="1" errorTitle="An invalid feedback was entered" error="Please choose feedback from drop down only.">
      <formula1>"Yes,No,FlexRET"</formula1>
    </dataValidation>
    <dataValidation type="list" xr:uid="{D4FB155C-3F08-47D8-B684-2DD53CE01155}" sqref="Q28" showErrorMessage="1" errorTitle="An invalid feedback was entered" error="Please choose feedback from drop down only.">
      <formula1>"Yes,No,FlexRET"</formula1>
    </dataValidation>
    <dataValidation type="list" xr:uid="{2BBB541C-85CB-4782-ADAF-78BA4D84E06E}" sqref="C29" showErrorMessage="1" errorTitle="An invalid feedback was entered" error="Please choose feedback from drop down only.">
      <formula1>"Yes,No,FlexRET"</formula1>
    </dataValidation>
    <dataValidation type="list" xr:uid="{BEEE5D41-F98D-4315-99D6-E0125CAB3332}" sqref="D29" showErrorMessage="1" errorTitle="An invalid feedback was entered" error="Please choose feedback from drop down only.">
      <formula1>"Yes,No,FlexRET"</formula1>
    </dataValidation>
    <dataValidation type="list" xr:uid="{72E697DA-65DB-4A89-B3E6-AE49F311CEA3}" sqref="E29" showErrorMessage="1" errorTitle="An invalid feedback was entered" error="Please choose feedback from drop down only.">
      <formula1>"Yes,No,FlexRET"</formula1>
    </dataValidation>
    <dataValidation type="list" xr:uid="{E8284DCB-BDA5-4E37-90F7-8CD2190119E6}" sqref="F29" showErrorMessage="1" errorTitle="An invalid feedback was entered" error="Please choose feedback from drop down only.">
      <formula1>"Yes,No,FlexRET"</formula1>
    </dataValidation>
    <dataValidation type="list" xr:uid="{BB508E39-296A-463C-9378-27814D0D8F85}" sqref="G29" showErrorMessage="1" errorTitle="An invalid feedback was entered" error="Please choose feedback from drop down only.">
      <formula1>"Yes,No,FlexRET"</formula1>
    </dataValidation>
    <dataValidation type="list" xr:uid="{64FB8D4F-0B45-406F-A595-D4B7DEDB001E}" sqref="H29" showErrorMessage="1" errorTitle="An invalid feedback was entered" error="Please choose feedback from drop down only.">
      <formula1>"Yes,No,FlexRET"</formula1>
    </dataValidation>
    <dataValidation type="list" xr:uid="{07F046C0-DA59-4DB0-BEA0-41A1E8E8649A}" sqref="I29" showErrorMessage="1" errorTitle="An invalid feedback was entered" error="Please choose feedback from drop down only.">
      <formula1>"Yes,No,FlexRET"</formula1>
    </dataValidation>
    <dataValidation type="list" xr:uid="{62BE790B-35D5-479D-8E20-A6A168915D77}" sqref="J29" showErrorMessage="1" errorTitle="An invalid feedback was entered" error="Please choose feedback from drop down only.">
      <formula1>"Yes,No,FlexRET"</formula1>
    </dataValidation>
    <dataValidation type="list" xr:uid="{A8064A9E-637C-4059-B3CF-6504D358D70F}" sqref="K29" showErrorMessage="1" errorTitle="An invalid feedback was entered" error="Please choose feedback from drop down only.">
      <formula1>"Yes,No,FlexRET"</formula1>
    </dataValidation>
    <dataValidation type="list" xr:uid="{88AC230C-4117-4110-9AD7-155FAA64806B}" sqref="L29" showErrorMessage="1" errorTitle="An invalid feedback was entered" error="Please choose feedback from drop down only.">
      <formula1>"Yes,No,FlexRET"</formula1>
    </dataValidation>
    <dataValidation type="list" xr:uid="{335575AD-7676-4EB4-987B-741FBA2482F8}" sqref="M29" showErrorMessage="1" errorTitle="An invalid feedback was entered" error="Please choose feedback from drop down only.">
      <formula1>"Yes,No,FlexRET"</formula1>
    </dataValidation>
    <dataValidation type="list" xr:uid="{DF1F9887-CD9C-4D30-934C-4C2350106643}" sqref="N29" showErrorMessage="1" errorTitle="An invalid feedback was entered" error="Please choose feedback from drop down only.">
      <formula1>"Yes,No,FlexRET"</formula1>
    </dataValidation>
    <dataValidation type="list" xr:uid="{E98F07B4-416F-4A52-9C7B-7DFE51091A1A}" sqref="O29" showErrorMessage="1" errorTitle="An invalid feedback was entered" error="Please choose feedback from drop down only.">
      <formula1>"Yes,No,FlexRET"</formula1>
    </dataValidation>
    <dataValidation type="list" xr:uid="{F35363A9-6A33-4DF9-B0B2-95E49FB473F1}" sqref="P29" showErrorMessage="1" errorTitle="An invalid feedback was entered" error="Please choose feedback from drop down only.">
      <formula1>"Yes,No,FlexRET"</formula1>
    </dataValidation>
    <dataValidation type="list" xr:uid="{5A766714-3D59-49CB-8B82-7CCE4E3225AA}" sqref="Q29" showErrorMessage="1" errorTitle="An invalid feedback was entered" error="Please choose feedback from drop down only.">
      <formula1>"Yes,No,FlexRET"</formula1>
    </dataValidation>
    <dataValidation type="list" xr:uid="{C9F13604-D7F0-4960-82F2-4277F7012B78}" sqref="C25" showErrorMessage="1" errorTitle="An invalid feedback was entered" error="Please choose feedback from drop down only.">
      <formula1>"G,U,L,NR,GU,UL,GL,GUL,LNR,ULNR,None"</formula1>
    </dataValidation>
    <dataValidation type="list" xr:uid="{13529CFC-ACDB-4919-9749-F371C97DD95D}" sqref="D25" showErrorMessage="1" errorTitle="An invalid feedback was entered" error="Please choose feedback from drop down only.">
      <formula1>"G,U,L,NR,GU,UL,GL,GUL,LNR,ULNR,None"</formula1>
    </dataValidation>
    <dataValidation type="list" xr:uid="{8915E900-4FDD-4C7F-A703-76779939736D}" sqref="E25" showErrorMessage="1" errorTitle="An invalid feedback was entered" error="Please choose feedback from drop down only.">
      <formula1>"G,U,L,NR,GU,UL,GL,GUL,LNR,ULNR,None"</formula1>
    </dataValidation>
    <dataValidation type="list" xr:uid="{052152DA-C0F5-4FD2-B82B-A3C349BEEA5A}" sqref="F25" showErrorMessage="1" errorTitle="An invalid feedback was entered" error="Please choose feedback from drop down only.">
      <formula1>"G,U,L,NR,GU,UL,GL,GUL,LNR,ULNR,None"</formula1>
    </dataValidation>
    <dataValidation type="list" xr:uid="{EBA4AE1B-6F64-42B3-A694-EADF17064DDC}" sqref="G25" showErrorMessage="1" errorTitle="An invalid feedback was entered" error="Please choose feedback from drop down only.">
      <formula1>"G,U,L,NR,GU,UL,GL,GUL,LNR,ULNR,None"</formula1>
    </dataValidation>
    <dataValidation type="list" xr:uid="{DBC1DCA3-968F-46F5-A117-5FECA4CE455A}" sqref="H25" showErrorMessage="1" errorTitle="An invalid feedback was entered" error="Please choose feedback from drop down only.">
      <formula1>"G,U,L,NR,GU,UL,GL,GUL,LNR,ULNR,None"</formula1>
    </dataValidation>
    <dataValidation type="list" xr:uid="{804BF243-D75A-496D-9770-78055D208D1F}" sqref="I25" showErrorMessage="1" errorTitle="An invalid feedback was entered" error="Please choose feedback from drop down only.">
      <formula1>"G,U,L,NR,GU,UL,GL,GUL,LNR,ULNR,None"</formula1>
    </dataValidation>
    <dataValidation type="list" xr:uid="{00D01F14-03BE-4FFE-BAB1-C84D74B6971D}" sqref="J25" showErrorMessage="1" errorTitle="An invalid feedback was entered" error="Please choose feedback from drop down only.">
      <formula1>"G,U,L,NR,GU,UL,GL,GUL,LNR,ULNR,None"</formula1>
    </dataValidation>
    <dataValidation type="list" xr:uid="{01104862-8A2B-4A76-A658-09615719B627}" sqref="K25" showErrorMessage="1" errorTitle="An invalid feedback was entered" error="Please choose feedback from drop down only.">
      <formula1>"G,U,L,NR,GU,UL,GL,GUL,LNR,ULNR,None"</formula1>
    </dataValidation>
    <dataValidation type="list" xr:uid="{43E867A2-B3AF-4DCF-ACAE-F0A53D5BBA63}" sqref="L25" showErrorMessage="1" errorTitle="An invalid feedback was entered" error="Please choose feedback from drop down only.">
      <formula1>"G,U,L,NR,GU,UL,GL,GUL,LNR,ULNR,None"</formula1>
    </dataValidation>
    <dataValidation type="list" xr:uid="{14629FC2-E069-44C7-85EC-E3097F092631}" sqref="M25" showErrorMessage="1" errorTitle="An invalid feedback was entered" error="Please choose feedback from drop down only.">
      <formula1>"G,U,L,NR,GU,UL,GL,GUL,LNR,ULNR,None"</formula1>
    </dataValidation>
    <dataValidation type="list" xr:uid="{05005AC2-4C82-4DEB-8629-B45DBFFE59BB}" sqref="N25" showErrorMessage="1" errorTitle="An invalid feedback was entered" error="Please choose feedback from drop down only.">
      <formula1>"G,U,L,NR,GU,UL,GL,GUL,LNR,ULNR,None"</formula1>
    </dataValidation>
    <dataValidation type="list" xr:uid="{A64BF08C-469D-4F32-9ED4-25312CED099C}" sqref="O25" showErrorMessage="1" errorTitle="An invalid feedback was entered" error="Please choose feedback from drop down only.">
      <formula1>"G,U,L,NR,GU,UL,GL,GUL,LNR,ULNR,None"</formula1>
    </dataValidation>
    <dataValidation type="list" xr:uid="{1AC5993A-2E2B-4D01-8888-5C1375E5AF61}" sqref="P25" showErrorMessage="1" errorTitle="An invalid feedback was entered" error="Please choose feedback from drop down only.">
      <formula1>"G,U,L,NR,GU,UL,GL,GUL,LNR,ULNR,None"</formula1>
    </dataValidation>
    <dataValidation type="list" xr:uid="{E723B4B2-BC15-4878-9B46-285B4417E0E5}" sqref="Q25" showErrorMessage="1" errorTitle="An invalid feedback was entered" error="Please choose feedback from drop down only.">
      <formula1>"G,U,L,NR,GU,UL,GL,GUL,LNR,ULNR,None"</formula1>
    </dataValidation>
    <dataValidation type="list" xr:uid="{6D52B89A-82AC-4B6E-A8D9-475CA25B81E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A25BEB-E9AF-4A42-AC60-6AA20C29824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D4863E-29C2-41D0-ADC9-828500F7370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9F886C-DCAC-427E-B35D-7982369ECF5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BACEBA-4B22-43B3-94C6-E8CE7396981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26A50F-920B-4C80-AA24-58F55A95861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2FF499-AA7D-43AC-89DD-FF39007661F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54D06D-F593-48DC-9454-7B9E16F5BA8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22F665-C66D-49CA-B5F8-5B85DB4C712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452CD1-242A-4870-A59C-6F5C841DB28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BFE2CA-5BDE-4A4B-83A0-9E7358291E2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A6EACC-DE3A-42BA-86FA-06FB26736BF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FF2CD9-4A02-4611-9936-29275A9FD10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F03931-3748-4A67-9185-D7083BB099D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B6E315-877F-4C16-AB46-05AD2B154DB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4A337F6-36B3-4B5E-B66F-B6F27BC72CF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4B992EE-8EF1-4D25-AE6B-1FB566E8F01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C6DC73D-8AA0-41A8-8E05-E1C04D6F1D8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9E3085C-DF26-4F3A-B52A-E8C54E92838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EE6BA0E-FCEA-4296-B941-C6AD8784621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98DB2DF-B9EC-4524-B82F-98E918FC32D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2EDD5FE-748C-41E5-8CB4-79F03A6708D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09D76AD-76F3-4C32-8E6F-2BD1BBFCC21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C801053-D0F6-414F-8B05-9B8D38E0E0E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E643117-6361-4292-BAF6-00CD396F771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DD264A7-63FF-43E8-A818-E808258C108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0AA96BB-B375-42D5-96C1-F979CE29125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8324EAC-332E-4EEE-986C-5B7A8775002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1FB6795-3EA6-463B-B3DC-5AB00B54801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7083A20-7CD0-4E3A-99CB-EFE2BBEB96F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38D545C-6E2A-47D5-8FED-C87085ECB26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B053C65-AC3F-4D63-89F0-A21E8F81CBA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E326634-A4AC-4467-A0D5-B3113B71650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5F38FFC-9008-4F6F-A9A2-C9A4792D4A9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5B4EBFD-E660-4060-9BB2-44CA7E5EACB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C46818F-D28A-4598-BB59-25458E8462B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A7E1893-7C0D-4EC8-8E2B-524C76FE7E1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C3C754E-291F-4C77-BFC7-76879D3895B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0230C6D-06B8-4E33-9D93-A7D07BF2A32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F65BE67-7513-4179-ABB3-BDC00470361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2911039-7AD7-41EA-9FB0-4A0E07B52D5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55BD1A4-6DC7-4895-BA05-233EEB34E70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441A458-4E5B-468C-87C6-10A3ACFDDE4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F02AAA3-1514-443B-813E-F1E8DDC0913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965BE33-8EB3-48EA-9278-79AC7430F52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D22EF84-899A-4730-880E-864A5ADF77E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CE5CBD4-A135-40A1-A352-FA795CB613F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30CD4B2-FB0A-4925-850D-F667EF5042B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BE031AA-50EF-451A-A4CF-DE53B5C717B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37CA77E-746B-4814-893A-66082764342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B809A4B-45D4-4E32-B5B3-AD47A40DBD5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1FA5EF5-B8C6-4490-8858-35077359748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950B540-DCE4-4FD8-9364-6C226009823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9D7E5FF-63B4-4F71-B7A2-0997B5C0F36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3425784-B576-4734-9548-9F4CD954187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A955281-B88A-4769-A519-D5142B28234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C477D07-A103-400A-B864-E9E3DDA6342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FC7FF19-89F6-4BB1-88A8-4C02EE8BC71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099A1E9-B3D8-4502-9766-B2D86092D85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F2EBCBA-FAF3-4580-80FA-CD8494D9633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4F2953D-2F0C-444D-AFCA-48705AC1A5A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51DCD45-9278-4947-8C6F-F8F3A997783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8B0CEA7-374D-462B-B09B-D8DD79B50C9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07C8347-D910-4B8A-A910-F46AE922D3C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887AFFB-7229-4BB4-8D8B-F74A0C927A2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5B529F4-6103-45E4-A783-FADC84151A2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E86C852-6D2D-4080-87AC-28BC9DF94E4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F8741BC-F937-4327-B29F-1D3E62BFA4B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1B07AB6-89B8-4749-8A4D-48B90EDBA64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D174595-D89B-4DE0-B5B0-BAFBE746D7E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791A702-9379-4726-8EA5-25EA0EA6394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6A6B25D-E8F5-4F8B-929C-4DD4C24A19E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5B52664-C396-410D-AFF3-F9029221B0A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0EA1EB7-840E-4815-8AFE-3590B7FDFFB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2F5E488-351C-4CE7-9A57-25EA78A5BDC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17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32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6</v>
      </c>
      <c r="D26" s="24">
        <v>6</v>
      </c>
      <c r="E26" s="24">
        <v>6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8</v>
      </c>
      <c r="D32" s="25">
        <v>8</v>
      </c>
      <c r="E32" s="25">
        <v>8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CD3F91E-D3C8-4882-A8DF-E8255F59BE7A}" sqref="C2" showErrorMessage="1" errorTitle="An invalid feedback was entered" error="Please choose feedback from drop down only.">
      <formula1>"1,2,3"</formula1>
    </dataValidation>
    <dataValidation type="list" xr:uid="{8DF3E32E-963C-4E51-9407-448431FBAD99}" sqref="D2" showErrorMessage="1" errorTitle="An invalid feedback was entered" error="Please choose feedback from drop down only.">
      <formula1>"1,2,3"</formula1>
    </dataValidation>
    <dataValidation type="list" xr:uid="{5F98AA36-C4A7-47A7-8A6D-6C7275C5F737}" sqref="E2" showErrorMessage="1" errorTitle="An invalid feedback was entered" error="Please choose feedback from drop down only.">
      <formula1>"1,2,3"</formula1>
    </dataValidation>
    <dataValidation type="list" xr:uid="{4A2DA382-4433-413B-BA71-D6FA8D7725FE}" sqref="F2" showErrorMessage="1" errorTitle="An invalid feedback was entered" error="Please choose feedback from drop down only.">
      <formula1>"1,2,3"</formula1>
    </dataValidation>
    <dataValidation type="list" xr:uid="{F0A19084-4D24-4409-A1C1-48AD60DE1103}" sqref="G2" showErrorMessage="1" errorTitle="An invalid feedback was entered" error="Please choose feedback from drop down only.">
      <formula1>"1,2,3"</formula1>
    </dataValidation>
    <dataValidation type="list" xr:uid="{7685CB4B-F3B8-4DB3-AE67-2D6A8889B955}" sqref="H2" showErrorMessage="1" errorTitle="An invalid feedback was entered" error="Please choose feedback from drop down only.">
      <formula1>"1,2,3"</formula1>
    </dataValidation>
    <dataValidation type="list" xr:uid="{F1879A2E-E94B-4CCA-8090-4188A7FFBBF4}" sqref="I2" showErrorMessage="1" errorTitle="An invalid feedback was entered" error="Please choose feedback from drop down only.">
      <formula1>"1,2,3"</formula1>
    </dataValidation>
    <dataValidation type="list" xr:uid="{9C3A9262-F4DA-4DBE-BD0C-9BA2F4399764}" sqref="J2" showErrorMessage="1" errorTitle="An invalid feedback was entered" error="Please choose feedback from drop down only.">
      <formula1>"1,2,3"</formula1>
    </dataValidation>
    <dataValidation type="list" xr:uid="{EF6D7CF6-3326-4CFA-9329-3F45E17312D4}" sqref="K2" showErrorMessage="1" errorTitle="An invalid feedback was entered" error="Please choose feedback from drop down only.">
      <formula1>"1,2,3"</formula1>
    </dataValidation>
    <dataValidation type="list" xr:uid="{C0DF1A16-3DB2-4B8B-AD35-7FD2B24A7A52}" sqref="L2" showErrorMessage="1" errorTitle="An invalid feedback was entered" error="Please choose feedback from drop down only.">
      <formula1>"1,2,3"</formula1>
    </dataValidation>
    <dataValidation type="list" xr:uid="{A808B076-DC7B-478E-BC6A-EC3C5CC62208}" sqref="M2" showErrorMessage="1" errorTitle="An invalid feedback was entered" error="Please choose feedback from drop down only.">
      <formula1>"1,2,3"</formula1>
    </dataValidation>
    <dataValidation type="list" xr:uid="{0A65E5AA-FB06-4CFE-BC8F-DF1817E100C9}" sqref="N2" showErrorMessage="1" errorTitle="An invalid feedback was entered" error="Please choose feedback from drop down only.">
      <formula1>"1,2,3"</formula1>
    </dataValidation>
    <dataValidation type="list" xr:uid="{607C1BBC-1E7F-443B-A69B-9F51A53331B2}" sqref="O2" showErrorMessage="1" errorTitle="An invalid feedback was entered" error="Please choose feedback from drop down only.">
      <formula1>"1,2,3"</formula1>
    </dataValidation>
    <dataValidation type="list" xr:uid="{4291EF3B-38CD-48D4-AB30-827159EA7F05}" sqref="P2" showErrorMessage="1" errorTitle="An invalid feedback was entered" error="Please choose feedback from drop down only.">
      <formula1>"1,2,3"</formula1>
    </dataValidation>
    <dataValidation type="list" xr:uid="{3D5DEB9D-6701-492D-BFBC-1014F13AD8C1}" sqref="Q2" showErrorMessage="1" errorTitle="An invalid feedback was entered" error="Please choose feedback from drop down only.">
      <formula1>"1,2,3"</formula1>
    </dataValidation>
    <dataValidation type="list" xr:uid="{008EE9F3-8D2B-409E-AFB7-15D2E93433B9}" sqref="C17" showErrorMessage="1" errorTitle="An invalid feedback was entered" error="Please choose feedback from drop down only.">
      <formula1>"1-2,3-4,5-6,7-8,9-10,N/A"</formula1>
    </dataValidation>
    <dataValidation type="list" xr:uid="{03925154-B4AC-41CB-A1B2-EF2296DF8332}" sqref="D17" showErrorMessage="1" errorTitle="An invalid feedback was entered" error="Please choose feedback from drop down only.">
      <formula1>"1-2,3-4,5-6,7-8,9-10,N/A"</formula1>
    </dataValidation>
    <dataValidation type="list" xr:uid="{66692C8D-33CA-4EAF-8DF3-BB7D37ECED5A}" sqref="E17" showErrorMessage="1" errorTitle="An invalid feedback was entered" error="Please choose feedback from drop down only.">
      <formula1>"1-2,3-4,5-6,7-8,9-10,N/A"</formula1>
    </dataValidation>
    <dataValidation type="list" xr:uid="{CB11E2A0-D839-44B5-8D0F-82DD35AFCE63}" sqref="F17" showErrorMessage="1" errorTitle="An invalid feedback was entered" error="Please choose feedback from drop down only.">
      <formula1>"1-2,3-4,5-6,7-8,9-10,N/A"</formula1>
    </dataValidation>
    <dataValidation type="list" xr:uid="{16C96FAF-2361-46CD-B452-DE94DA95F936}" sqref="G17" showErrorMessage="1" errorTitle="An invalid feedback was entered" error="Please choose feedback from drop down only.">
      <formula1>"1-2,3-4,5-6,7-8,9-10,N/A"</formula1>
    </dataValidation>
    <dataValidation type="list" xr:uid="{A273BA19-D855-4FA0-97F9-F5E77A590B01}" sqref="H17" showErrorMessage="1" errorTitle="An invalid feedback was entered" error="Please choose feedback from drop down only.">
      <formula1>"1-2,3-4,5-6,7-8,9-10,N/A"</formula1>
    </dataValidation>
    <dataValidation type="list" xr:uid="{2CC2B772-DC43-49CF-876C-A03F14E55804}" sqref="I17" showErrorMessage="1" errorTitle="An invalid feedback was entered" error="Please choose feedback from drop down only.">
      <formula1>"1-2,3-4,5-6,7-8,9-10,N/A"</formula1>
    </dataValidation>
    <dataValidation type="list" xr:uid="{3A3546BE-EA11-4DDA-9FB6-1B6EC3B1B4B0}" sqref="J17" showErrorMessage="1" errorTitle="An invalid feedback was entered" error="Please choose feedback from drop down only.">
      <formula1>"1-2,3-4,5-6,7-8,9-10,N/A"</formula1>
    </dataValidation>
    <dataValidation type="list" xr:uid="{55A5765F-1465-40BC-8D27-F1AC27514DBA}" sqref="K17" showErrorMessage="1" errorTitle="An invalid feedback was entered" error="Please choose feedback from drop down only.">
      <formula1>"1-2,3-4,5-6,7-8,9-10,N/A"</formula1>
    </dataValidation>
    <dataValidation type="list" xr:uid="{9F4571BD-AEB8-4108-9274-FAECA9435E29}" sqref="L17" showErrorMessage="1" errorTitle="An invalid feedback was entered" error="Please choose feedback from drop down only.">
      <formula1>"1-2,3-4,5-6,7-8,9-10,N/A"</formula1>
    </dataValidation>
    <dataValidation type="list" xr:uid="{DA0892B3-55C7-4D2C-A838-FA1609988766}" sqref="M17" showErrorMessage="1" errorTitle="An invalid feedback was entered" error="Please choose feedback from drop down only.">
      <formula1>"1-2,3-4,5-6,7-8,9-10,N/A"</formula1>
    </dataValidation>
    <dataValidation type="list" xr:uid="{F608BC62-ED58-4500-BAB9-ADBC20EEAA5E}" sqref="N17" showErrorMessage="1" errorTitle="An invalid feedback was entered" error="Please choose feedback from drop down only.">
      <formula1>"1-2,3-4,5-6,7-8,9-10,N/A"</formula1>
    </dataValidation>
    <dataValidation type="list" xr:uid="{C973D181-85F4-4855-8135-0EED7EFDC670}" sqref="O17" showErrorMessage="1" errorTitle="An invalid feedback was entered" error="Please choose feedback from drop down only.">
      <formula1>"1-2,3-4,5-6,7-8,9-10,N/A"</formula1>
    </dataValidation>
    <dataValidation type="list" xr:uid="{57BC2327-B028-46EF-B091-18E0FBE9A2C0}" sqref="P17" showErrorMessage="1" errorTitle="An invalid feedback was entered" error="Please choose feedback from drop down only.">
      <formula1>"1-2,3-4,5-6,7-8,9-10,N/A"</formula1>
    </dataValidation>
    <dataValidation type="list" xr:uid="{68EA0CE2-BE46-43E0-A21D-91DD2D6B316A}" sqref="Q17" showErrorMessage="1" errorTitle="An invalid feedback was entered" error="Please choose feedback from drop down only.">
      <formula1>"1-2,3-4,5-6,7-8,9-10,N/A"</formula1>
    </dataValidation>
    <dataValidation type="list" xr:uid="{332C9977-7D58-4251-867E-5BA4D1000D2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0B7A846-E87B-4482-9660-ED550EC2C50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C33F692-BCBF-42C9-B343-839053DD13D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7F1B35D-1CDF-49C1-A959-5E15DB4C62B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686FB55-6677-48E2-83E7-0D3A4061132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F582C23-9B8D-4421-873B-AFC4DB7FFDC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29FC2D2-DAE7-4F99-BB11-B4946F9F700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01C4B57-BF45-472E-AB5E-4870772D777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EAE9218-4616-4BF9-AE22-126F53D7939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D8E5CB6-F772-4C36-9746-87CDDD0B2FA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ED10DB4-07FF-4C94-88B4-9741726E89A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AEADCD1-D5FE-4A0E-8F13-2509A814CF9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939B330-F875-4A63-8667-C2F12BE6A3D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66FB4A6-360A-4257-8E25-C853558ABDD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5D08135-5AF7-4027-B807-2C2C73918EA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78A400A-B7BA-4025-AF1C-E90D561AFB98}" sqref="C23" showErrorMessage="1" errorTitle="An invalid feedback was entered" error="Please choose feedback from drop down only.">
      <formula1>"Yetel,Bulsatcom,A1,Yetel&amp;A1,N/A"</formula1>
    </dataValidation>
    <dataValidation type="list" xr:uid="{79347E03-1C77-4586-AB3D-829BD2156E4B}" sqref="D23" showErrorMessage="1" errorTitle="An invalid feedback was entered" error="Please choose feedback from drop down only.">
      <formula1>"Yetel,Bulsatcom,A1,Yetel&amp;A1,N/A"</formula1>
    </dataValidation>
    <dataValidation type="list" xr:uid="{0C361806-F031-490C-BE14-73FD3B4BE426}" sqref="E23" showErrorMessage="1" errorTitle="An invalid feedback was entered" error="Please choose feedback from drop down only.">
      <formula1>"Yetel,Bulsatcom,A1,Yetel&amp;A1,N/A"</formula1>
    </dataValidation>
    <dataValidation type="list" xr:uid="{E6FACEDF-9945-4847-A406-FF7E25B7936B}" sqref="F23" showErrorMessage="1" errorTitle="An invalid feedback was entered" error="Please choose feedback from drop down only.">
      <formula1>"Yetel,Bulsatcom,A1,Yetel&amp;A1,N/A"</formula1>
    </dataValidation>
    <dataValidation type="list" xr:uid="{CE8F2E85-06E5-4568-AC4E-4E0C50CAC85E}" sqref="G23" showErrorMessage="1" errorTitle="An invalid feedback was entered" error="Please choose feedback from drop down only.">
      <formula1>"Yetel,Bulsatcom,A1,Yetel&amp;A1,N/A"</formula1>
    </dataValidation>
    <dataValidation type="list" xr:uid="{840E280E-F4C0-4448-9A30-2B94119AF7EF}" sqref="H23" showErrorMessage="1" errorTitle="An invalid feedback was entered" error="Please choose feedback from drop down only.">
      <formula1>"Yetel,Bulsatcom,A1,Yetel&amp;A1,N/A"</formula1>
    </dataValidation>
    <dataValidation type="list" xr:uid="{BCBDE2F7-48B0-447C-8DBB-A0BA00A5397E}" sqref="I23" showErrorMessage="1" errorTitle="An invalid feedback was entered" error="Please choose feedback from drop down only.">
      <formula1>"Yetel,Bulsatcom,A1,Yetel&amp;A1,N/A"</formula1>
    </dataValidation>
    <dataValidation type="list" xr:uid="{221B1EDC-5B0F-47C6-B0B3-23065E50DD73}" sqref="J23" showErrorMessage="1" errorTitle="An invalid feedback was entered" error="Please choose feedback from drop down only.">
      <formula1>"Yetel,Bulsatcom,A1,Yetel&amp;A1,N/A"</formula1>
    </dataValidation>
    <dataValidation type="list" xr:uid="{22392B62-C936-4C68-9552-8896E829F2D4}" sqref="K23" showErrorMessage="1" errorTitle="An invalid feedback was entered" error="Please choose feedback from drop down only.">
      <formula1>"Yetel,Bulsatcom,A1,Yetel&amp;A1,N/A"</formula1>
    </dataValidation>
    <dataValidation type="list" xr:uid="{C7C019D4-E3BD-453F-923B-E61371A3A6EC}" sqref="L23" showErrorMessage="1" errorTitle="An invalid feedback was entered" error="Please choose feedback from drop down only.">
      <formula1>"Yetel,Bulsatcom,A1,Yetel&amp;A1,N/A"</formula1>
    </dataValidation>
    <dataValidation type="list" xr:uid="{6D9F2036-F2CE-49E9-B9C7-039F56581428}" sqref="M23" showErrorMessage="1" errorTitle="An invalid feedback was entered" error="Please choose feedback from drop down only.">
      <formula1>"Yetel,Bulsatcom,A1,Yetel&amp;A1,N/A"</formula1>
    </dataValidation>
    <dataValidation type="list" xr:uid="{A0D09AD2-80DF-4215-9A66-BB580F257CF3}" sqref="N23" showErrorMessage="1" errorTitle="An invalid feedback was entered" error="Please choose feedback from drop down only.">
      <formula1>"Yetel,Bulsatcom,A1,Yetel&amp;A1,N/A"</formula1>
    </dataValidation>
    <dataValidation type="list" xr:uid="{B75038CA-15C3-4BAE-A029-5B98F22013A3}" sqref="O23" showErrorMessage="1" errorTitle="An invalid feedback was entered" error="Please choose feedback from drop down only.">
      <formula1>"Yetel,Bulsatcom,A1,Yetel&amp;A1,N/A"</formula1>
    </dataValidation>
    <dataValidation type="list" xr:uid="{89562FB5-A057-4E0F-A56E-BFD5403E54AC}" sqref="P23" showErrorMessage="1" errorTitle="An invalid feedback was entered" error="Please choose feedback from drop down only.">
      <formula1>"Yetel,Bulsatcom,A1,Yetel&amp;A1,N/A"</formula1>
    </dataValidation>
    <dataValidation type="list" xr:uid="{E90A464B-D1A5-4147-A0FE-DD5321160111}" sqref="Q23" showErrorMessage="1" errorTitle="An invalid feedback was entered" error="Please choose feedback from drop down only.">
      <formula1>"Yetel,Bulsatcom,A1,Yetel&amp;A1,N/A"</formula1>
    </dataValidation>
    <dataValidation type="list" xr:uid="{E62A1D6F-55CA-4229-BF8C-11F5E04A74B4}" sqref="C31" showErrorMessage="1" errorTitle="An invalid feedback was entered" error="Please choose feedback from drop down only.">
      <formula1>"1/2,5/4,7/8,RRU TOP JUMPER,N/A"</formula1>
    </dataValidation>
    <dataValidation type="list" xr:uid="{AEED0709-1077-4275-A6FC-3BA2F6261A67}" sqref="D31" showErrorMessage="1" errorTitle="An invalid feedback was entered" error="Please choose feedback from drop down only.">
      <formula1>"1/2,5/4,7/8,RRU TOP JUMPER,N/A"</formula1>
    </dataValidation>
    <dataValidation type="list" xr:uid="{B35EB67A-5226-478D-8754-4374249A50EF}" sqref="E31" showErrorMessage="1" errorTitle="An invalid feedback was entered" error="Please choose feedback from drop down only.">
      <formula1>"1/2,5/4,7/8,RRU TOP JUMPER,N/A"</formula1>
    </dataValidation>
    <dataValidation type="list" xr:uid="{0D0ADA90-F21A-4D27-A23B-CEF0C4EF68EB}" sqref="F31" showErrorMessage="1" errorTitle="An invalid feedback was entered" error="Please choose feedback from drop down only.">
      <formula1>"1/2,5/4,7/8,RRU TOP JUMPER,N/A"</formula1>
    </dataValidation>
    <dataValidation type="list" xr:uid="{12E2D18A-51E1-4720-B66F-3E3CA73A53B0}" sqref="G31" showErrorMessage="1" errorTitle="An invalid feedback was entered" error="Please choose feedback from drop down only.">
      <formula1>"1/2,5/4,7/8,RRU TOP JUMPER,N/A"</formula1>
    </dataValidation>
    <dataValidation type="list" xr:uid="{A58ADC98-FFE0-46EF-8BB1-1AACB18F765C}" sqref="H31" showErrorMessage="1" errorTitle="An invalid feedback was entered" error="Please choose feedback from drop down only.">
      <formula1>"1/2,5/4,7/8,RRU TOP JUMPER,N/A"</formula1>
    </dataValidation>
    <dataValidation type="list" xr:uid="{0FFDD9CE-B6A8-46B1-B522-EB8DF0DDEF4C}" sqref="I31" showErrorMessage="1" errorTitle="An invalid feedback was entered" error="Please choose feedback from drop down only.">
      <formula1>"1/2,5/4,7/8,RRU TOP JUMPER,N/A"</formula1>
    </dataValidation>
    <dataValidation type="list" xr:uid="{CE60B474-8298-4217-8EB7-ECB59F5F9309}" sqref="J31" showErrorMessage="1" errorTitle="An invalid feedback was entered" error="Please choose feedback from drop down only.">
      <formula1>"1/2,5/4,7/8,RRU TOP JUMPER,N/A"</formula1>
    </dataValidation>
    <dataValidation type="list" xr:uid="{C7C673E1-EC25-46AE-92AF-6A8038D35C3E}" sqref="K31" showErrorMessage="1" errorTitle="An invalid feedback was entered" error="Please choose feedback from drop down only.">
      <formula1>"1/2,5/4,7/8,RRU TOP JUMPER,N/A"</formula1>
    </dataValidation>
    <dataValidation type="list" xr:uid="{3D3CFAF1-9F90-4B6D-BD37-4C83D43F394D}" sqref="L31" showErrorMessage="1" errorTitle="An invalid feedback was entered" error="Please choose feedback from drop down only.">
      <formula1>"1/2,5/4,7/8,RRU TOP JUMPER,N/A"</formula1>
    </dataValidation>
    <dataValidation type="list" xr:uid="{454643D6-522F-4262-BBD0-DFFC891A2B46}" sqref="M31" showErrorMessage="1" errorTitle="An invalid feedback was entered" error="Please choose feedback from drop down only.">
      <formula1>"1/2,5/4,7/8,RRU TOP JUMPER,N/A"</formula1>
    </dataValidation>
    <dataValidation type="list" xr:uid="{57F80A48-60F9-4D68-8A44-13AF7BC41CEC}" sqref="N31" showErrorMessage="1" errorTitle="An invalid feedback was entered" error="Please choose feedback from drop down only.">
      <formula1>"1/2,5/4,7/8,RRU TOP JUMPER,N/A"</formula1>
    </dataValidation>
    <dataValidation type="list" xr:uid="{65CCC3F3-A01B-471E-8A53-F362BC116DEB}" sqref="O31" showErrorMessage="1" errorTitle="An invalid feedback was entered" error="Please choose feedback from drop down only.">
      <formula1>"1/2,5/4,7/8,RRU TOP JUMPER,N/A"</formula1>
    </dataValidation>
    <dataValidation type="list" xr:uid="{C6ACDE83-2648-4E75-AAD6-FBDD6B72B2DC}" sqref="P31" showErrorMessage="1" errorTitle="An invalid feedback was entered" error="Please choose feedback from drop down only.">
      <formula1>"1/2,5/4,7/8,RRU TOP JUMPER,N/A"</formula1>
    </dataValidation>
    <dataValidation type="list" xr:uid="{3C306DDB-0776-4C60-ACB9-92EEC1B1E345}" sqref="Q31" showErrorMessage="1" errorTitle="An invalid feedback was entered" error="Please choose feedback from drop down only.">
      <formula1>"1/2,5/4,7/8,RRU TOP JUMPER,N/A"</formula1>
    </dataValidation>
    <dataValidation type="list" xr:uid="{A248A453-DEE1-42EE-8DD9-8DAEBFCC0A9F}" sqref="C4" showErrorMessage="1" errorTitle="An invalid feedback was entered" error="Please choose feedback from drop down only.">
      <formula1>"1,2,3,4,5,6,N/A"</formula1>
    </dataValidation>
    <dataValidation type="list" xr:uid="{168E12BA-2EBA-4993-9D62-CC56F413CCEF}" sqref="D4" showErrorMessage="1" errorTitle="An invalid feedback was entered" error="Please choose feedback from drop down only.">
      <formula1>"1,2,3,4,5,6,N/A"</formula1>
    </dataValidation>
    <dataValidation type="list" xr:uid="{DCE4B4E4-69CB-4E98-8B2D-204B243C177A}" sqref="E4" showErrorMessage="1" errorTitle="An invalid feedback was entered" error="Please choose feedback from drop down only.">
      <formula1>"1,2,3,4,5,6,N/A"</formula1>
    </dataValidation>
    <dataValidation type="list" xr:uid="{5F7E4BB2-E95D-43E8-A68B-2BE516035A75}" sqref="F4" showErrorMessage="1" errorTitle="An invalid feedback was entered" error="Please choose feedback from drop down only.">
      <formula1>"1,2,3,4,5,6,N/A"</formula1>
    </dataValidation>
    <dataValidation type="list" xr:uid="{8A33F337-1BAC-48B8-B51A-79566232312C}" sqref="G4" showErrorMessage="1" errorTitle="An invalid feedback was entered" error="Please choose feedback from drop down only.">
      <formula1>"1,2,3,4,5,6,N/A"</formula1>
    </dataValidation>
    <dataValidation type="list" xr:uid="{2E9B4141-E56A-42E2-9022-B4C261FF7632}" sqref="H4" showErrorMessage="1" errorTitle="An invalid feedback was entered" error="Please choose feedback from drop down only.">
      <formula1>"1,2,3,4,5,6,N/A"</formula1>
    </dataValidation>
    <dataValidation type="list" xr:uid="{5ABD6CAF-6E7D-44F2-8F51-899F349A5F44}" sqref="I4" showErrorMessage="1" errorTitle="An invalid feedback was entered" error="Please choose feedback from drop down only.">
      <formula1>"1,2,3,4,5,6,N/A"</formula1>
    </dataValidation>
    <dataValidation type="list" xr:uid="{7DA39A62-AC3B-4077-AA07-0B2161FC9900}" sqref="J4" showErrorMessage="1" errorTitle="An invalid feedback was entered" error="Please choose feedback from drop down only.">
      <formula1>"1,2,3,4,5,6,N/A"</formula1>
    </dataValidation>
    <dataValidation type="list" xr:uid="{20233D58-1EA5-4276-A7C6-B60599A57029}" sqref="K4" showErrorMessage="1" errorTitle="An invalid feedback was entered" error="Please choose feedback from drop down only.">
      <formula1>"1,2,3,4,5,6,N/A"</formula1>
    </dataValidation>
    <dataValidation type="list" xr:uid="{2D9A04DA-B78C-4042-8E6A-C7D9884323C3}" sqref="L4" showErrorMessage="1" errorTitle="An invalid feedback was entered" error="Please choose feedback from drop down only.">
      <formula1>"1,2,3,4,5,6,N/A"</formula1>
    </dataValidation>
    <dataValidation type="list" xr:uid="{E5E89BC4-7804-441F-8774-D5B81D9D509C}" sqref="M4" showErrorMessage="1" errorTitle="An invalid feedback was entered" error="Please choose feedback from drop down only.">
      <formula1>"1,2,3,4,5,6,N/A"</formula1>
    </dataValidation>
    <dataValidation type="list" xr:uid="{A0D0A0BC-1F0F-41F3-A9B9-F3E52E56E931}" sqref="N4" showErrorMessage="1" errorTitle="An invalid feedback was entered" error="Please choose feedback from drop down only.">
      <formula1>"1,2,3,4,5,6,N/A"</formula1>
    </dataValidation>
    <dataValidation type="list" xr:uid="{2F81AAEC-BADE-4393-A088-77DBA981E455}" sqref="O4" showErrorMessage="1" errorTitle="An invalid feedback was entered" error="Please choose feedback from drop down only.">
      <formula1>"1,2,3,4,5,6,N/A"</formula1>
    </dataValidation>
    <dataValidation type="list" xr:uid="{A8F09B25-9FB2-4F6A-BFEB-78BFC853937B}" sqref="P4" showErrorMessage="1" errorTitle="An invalid feedback was entered" error="Please choose feedback from drop down only.">
      <formula1>"1,2,3,4,5,6,N/A"</formula1>
    </dataValidation>
    <dataValidation type="list" xr:uid="{26821EA2-A938-467C-B757-20E1CA7A7A4E}" sqref="Q4" showErrorMessage="1" errorTitle="An invalid feedback was entered" error="Please choose feedback from drop down only.">
      <formula1>"1,2,3,4,5,6,N/A"</formula1>
    </dataValidation>
    <dataValidation type="list" xr:uid="{B7D3754B-B194-4ABE-A3CE-5E5AD5AF166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480A4C-EE05-4FCF-AF60-CA957CD2D5E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0EFFF2-1B97-475E-B9C3-477164EB6E5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2D7C6F-1D4A-415C-B124-E63AA275E44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CC35E0-9517-4C1D-B1DB-5A2301DAE28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62777D-0DCB-4A63-A44A-AAF3DC36AD9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82627A-3101-4054-AE15-9EE08256A64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D4A734-D829-49D4-BF52-F3722FC3F1B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6160D1-CF21-4861-B2E7-67239572FD8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320BF6-FF1A-44A8-B3FC-897CE987D27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E5DB1E-7051-4C65-963D-0D1026163D1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0E209A-CB1C-4A9E-9F7C-94C9962F6B2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7CE2CA-667F-4BEE-B8A3-C940DB265BC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D3AD9E-128A-40D5-9827-8EC61129E40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DA86D1-FF44-46D7-A26C-71C068C2FB0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E96200-6EA4-4557-8033-22ED70E1AD5A}" sqref="C28" showErrorMessage="1" errorTitle="An invalid feedback was entered" error="Please choose feedback from drop down only.">
      <formula1>"Yes,No,FlexRET"</formula1>
    </dataValidation>
    <dataValidation type="list" xr:uid="{6698221E-47F7-4CA2-AD0F-0A272AC127B9}" sqref="D28" showErrorMessage="1" errorTitle="An invalid feedback was entered" error="Please choose feedback from drop down only.">
      <formula1>"Yes,No,FlexRET"</formula1>
    </dataValidation>
    <dataValidation type="list" xr:uid="{51440C90-E4D5-4650-90F3-9B524E668A58}" sqref="E28" showErrorMessage="1" errorTitle="An invalid feedback was entered" error="Please choose feedback from drop down only.">
      <formula1>"Yes,No,FlexRET"</formula1>
    </dataValidation>
    <dataValidation type="list" xr:uid="{353DE544-21F5-4A2F-AE08-3301F436899C}" sqref="F28" showErrorMessage="1" errorTitle="An invalid feedback was entered" error="Please choose feedback from drop down only.">
      <formula1>"Yes,No,FlexRET"</formula1>
    </dataValidation>
    <dataValidation type="list" xr:uid="{8C5CE55E-6455-4FFC-B730-9337331BEE1C}" sqref="G28" showErrorMessage="1" errorTitle="An invalid feedback was entered" error="Please choose feedback from drop down only.">
      <formula1>"Yes,No,FlexRET"</formula1>
    </dataValidation>
    <dataValidation type="list" xr:uid="{AFC0832F-2C77-44AC-B0DE-055D875CC9B8}" sqref="H28" showErrorMessage="1" errorTitle="An invalid feedback was entered" error="Please choose feedback from drop down only.">
      <formula1>"Yes,No,FlexRET"</formula1>
    </dataValidation>
    <dataValidation type="list" xr:uid="{FB9A714A-F5D4-4A25-BD46-B8159113B58D}" sqref="I28" showErrorMessage="1" errorTitle="An invalid feedback was entered" error="Please choose feedback from drop down only.">
      <formula1>"Yes,No,FlexRET"</formula1>
    </dataValidation>
    <dataValidation type="list" xr:uid="{A5F980B7-5369-4C8D-AB10-7DA05CEF9F3D}" sqref="J28" showErrorMessage="1" errorTitle="An invalid feedback was entered" error="Please choose feedback from drop down only.">
      <formula1>"Yes,No,FlexRET"</formula1>
    </dataValidation>
    <dataValidation type="list" xr:uid="{F6B61380-1416-4197-8265-2E7B95529ED0}" sqref="K28" showErrorMessage="1" errorTitle="An invalid feedback was entered" error="Please choose feedback from drop down only.">
      <formula1>"Yes,No,FlexRET"</formula1>
    </dataValidation>
    <dataValidation type="list" xr:uid="{7351D985-B13C-4D18-BCA3-1A53A102EC75}" sqref="L28" showErrorMessage="1" errorTitle="An invalid feedback was entered" error="Please choose feedback from drop down only.">
      <formula1>"Yes,No,FlexRET"</formula1>
    </dataValidation>
    <dataValidation type="list" xr:uid="{33C8E3BB-CDF8-496A-8D2C-6425580A1F88}" sqref="M28" showErrorMessage="1" errorTitle="An invalid feedback was entered" error="Please choose feedback from drop down only.">
      <formula1>"Yes,No,FlexRET"</formula1>
    </dataValidation>
    <dataValidation type="list" xr:uid="{D111C22A-0D88-46F1-8403-1B36114FEAC8}" sqref="N28" showErrorMessage="1" errorTitle="An invalid feedback was entered" error="Please choose feedback from drop down only.">
      <formula1>"Yes,No,FlexRET"</formula1>
    </dataValidation>
    <dataValidation type="list" xr:uid="{E9CCE1EF-E332-46EC-A92D-0B9D62ED8638}" sqref="O28" showErrorMessage="1" errorTitle="An invalid feedback was entered" error="Please choose feedback from drop down only.">
      <formula1>"Yes,No,FlexRET"</formula1>
    </dataValidation>
    <dataValidation type="list" xr:uid="{2DDE102F-E38E-4E07-804F-49F501927DBE}" sqref="P28" showErrorMessage="1" errorTitle="An invalid feedback was entered" error="Please choose feedback from drop down only.">
      <formula1>"Yes,No,FlexRET"</formula1>
    </dataValidation>
    <dataValidation type="list" xr:uid="{9622E817-E6E2-41C9-B1DF-A47E16AA4984}" sqref="Q28" showErrorMessage="1" errorTitle="An invalid feedback was entered" error="Please choose feedback from drop down only.">
      <formula1>"Yes,No,FlexRET"</formula1>
    </dataValidation>
    <dataValidation type="list" xr:uid="{7FF7BADB-F5D5-4589-947D-D4F148792518}" sqref="C29" showErrorMessage="1" errorTitle="An invalid feedback was entered" error="Please choose feedback from drop down only.">
      <formula1>"Yes,No,FlexRET"</formula1>
    </dataValidation>
    <dataValidation type="list" xr:uid="{72FE98B6-09E0-4438-AC84-14A676DCB9DC}" sqref="D29" showErrorMessage="1" errorTitle="An invalid feedback was entered" error="Please choose feedback from drop down only.">
      <formula1>"Yes,No,FlexRET"</formula1>
    </dataValidation>
    <dataValidation type="list" xr:uid="{CA2672D2-7291-495D-A4A2-A2332F5C06EF}" sqref="E29" showErrorMessage="1" errorTitle="An invalid feedback was entered" error="Please choose feedback from drop down only.">
      <formula1>"Yes,No,FlexRET"</formula1>
    </dataValidation>
    <dataValidation type="list" xr:uid="{5E8AA81F-3D30-40EF-927B-682DA5A9EB05}" sqref="F29" showErrorMessage="1" errorTitle="An invalid feedback was entered" error="Please choose feedback from drop down only.">
      <formula1>"Yes,No,FlexRET"</formula1>
    </dataValidation>
    <dataValidation type="list" xr:uid="{C3D4FFDF-1599-4242-ACA0-A83017DAC91D}" sqref="G29" showErrorMessage="1" errorTitle="An invalid feedback was entered" error="Please choose feedback from drop down only.">
      <formula1>"Yes,No,FlexRET"</formula1>
    </dataValidation>
    <dataValidation type="list" xr:uid="{5D7260B7-C388-4DD3-B871-EC89FC56CB4A}" sqref="H29" showErrorMessage="1" errorTitle="An invalid feedback was entered" error="Please choose feedback from drop down only.">
      <formula1>"Yes,No,FlexRET"</formula1>
    </dataValidation>
    <dataValidation type="list" xr:uid="{AB0FE6E2-BFDD-47BB-B09D-302CF110A080}" sqref="I29" showErrorMessage="1" errorTitle="An invalid feedback was entered" error="Please choose feedback from drop down only.">
      <formula1>"Yes,No,FlexRET"</formula1>
    </dataValidation>
    <dataValidation type="list" xr:uid="{0494966D-174A-4644-A53F-241E2AD0E4AB}" sqref="J29" showErrorMessage="1" errorTitle="An invalid feedback was entered" error="Please choose feedback from drop down only.">
      <formula1>"Yes,No,FlexRET"</formula1>
    </dataValidation>
    <dataValidation type="list" xr:uid="{F3D30904-25A0-438E-A400-14DD366F3652}" sqref="K29" showErrorMessage="1" errorTitle="An invalid feedback was entered" error="Please choose feedback from drop down only.">
      <formula1>"Yes,No,FlexRET"</formula1>
    </dataValidation>
    <dataValidation type="list" xr:uid="{032EE6A5-FCC1-43FF-A0F2-48CB4A9A76E5}" sqref="L29" showErrorMessage="1" errorTitle="An invalid feedback was entered" error="Please choose feedback from drop down only.">
      <formula1>"Yes,No,FlexRET"</formula1>
    </dataValidation>
    <dataValidation type="list" xr:uid="{C4073BF6-F70F-4C58-8242-F1158E32DC85}" sqref="M29" showErrorMessage="1" errorTitle="An invalid feedback was entered" error="Please choose feedback from drop down only.">
      <formula1>"Yes,No,FlexRET"</formula1>
    </dataValidation>
    <dataValidation type="list" xr:uid="{A0D6D9C1-73E0-45E2-8A91-DB85F4AB055A}" sqref="N29" showErrorMessage="1" errorTitle="An invalid feedback was entered" error="Please choose feedback from drop down only.">
      <formula1>"Yes,No,FlexRET"</formula1>
    </dataValidation>
    <dataValidation type="list" xr:uid="{E12EAD7C-058D-466C-9B30-819F274E40D8}" sqref="O29" showErrorMessage="1" errorTitle="An invalid feedback was entered" error="Please choose feedback from drop down only.">
      <formula1>"Yes,No,FlexRET"</formula1>
    </dataValidation>
    <dataValidation type="list" xr:uid="{9DABD414-9C5D-4495-BBA1-383F850DAA2F}" sqref="P29" showErrorMessage="1" errorTitle="An invalid feedback was entered" error="Please choose feedback from drop down only.">
      <formula1>"Yes,No,FlexRET"</formula1>
    </dataValidation>
    <dataValidation type="list" xr:uid="{A13BA444-25EF-4D9D-8739-E3F75DB32332}" sqref="Q29" showErrorMessage="1" errorTitle="An invalid feedback was entered" error="Please choose feedback from drop down only.">
      <formula1>"Yes,No,FlexRET"</formula1>
    </dataValidation>
    <dataValidation type="list" xr:uid="{32F375FE-E271-4635-A3AD-081C35A3C2D1}" sqref="C25" showErrorMessage="1" errorTitle="An invalid feedback was entered" error="Please choose feedback from drop down only.">
      <formula1>"G,U,L,NR,GU,UL,GL,GUL,LNR,ULNR,None"</formula1>
    </dataValidation>
    <dataValidation type="list" xr:uid="{512F5D53-9709-4CCA-8B98-D41DA8FB2304}" sqref="D25" showErrorMessage="1" errorTitle="An invalid feedback was entered" error="Please choose feedback from drop down only.">
      <formula1>"G,U,L,NR,GU,UL,GL,GUL,LNR,ULNR,None"</formula1>
    </dataValidation>
    <dataValidation type="list" xr:uid="{E7230D45-FE45-4D1B-844B-4618DBEAA6D8}" sqref="E25" showErrorMessage="1" errorTitle="An invalid feedback was entered" error="Please choose feedback from drop down only.">
      <formula1>"G,U,L,NR,GU,UL,GL,GUL,LNR,ULNR,None"</formula1>
    </dataValidation>
    <dataValidation type="list" xr:uid="{870D4F1F-2DC7-445A-B084-97E04F3B608E}" sqref="F25" showErrorMessage="1" errorTitle="An invalid feedback was entered" error="Please choose feedback from drop down only.">
      <formula1>"G,U,L,NR,GU,UL,GL,GUL,LNR,ULNR,None"</formula1>
    </dataValidation>
    <dataValidation type="list" xr:uid="{36B33591-427D-4ADB-9619-2F89566EA608}" sqref="G25" showErrorMessage="1" errorTitle="An invalid feedback was entered" error="Please choose feedback from drop down only.">
      <formula1>"G,U,L,NR,GU,UL,GL,GUL,LNR,ULNR,None"</formula1>
    </dataValidation>
    <dataValidation type="list" xr:uid="{399AD45C-8635-495E-81E0-B6E838CC81C2}" sqref="H25" showErrorMessage="1" errorTitle="An invalid feedback was entered" error="Please choose feedback from drop down only.">
      <formula1>"G,U,L,NR,GU,UL,GL,GUL,LNR,ULNR,None"</formula1>
    </dataValidation>
    <dataValidation type="list" xr:uid="{FDBED17F-8C29-4685-A1CC-F47E7FE29B6A}" sqref="I25" showErrorMessage="1" errorTitle="An invalid feedback was entered" error="Please choose feedback from drop down only.">
      <formula1>"G,U,L,NR,GU,UL,GL,GUL,LNR,ULNR,None"</formula1>
    </dataValidation>
    <dataValidation type="list" xr:uid="{A0B003F7-654F-47AC-8DEB-57B8C57BD27D}" sqref="J25" showErrorMessage="1" errorTitle="An invalid feedback was entered" error="Please choose feedback from drop down only.">
      <formula1>"G,U,L,NR,GU,UL,GL,GUL,LNR,ULNR,None"</formula1>
    </dataValidation>
    <dataValidation type="list" xr:uid="{CE2AE6A2-7FAE-4ABA-9EF3-08323630786C}" sqref="K25" showErrorMessage="1" errorTitle="An invalid feedback was entered" error="Please choose feedback from drop down only.">
      <formula1>"G,U,L,NR,GU,UL,GL,GUL,LNR,ULNR,None"</formula1>
    </dataValidation>
    <dataValidation type="list" xr:uid="{3D5B8A25-8FB3-4005-BC56-F8128FABE073}" sqref="L25" showErrorMessage="1" errorTitle="An invalid feedback was entered" error="Please choose feedback from drop down only.">
      <formula1>"G,U,L,NR,GU,UL,GL,GUL,LNR,ULNR,None"</formula1>
    </dataValidation>
    <dataValidation type="list" xr:uid="{A083BD49-0394-4CE5-A48E-7B5D734B459B}" sqref="M25" showErrorMessage="1" errorTitle="An invalid feedback was entered" error="Please choose feedback from drop down only.">
      <formula1>"G,U,L,NR,GU,UL,GL,GUL,LNR,ULNR,None"</formula1>
    </dataValidation>
    <dataValidation type="list" xr:uid="{A5EEEECF-37B1-4D50-A0C0-15DC69955402}" sqref="N25" showErrorMessage="1" errorTitle="An invalid feedback was entered" error="Please choose feedback from drop down only.">
      <formula1>"G,U,L,NR,GU,UL,GL,GUL,LNR,ULNR,None"</formula1>
    </dataValidation>
    <dataValidation type="list" xr:uid="{00646207-B05D-4D86-8567-F1811A9F3B7E}" sqref="O25" showErrorMessage="1" errorTitle="An invalid feedback was entered" error="Please choose feedback from drop down only.">
      <formula1>"G,U,L,NR,GU,UL,GL,GUL,LNR,ULNR,None"</formula1>
    </dataValidation>
    <dataValidation type="list" xr:uid="{79012803-1022-4890-A902-EEA4E3BC5076}" sqref="P25" showErrorMessage="1" errorTitle="An invalid feedback was entered" error="Please choose feedback from drop down only.">
      <formula1>"G,U,L,NR,GU,UL,GL,GUL,LNR,ULNR,None"</formula1>
    </dataValidation>
    <dataValidation type="list" xr:uid="{9B57BDF2-BC15-4733-B61D-9C49DAB3D63A}" sqref="Q25" showErrorMessage="1" errorTitle="An invalid feedback was entered" error="Please choose feedback from drop down only.">
      <formula1>"G,U,L,NR,GU,UL,GL,GUL,LNR,ULNR,None"</formula1>
    </dataValidation>
    <dataValidation type="list" xr:uid="{9145E13A-0EE9-4886-9CBC-DA71BEF9DF3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062F52-8CDA-4383-B241-72E129E569E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AAC57C-6D77-40B3-8E6E-FF9F0EC0EC5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69096D-B330-4068-8C5F-DE2FA6829A1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527193-A2F5-41FE-A870-3A5EB25E992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11EBD1-7E15-4054-87EE-8800BBD9AF1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86FB4D-B2CC-4301-9FA9-80AAB0582B6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03EA6A-ADBE-46E2-AB92-FF6909FA53C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66E4DA-EED6-4236-A21B-393DAE75B3A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AFDE29-00CF-4604-8B28-EBFD29CE0ED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5AFE57-7107-459B-BF52-ED8BAA4297B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6A0CE3-A146-49CD-9B54-984D2D968EB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560058-70BF-4538-9F75-A36B3FF5E63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C5C620-C673-4F5E-9E31-177AC7A2394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8CC9D2-76E5-4B22-A562-F4C16080091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41339BC-9896-4BB5-8FBA-AC67DB1F65F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843B46F-D272-400E-AC1D-09079BC2AFE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7E0B8E3-A0E7-40F4-8A51-34E16393638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16F7630-232F-4F2F-A620-E8169258271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17EA3FE-6BBD-4FA4-84C6-0959982AD03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9D15C5D-F226-4151-904C-DEE9D874557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E8658BA-1998-4B9F-9FD1-31D7968E15D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1993D00-421E-48A8-B88A-06688C2956D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5F81B2D-F898-45CB-AE56-C1350601033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BF7CC4C-941B-4B1B-8A30-CF0491513DF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786D317-0EBF-408C-A57F-458D268991F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EF40019-A2C2-450A-8887-EEC02FBF716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BB79D8B-7348-4720-B4A6-9FA5A0523F0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2EA5CFE-8BCA-4FBE-BDB1-96E8C93468B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7A181A4-599B-4D4E-A48D-E602CCDF9F1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F91F3FA-B77D-4D01-822C-52B0C2F4EAE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915822D-BF9A-48B3-AFFE-0CEA8D09DCA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32AF525-FAA4-4CBE-8B93-E433A29CE65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31466E0-E938-4A0C-992C-49D80DE8172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C8AEC04-624C-4E31-8DDB-E40D4F2FBC4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58C7783-1988-4BDB-968B-8283F47FE2F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C7D39A3-E374-42FB-A521-57792E997F7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F568CFF-AACD-4B32-9F82-CD234E5C936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CCE92D2-F6A8-46D2-A1E6-B4BA0207831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1FB9D85-C77F-4E3B-87AF-D178C3C34AA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16A6878-D9F5-4EBF-B27D-A44ED69F653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F7D2103-C8AC-4AD6-A0B7-2F9FDFEC616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8185B4C-45E1-4903-B9B0-FA1C4D38892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D2C595B-E61B-4BC1-ACE7-8581DF1DCEE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7C6D096-3372-48FF-B0F3-2540463100C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5FDA700-8FCC-4A06-B6B8-28875052DBD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9C56CBF-E59C-4045-A9C0-03EE1DAFD46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ACC085C-C098-448F-8902-C3E8E5610BB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C48F2EC-9B92-47C5-BBB6-4DD6494D811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807E1BB-07FD-42C1-8988-733476BC07F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CFD310A-7146-40B4-846F-1E9E83D0422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5150964-0F95-45DC-B28A-F0B4026EE27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053B92E-262C-4BA7-8105-9A1F733A138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30DE60F-6EDD-400F-AE71-F3040A044E4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144FCC3-1EE6-4EC3-8011-F47A635999F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785FC70-A3C6-46D6-A1A5-EB2BD9083FC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858E202-C0B9-4ABD-B4C2-9CFA6ACFB6F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A3897DD-0185-43EA-9C6C-B01D49835E0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3CAD8D8-DC02-4FAF-958C-E6CD5FEB4D8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A042114-2C28-4EA0-933C-57F7589EBC0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4D987D4-38A8-45E9-877A-19C23E47611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C421AD6-D8C1-4EA5-B2D3-EFF272CD95D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0A4559B-37B4-4947-B5D8-701D56E5E40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AB28F2E-385C-4E0D-BE2F-F16EDF9D5D2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1F760BC-B582-46D5-B557-25E15A2200B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B1CDB27-09CF-4BD0-B1C6-4F8EEA5B58E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E949967-E84E-4196-A351-B9F6D52DA3E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9255DDF-EEE2-4CAD-9320-64DA50A8ACC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713C752-2B9C-47AD-9EA5-DB0869E8AF6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631B03D-10AA-49DD-8323-D50AD466C82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1227D87-CBE6-4AE1-9170-DCEF33C2E72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97CD3B8-4914-4502-80B4-D81F4C63F1C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653B0B7-4845-445B-964A-4CA020374DC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69AB7D9-26FE-47E0-907E-9003E2D4A3A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99981AB-73A5-48FB-95E2-04B784E5669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F4D2DFE-D0B9-4B6F-8806-738EC8DE462A}" sqref="C2" showErrorMessage="1" errorTitle="An invalid feedback was entered" error="Please choose feedback from drop down only.">
      <formula1>"1,2,3"</formula1>
    </dataValidation>
    <dataValidation type="list" xr:uid="{D3E7D316-0E4F-40CB-ACD0-AA6C58A36D09}" sqref="D2" showErrorMessage="1" errorTitle="An invalid feedback was entered" error="Please choose feedback from drop down only.">
      <formula1>"1,2,3"</formula1>
    </dataValidation>
    <dataValidation type="list" xr:uid="{3EF952F7-8112-41CD-B7FA-B0B6693DAA25}" sqref="E2" showErrorMessage="1" errorTitle="An invalid feedback was entered" error="Please choose feedback from drop down only.">
      <formula1>"1,2,3"</formula1>
    </dataValidation>
    <dataValidation type="list" xr:uid="{57EAC81D-8F0C-482A-BA6F-CC47989ACE27}" sqref="F2" showErrorMessage="1" errorTitle="An invalid feedback was entered" error="Please choose feedback from drop down only.">
      <formula1>"1,2,3"</formula1>
    </dataValidation>
    <dataValidation type="list" xr:uid="{C8146121-EA2D-4413-AF4A-1D1B467BC16C}" sqref="G2" showErrorMessage="1" errorTitle="An invalid feedback was entered" error="Please choose feedback from drop down only.">
      <formula1>"1,2,3"</formula1>
    </dataValidation>
    <dataValidation type="list" xr:uid="{FD1B4710-EA25-4443-B3F3-ADF6AF48C7B9}" sqref="H2" showErrorMessage="1" errorTitle="An invalid feedback was entered" error="Please choose feedback from drop down only.">
      <formula1>"1,2,3"</formula1>
    </dataValidation>
    <dataValidation type="list" xr:uid="{CEF1B291-10BD-4277-BEB6-7DCF9363A626}" sqref="I2" showErrorMessage="1" errorTitle="An invalid feedback was entered" error="Please choose feedback from drop down only.">
      <formula1>"1,2,3"</formula1>
    </dataValidation>
    <dataValidation type="list" xr:uid="{675A4D13-2B15-4871-989C-399EF04F53D3}" sqref="J2" showErrorMessage="1" errorTitle="An invalid feedback was entered" error="Please choose feedback from drop down only.">
      <formula1>"1,2,3"</formula1>
    </dataValidation>
    <dataValidation type="list" xr:uid="{C122F3BA-E8CC-43A7-B262-F0AA4563F0D1}" sqref="K2" showErrorMessage="1" errorTitle="An invalid feedback was entered" error="Please choose feedback from drop down only.">
      <formula1>"1,2,3"</formula1>
    </dataValidation>
    <dataValidation type="list" xr:uid="{2E52CD67-E440-4AAC-8744-D06E6225214D}" sqref="L2" showErrorMessage="1" errorTitle="An invalid feedback was entered" error="Please choose feedback from drop down only.">
      <formula1>"1,2,3"</formula1>
    </dataValidation>
    <dataValidation type="list" xr:uid="{6A0D977F-EB31-45F9-9257-CB0CD2BB4762}" sqref="M2" showErrorMessage="1" errorTitle="An invalid feedback was entered" error="Please choose feedback from drop down only.">
      <formula1>"1,2,3"</formula1>
    </dataValidation>
    <dataValidation type="list" xr:uid="{B07A21B2-EF53-4422-9567-832FF3AC1BA4}" sqref="N2" showErrorMessage="1" errorTitle="An invalid feedback was entered" error="Please choose feedback from drop down only.">
      <formula1>"1,2,3"</formula1>
    </dataValidation>
    <dataValidation type="list" xr:uid="{C10BC8D5-78DD-4808-94C9-1B08FBB5F414}" sqref="O2" showErrorMessage="1" errorTitle="An invalid feedback was entered" error="Please choose feedback from drop down only.">
      <formula1>"1,2,3"</formula1>
    </dataValidation>
    <dataValidation type="list" xr:uid="{B764B98B-91BE-47FC-83B3-E7B3EA4787E7}" sqref="P2" showErrorMessage="1" errorTitle="An invalid feedback was entered" error="Please choose feedback from drop down only.">
      <formula1>"1,2,3"</formula1>
    </dataValidation>
    <dataValidation type="list" xr:uid="{00F2BF43-0031-4171-A910-07D95EFE94DD}" sqref="Q2" showErrorMessage="1" errorTitle="An invalid feedback was entered" error="Please choose feedback from drop down only.">
      <formula1>"1,2,3"</formula1>
    </dataValidation>
    <dataValidation type="list" xr:uid="{D4233725-8D24-4D58-9869-A006CD738C48}" sqref="C17" showErrorMessage="1" errorTitle="An invalid feedback was entered" error="Please choose feedback from drop down only.">
      <formula1>"1-2,3-4,5-6,7-8,9-10,N/A"</formula1>
    </dataValidation>
    <dataValidation type="list" xr:uid="{C0BBA620-7331-425D-85E6-657AE3F415F0}" sqref="D17" showErrorMessage="1" errorTitle="An invalid feedback was entered" error="Please choose feedback from drop down only.">
      <formula1>"1-2,3-4,5-6,7-8,9-10,N/A"</formula1>
    </dataValidation>
    <dataValidation type="list" xr:uid="{17F63A45-7DE3-4E1D-9ED6-5D4B5B6D883D}" sqref="E17" showErrorMessage="1" errorTitle="An invalid feedback was entered" error="Please choose feedback from drop down only.">
      <formula1>"1-2,3-4,5-6,7-8,9-10,N/A"</formula1>
    </dataValidation>
    <dataValidation type="list" xr:uid="{07AEE029-4C5E-4BB1-B5B8-2A825CABA4D3}" sqref="F17" showErrorMessage="1" errorTitle="An invalid feedback was entered" error="Please choose feedback from drop down only.">
      <formula1>"1-2,3-4,5-6,7-8,9-10,N/A"</formula1>
    </dataValidation>
    <dataValidation type="list" xr:uid="{98F475AF-FA54-4C93-A11F-0C152BFFF833}" sqref="G17" showErrorMessage="1" errorTitle="An invalid feedback was entered" error="Please choose feedback from drop down only.">
      <formula1>"1-2,3-4,5-6,7-8,9-10,N/A"</formula1>
    </dataValidation>
    <dataValidation type="list" xr:uid="{480557B3-67B4-4D07-B2C4-B6228D226FF5}" sqref="H17" showErrorMessage="1" errorTitle="An invalid feedback was entered" error="Please choose feedback from drop down only.">
      <formula1>"1-2,3-4,5-6,7-8,9-10,N/A"</formula1>
    </dataValidation>
    <dataValidation type="list" xr:uid="{6DFF25F0-01E7-4D7C-9EE1-659C0A1878E3}" sqref="I17" showErrorMessage="1" errorTitle="An invalid feedback was entered" error="Please choose feedback from drop down only.">
      <formula1>"1-2,3-4,5-6,7-8,9-10,N/A"</formula1>
    </dataValidation>
    <dataValidation type="list" xr:uid="{EB418B7F-4143-42D4-B32A-829C1CD44AA5}" sqref="J17" showErrorMessage="1" errorTitle="An invalid feedback was entered" error="Please choose feedback from drop down only.">
      <formula1>"1-2,3-4,5-6,7-8,9-10,N/A"</formula1>
    </dataValidation>
    <dataValidation type="list" xr:uid="{5E32FA67-6666-4096-9A5A-634208CCEBC8}" sqref="K17" showErrorMessage="1" errorTitle="An invalid feedback was entered" error="Please choose feedback from drop down only.">
      <formula1>"1-2,3-4,5-6,7-8,9-10,N/A"</formula1>
    </dataValidation>
    <dataValidation type="list" xr:uid="{DD8DE557-BB0E-4151-B734-E749F7D472EC}" sqref="L17" showErrorMessage="1" errorTitle="An invalid feedback was entered" error="Please choose feedback from drop down only.">
      <formula1>"1-2,3-4,5-6,7-8,9-10,N/A"</formula1>
    </dataValidation>
    <dataValidation type="list" xr:uid="{78202A86-EED4-46A9-819E-29D9B09B5868}" sqref="M17" showErrorMessage="1" errorTitle="An invalid feedback was entered" error="Please choose feedback from drop down only.">
      <formula1>"1-2,3-4,5-6,7-8,9-10,N/A"</formula1>
    </dataValidation>
    <dataValidation type="list" xr:uid="{98AA3777-B22D-4395-9040-8EA240E8AE5E}" sqref="N17" showErrorMessage="1" errorTitle="An invalid feedback was entered" error="Please choose feedback from drop down only.">
      <formula1>"1-2,3-4,5-6,7-8,9-10,N/A"</formula1>
    </dataValidation>
    <dataValidation type="list" xr:uid="{86338B34-50E3-4CF4-86A0-061BD88870F6}" sqref="O17" showErrorMessage="1" errorTitle="An invalid feedback was entered" error="Please choose feedback from drop down only.">
      <formula1>"1-2,3-4,5-6,7-8,9-10,N/A"</formula1>
    </dataValidation>
    <dataValidation type="list" xr:uid="{F8124426-2D70-4792-9284-0907BC304183}" sqref="P17" showErrorMessage="1" errorTitle="An invalid feedback was entered" error="Please choose feedback from drop down only.">
      <formula1>"1-2,3-4,5-6,7-8,9-10,N/A"</formula1>
    </dataValidation>
    <dataValidation type="list" xr:uid="{41BC28FD-9266-44E1-B366-89FA0E1B83F8}" sqref="Q17" showErrorMessage="1" errorTitle="An invalid feedback was entered" error="Please choose feedback from drop down only.">
      <formula1>"1-2,3-4,5-6,7-8,9-10,N/A"</formula1>
    </dataValidation>
    <dataValidation type="list" xr:uid="{568D393A-8685-49CF-8F11-B5285B7AB69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0A20BA8-639A-45E4-BB8D-F5044D73F9B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CBE167F-EE9D-4C12-8A65-37A38E84125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F93EC12-12F9-49FB-802D-707B57D743D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B3D4FD2-BD4F-4231-B781-E2CB8A9FCFF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8DD014D-CDF1-4981-BF4A-3086936594E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DB99ACD-F1E3-410A-9A05-DEAB1532BB5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BA038F8-0F73-4304-B557-F18B8C5B850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8F5D4FE-7082-4ED3-8D7A-E3CB1438A64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D409960-B438-434B-9878-D1123236D74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EDFFBA3-F4F1-4C4C-B175-6D9978E3BDA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2D31601-A3F9-4DD2-A3D4-8FE93F8AF1C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F26D6AA-129B-4510-9C46-B6A40500546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0FDBB27-D3EE-487E-9C86-A926EA8BEEB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2AEB8EB-8520-4E94-81B6-755C482F021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A6AFFFC-C8AD-4F35-AD31-4B639EB74C2C}" sqref="C23" showErrorMessage="1" errorTitle="An invalid feedback was entered" error="Please choose feedback from drop down only.">
      <formula1>"Yetel,Bulsatcom,A1,Yetel&amp;A1,N/A"</formula1>
    </dataValidation>
    <dataValidation type="list" xr:uid="{819AB295-FDBC-4067-A26F-F9B33CE3D86A}" sqref="D23" showErrorMessage="1" errorTitle="An invalid feedback was entered" error="Please choose feedback from drop down only.">
      <formula1>"Yetel,Bulsatcom,A1,Yetel&amp;A1,N/A"</formula1>
    </dataValidation>
    <dataValidation type="list" xr:uid="{EB390807-E7E2-4556-AD5F-75913D15C154}" sqref="E23" showErrorMessage="1" errorTitle="An invalid feedback was entered" error="Please choose feedback from drop down only.">
      <formula1>"Yetel,Bulsatcom,A1,Yetel&amp;A1,N/A"</formula1>
    </dataValidation>
    <dataValidation type="list" xr:uid="{A15B042B-CABF-462F-999A-F717EC6F944C}" sqref="F23" showErrorMessage="1" errorTitle="An invalid feedback was entered" error="Please choose feedback from drop down only.">
      <formula1>"Yetel,Bulsatcom,A1,Yetel&amp;A1,N/A"</formula1>
    </dataValidation>
    <dataValidation type="list" xr:uid="{86A0D303-482A-4871-AF6C-74AF6B0AA2DC}" sqref="G23" showErrorMessage="1" errorTitle="An invalid feedback was entered" error="Please choose feedback from drop down only.">
      <formula1>"Yetel,Bulsatcom,A1,Yetel&amp;A1,N/A"</formula1>
    </dataValidation>
    <dataValidation type="list" xr:uid="{17BF03D2-8241-426B-9F2B-5CF48A450D50}" sqref="H23" showErrorMessage="1" errorTitle="An invalid feedback was entered" error="Please choose feedback from drop down only.">
      <formula1>"Yetel,Bulsatcom,A1,Yetel&amp;A1,N/A"</formula1>
    </dataValidation>
    <dataValidation type="list" xr:uid="{F0219E20-19AC-4B6C-BAD9-591450E673B3}" sqref="I23" showErrorMessage="1" errorTitle="An invalid feedback was entered" error="Please choose feedback from drop down only.">
      <formula1>"Yetel,Bulsatcom,A1,Yetel&amp;A1,N/A"</formula1>
    </dataValidation>
    <dataValidation type="list" xr:uid="{5058F977-6FCF-441A-BD13-707B593EF8AB}" sqref="J23" showErrorMessage="1" errorTitle="An invalid feedback was entered" error="Please choose feedback from drop down only.">
      <formula1>"Yetel,Bulsatcom,A1,Yetel&amp;A1,N/A"</formula1>
    </dataValidation>
    <dataValidation type="list" xr:uid="{3FBF3297-DEDF-4A80-8BFC-96A20FB0840B}" sqref="K23" showErrorMessage="1" errorTitle="An invalid feedback was entered" error="Please choose feedback from drop down only.">
      <formula1>"Yetel,Bulsatcom,A1,Yetel&amp;A1,N/A"</formula1>
    </dataValidation>
    <dataValidation type="list" xr:uid="{F3C4DC08-3C8C-440F-848F-6D5667804177}" sqref="L23" showErrorMessage="1" errorTitle="An invalid feedback was entered" error="Please choose feedback from drop down only.">
      <formula1>"Yetel,Bulsatcom,A1,Yetel&amp;A1,N/A"</formula1>
    </dataValidation>
    <dataValidation type="list" xr:uid="{F5AD9E4B-4CF6-4C31-B11B-5E09D0B28020}" sqref="M23" showErrorMessage="1" errorTitle="An invalid feedback was entered" error="Please choose feedback from drop down only.">
      <formula1>"Yetel,Bulsatcom,A1,Yetel&amp;A1,N/A"</formula1>
    </dataValidation>
    <dataValidation type="list" xr:uid="{249C103E-8833-421E-8879-259DCE9A2E8E}" sqref="N23" showErrorMessage="1" errorTitle="An invalid feedback was entered" error="Please choose feedback from drop down only.">
      <formula1>"Yetel,Bulsatcom,A1,Yetel&amp;A1,N/A"</formula1>
    </dataValidation>
    <dataValidation type="list" xr:uid="{0F641C91-A277-4366-A35B-E15595EED7A2}" sqref="O23" showErrorMessage="1" errorTitle="An invalid feedback was entered" error="Please choose feedback from drop down only.">
      <formula1>"Yetel,Bulsatcom,A1,Yetel&amp;A1,N/A"</formula1>
    </dataValidation>
    <dataValidation type="list" xr:uid="{D1ADD211-3DEF-4488-BB5E-83AD6878383B}" sqref="P23" showErrorMessage="1" errorTitle="An invalid feedback was entered" error="Please choose feedback from drop down only.">
      <formula1>"Yetel,Bulsatcom,A1,Yetel&amp;A1,N/A"</formula1>
    </dataValidation>
    <dataValidation type="list" xr:uid="{4AD35673-8B09-4DAE-B41B-1D00D7EFA07F}" sqref="Q23" showErrorMessage="1" errorTitle="An invalid feedback was entered" error="Please choose feedback from drop down only.">
      <formula1>"Yetel,Bulsatcom,A1,Yetel&amp;A1,N/A"</formula1>
    </dataValidation>
    <dataValidation type="list" xr:uid="{004A018D-9286-4239-BA8D-49237EF24673}" sqref="C31" showErrorMessage="1" errorTitle="An invalid feedback was entered" error="Please choose feedback from drop down only.">
      <formula1>"1/2,5/4,7/8,RRU TOP JUMPER,N/A"</formula1>
    </dataValidation>
    <dataValidation type="list" xr:uid="{092049D2-15DA-4369-8690-A21449130B90}" sqref="D31" showErrorMessage="1" errorTitle="An invalid feedback was entered" error="Please choose feedback from drop down only.">
      <formula1>"1/2,5/4,7/8,RRU TOP JUMPER,N/A"</formula1>
    </dataValidation>
    <dataValidation type="list" xr:uid="{610C8568-D9D5-44ED-ADF2-87B69CC47847}" sqref="E31" showErrorMessage="1" errorTitle="An invalid feedback was entered" error="Please choose feedback from drop down only.">
      <formula1>"1/2,5/4,7/8,RRU TOP JUMPER,N/A"</formula1>
    </dataValidation>
    <dataValidation type="list" xr:uid="{F860536A-B58E-4345-A60A-16AB95CE0F1E}" sqref="F31" showErrorMessage="1" errorTitle="An invalid feedback was entered" error="Please choose feedback from drop down only.">
      <formula1>"1/2,5/4,7/8,RRU TOP JUMPER,N/A"</formula1>
    </dataValidation>
    <dataValidation type="list" xr:uid="{F0D1A6DA-D9E8-4790-9594-4982342182BC}" sqref="G31" showErrorMessage="1" errorTitle="An invalid feedback was entered" error="Please choose feedback from drop down only.">
      <formula1>"1/2,5/4,7/8,RRU TOP JUMPER,N/A"</formula1>
    </dataValidation>
    <dataValidation type="list" xr:uid="{9052ACB6-380C-478F-AE13-CAD7A1D2B5F5}" sqref="H31" showErrorMessage="1" errorTitle="An invalid feedback was entered" error="Please choose feedback from drop down only.">
      <formula1>"1/2,5/4,7/8,RRU TOP JUMPER,N/A"</formula1>
    </dataValidation>
    <dataValidation type="list" xr:uid="{77E8261D-4BB3-4012-AA8B-28D9A88E7C71}" sqref="I31" showErrorMessage="1" errorTitle="An invalid feedback was entered" error="Please choose feedback from drop down only.">
      <formula1>"1/2,5/4,7/8,RRU TOP JUMPER,N/A"</formula1>
    </dataValidation>
    <dataValidation type="list" xr:uid="{C15631A1-290B-4EFA-9D11-E1299FE66060}" sqref="J31" showErrorMessage="1" errorTitle="An invalid feedback was entered" error="Please choose feedback from drop down only.">
      <formula1>"1/2,5/4,7/8,RRU TOP JUMPER,N/A"</formula1>
    </dataValidation>
    <dataValidation type="list" xr:uid="{E130EF65-BC6A-4CAF-855C-39B0002D6107}" sqref="K31" showErrorMessage="1" errorTitle="An invalid feedback was entered" error="Please choose feedback from drop down only.">
      <formula1>"1/2,5/4,7/8,RRU TOP JUMPER,N/A"</formula1>
    </dataValidation>
    <dataValidation type="list" xr:uid="{29099AFA-046C-4190-85EF-E424E5FDDB3C}" sqref="L31" showErrorMessage="1" errorTitle="An invalid feedback was entered" error="Please choose feedback from drop down only.">
      <formula1>"1/2,5/4,7/8,RRU TOP JUMPER,N/A"</formula1>
    </dataValidation>
    <dataValidation type="list" xr:uid="{08B56B7A-FCBD-4681-9A30-076308734923}" sqref="M31" showErrorMessage="1" errorTitle="An invalid feedback was entered" error="Please choose feedback from drop down only.">
      <formula1>"1/2,5/4,7/8,RRU TOP JUMPER,N/A"</formula1>
    </dataValidation>
    <dataValidation type="list" xr:uid="{F206193B-19B3-40B4-8D82-4339D48217D1}" sqref="N31" showErrorMessage="1" errorTitle="An invalid feedback was entered" error="Please choose feedback from drop down only.">
      <formula1>"1/2,5/4,7/8,RRU TOP JUMPER,N/A"</formula1>
    </dataValidation>
    <dataValidation type="list" xr:uid="{6D8D1683-3852-4C5F-AA59-4EDA720CB717}" sqref="O31" showErrorMessage="1" errorTitle="An invalid feedback was entered" error="Please choose feedback from drop down only.">
      <formula1>"1/2,5/4,7/8,RRU TOP JUMPER,N/A"</formula1>
    </dataValidation>
    <dataValidation type="list" xr:uid="{05254F85-C02D-4D1B-A81C-0C78548A2B20}" sqref="P31" showErrorMessage="1" errorTitle="An invalid feedback was entered" error="Please choose feedback from drop down only.">
      <formula1>"1/2,5/4,7/8,RRU TOP JUMPER,N/A"</formula1>
    </dataValidation>
    <dataValidation type="list" xr:uid="{5F64E7D6-E1C5-4ED4-9A2E-BEDCB8C9C1A8}" sqref="Q31" showErrorMessage="1" errorTitle="An invalid feedback was entered" error="Please choose feedback from drop down only.">
      <formula1>"1/2,5/4,7/8,RRU TOP JUMPER,N/A"</formula1>
    </dataValidation>
    <dataValidation type="list" xr:uid="{B63B16F4-79F8-41D5-BA25-E2BB4A714680}" sqref="C4" showErrorMessage="1" errorTitle="An invalid feedback was entered" error="Please choose feedback from drop down only.">
      <formula1>"1,2,3,4,5,6,N/A"</formula1>
    </dataValidation>
    <dataValidation type="list" xr:uid="{414F0F2B-68AF-4070-A2F8-4B3B9CF177D2}" sqref="D4" showErrorMessage="1" errorTitle="An invalid feedback was entered" error="Please choose feedback from drop down only.">
      <formula1>"1,2,3,4,5,6,N/A"</formula1>
    </dataValidation>
    <dataValidation type="list" xr:uid="{74AFD535-74AF-43A2-A316-38FCBEFCD79F}" sqref="E4" showErrorMessage="1" errorTitle="An invalid feedback was entered" error="Please choose feedback from drop down only.">
      <formula1>"1,2,3,4,5,6,N/A"</formula1>
    </dataValidation>
    <dataValidation type="list" xr:uid="{E8510E29-8712-40B8-8628-657069392952}" sqref="F4" showErrorMessage="1" errorTitle="An invalid feedback was entered" error="Please choose feedback from drop down only.">
      <formula1>"1,2,3,4,5,6,N/A"</formula1>
    </dataValidation>
    <dataValidation type="list" xr:uid="{C060AD20-6157-495C-BCD1-60A4115C4AF4}" sqref="G4" showErrorMessage="1" errorTitle="An invalid feedback was entered" error="Please choose feedback from drop down only.">
      <formula1>"1,2,3,4,5,6,N/A"</formula1>
    </dataValidation>
    <dataValidation type="list" xr:uid="{075B9111-65A3-43A7-A137-5D6584B7FCC9}" sqref="H4" showErrorMessage="1" errorTitle="An invalid feedback was entered" error="Please choose feedback from drop down only.">
      <formula1>"1,2,3,4,5,6,N/A"</formula1>
    </dataValidation>
    <dataValidation type="list" xr:uid="{B747EA51-75AA-4F64-9CC5-F712CE276400}" sqref="I4" showErrorMessage="1" errorTitle="An invalid feedback was entered" error="Please choose feedback from drop down only.">
      <formula1>"1,2,3,4,5,6,N/A"</formula1>
    </dataValidation>
    <dataValidation type="list" xr:uid="{E9EEFBFC-F36E-465B-8A7D-2FB09EEE1B75}" sqref="J4" showErrorMessage="1" errorTitle="An invalid feedback was entered" error="Please choose feedback from drop down only.">
      <formula1>"1,2,3,4,5,6,N/A"</formula1>
    </dataValidation>
    <dataValidation type="list" xr:uid="{A7B4D786-4783-46D3-B5F7-18811350B05F}" sqref="K4" showErrorMessage="1" errorTitle="An invalid feedback was entered" error="Please choose feedback from drop down only.">
      <formula1>"1,2,3,4,5,6,N/A"</formula1>
    </dataValidation>
    <dataValidation type="list" xr:uid="{0B02B646-57BE-465A-B28A-5D92634D35ED}" sqref="L4" showErrorMessage="1" errorTitle="An invalid feedback was entered" error="Please choose feedback from drop down only.">
      <formula1>"1,2,3,4,5,6,N/A"</formula1>
    </dataValidation>
    <dataValidation type="list" xr:uid="{ED529BA0-2D38-42B2-811B-510CC8870E68}" sqref="M4" showErrorMessage="1" errorTitle="An invalid feedback was entered" error="Please choose feedback from drop down only.">
      <formula1>"1,2,3,4,5,6,N/A"</formula1>
    </dataValidation>
    <dataValidation type="list" xr:uid="{5091B640-1BFD-4F45-8197-AB8BFC7E3AB7}" sqref="N4" showErrorMessage="1" errorTitle="An invalid feedback was entered" error="Please choose feedback from drop down only.">
      <formula1>"1,2,3,4,5,6,N/A"</formula1>
    </dataValidation>
    <dataValidation type="list" xr:uid="{56A5E62C-9A94-40AA-AA04-44C03985B63C}" sqref="O4" showErrorMessage="1" errorTitle="An invalid feedback was entered" error="Please choose feedback from drop down only.">
      <formula1>"1,2,3,4,5,6,N/A"</formula1>
    </dataValidation>
    <dataValidation type="list" xr:uid="{48C3E1DC-1F9B-4641-98C6-3568B0BB1382}" sqref="P4" showErrorMessage="1" errorTitle="An invalid feedback was entered" error="Please choose feedback from drop down only.">
      <formula1>"1,2,3,4,5,6,N/A"</formula1>
    </dataValidation>
    <dataValidation type="list" xr:uid="{A140DC53-7432-4488-892C-10730600E0EE}" sqref="Q4" showErrorMessage="1" errorTitle="An invalid feedback was entered" error="Please choose feedback from drop down only.">
      <formula1>"1,2,3,4,5,6,N/A"</formula1>
    </dataValidation>
    <dataValidation type="list" xr:uid="{EF188EF1-4371-4320-AE5A-38CBF171F13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B38F4E-5077-48C0-B486-FDE003CE924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B6A0F5-B512-4E6F-8CF3-A288E2C39FF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EE3447-084E-45F9-9656-090D58C7A43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986EC1-A520-4E72-8BBD-60D3C1287C1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0FF3D2-ACCB-437B-A088-8911E271913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5F0029-34BD-4D75-A90B-9AFECCD533A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822716-19AB-4138-84C9-7980D9642E9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835D06-A1A1-4BC5-A6CD-F25352D9026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A3C594-0269-4C01-B8D7-7DF20B88797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70DF44-6962-4EFA-AD32-53C0353D3BA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11700B-FBCF-46C8-88F3-54962FD17BF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3273E1-76F4-436F-A6B3-6B73E0AC552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F67EB3-787D-4522-BB90-202BB4CCD83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5CA816-4755-4AE4-822E-BD7D873116F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3DED7D-E36E-4064-B804-01ED56D2C73D}" sqref="C28" showErrorMessage="1" errorTitle="An invalid feedback was entered" error="Please choose feedback from drop down only.">
      <formula1>"Yes,No,FlexRET"</formula1>
    </dataValidation>
    <dataValidation type="list" xr:uid="{4C2D0B0F-6277-40EF-8EEE-651F45309FE2}" sqref="D28" showErrorMessage="1" errorTitle="An invalid feedback was entered" error="Please choose feedback from drop down only.">
      <formula1>"Yes,No,FlexRET"</formula1>
    </dataValidation>
    <dataValidation type="list" xr:uid="{153B50A6-1351-4042-A14A-8971907FA7C0}" sqref="E28" showErrorMessage="1" errorTitle="An invalid feedback was entered" error="Please choose feedback from drop down only.">
      <formula1>"Yes,No,FlexRET"</formula1>
    </dataValidation>
    <dataValidation type="list" xr:uid="{F991708F-CA0D-4ED2-BA4E-03B91C9ECC76}" sqref="F28" showErrorMessage="1" errorTitle="An invalid feedback was entered" error="Please choose feedback from drop down only.">
      <formula1>"Yes,No,FlexRET"</formula1>
    </dataValidation>
    <dataValidation type="list" xr:uid="{6C6D1C88-8559-4CDA-A1E4-4139DFD52CB8}" sqref="G28" showErrorMessage="1" errorTitle="An invalid feedback was entered" error="Please choose feedback from drop down only.">
      <formula1>"Yes,No,FlexRET"</formula1>
    </dataValidation>
    <dataValidation type="list" xr:uid="{FEFA6C12-08B0-45E3-9E64-8037B674BBE3}" sqref="H28" showErrorMessage="1" errorTitle="An invalid feedback was entered" error="Please choose feedback from drop down only.">
      <formula1>"Yes,No,FlexRET"</formula1>
    </dataValidation>
    <dataValidation type="list" xr:uid="{F833048D-B140-43D9-8222-71A17626E214}" sqref="I28" showErrorMessage="1" errorTitle="An invalid feedback was entered" error="Please choose feedback from drop down only.">
      <formula1>"Yes,No,FlexRET"</formula1>
    </dataValidation>
    <dataValidation type="list" xr:uid="{91F44EEB-CB66-4802-85D5-14C692FF3CC7}" sqref="J28" showErrorMessage="1" errorTitle="An invalid feedback was entered" error="Please choose feedback from drop down only.">
      <formula1>"Yes,No,FlexRET"</formula1>
    </dataValidation>
    <dataValidation type="list" xr:uid="{63657FBF-D0CD-434F-9A7F-83AC44A8CFC8}" sqref="K28" showErrorMessage="1" errorTitle="An invalid feedback was entered" error="Please choose feedback from drop down only.">
      <formula1>"Yes,No,FlexRET"</formula1>
    </dataValidation>
    <dataValidation type="list" xr:uid="{1153BCA3-0919-4260-B6A8-D481843D83E1}" sqref="L28" showErrorMessage="1" errorTitle="An invalid feedback was entered" error="Please choose feedback from drop down only.">
      <formula1>"Yes,No,FlexRET"</formula1>
    </dataValidation>
    <dataValidation type="list" xr:uid="{4553141D-7B46-4E4C-9A52-6AE4315B45A7}" sqref="M28" showErrorMessage="1" errorTitle="An invalid feedback was entered" error="Please choose feedback from drop down only.">
      <formula1>"Yes,No,FlexRET"</formula1>
    </dataValidation>
    <dataValidation type="list" xr:uid="{6E8F98FF-2104-45A0-9E9A-67A009B454BB}" sqref="N28" showErrorMessage="1" errorTitle="An invalid feedback was entered" error="Please choose feedback from drop down only.">
      <formula1>"Yes,No,FlexRET"</formula1>
    </dataValidation>
    <dataValidation type="list" xr:uid="{EB0A5F2B-9D0B-436F-A41F-4210703E9468}" sqref="O28" showErrorMessage="1" errorTitle="An invalid feedback was entered" error="Please choose feedback from drop down only.">
      <formula1>"Yes,No,FlexRET"</formula1>
    </dataValidation>
    <dataValidation type="list" xr:uid="{92444C21-36C8-4E62-ABD0-F806E56BD70D}" sqref="P28" showErrorMessage="1" errorTitle="An invalid feedback was entered" error="Please choose feedback from drop down only.">
      <formula1>"Yes,No,FlexRET"</formula1>
    </dataValidation>
    <dataValidation type="list" xr:uid="{C71ECCE2-7650-4F31-A1BF-CE6082169AD1}" sqref="Q28" showErrorMessage="1" errorTitle="An invalid feedback was entered" error="Please choose feedback from drop down only.">
      <formula1>"Yes,No,FlexRET"</formula1>
    </dataValidation>
    <dataValidation type="list" xr:uid="{7CD5A767-710D-4A0B-9B36-7ED9D362D503}" sqref="C29" showErrorMessage="1" errorTitle="An invalid feedback was entered" error="Please choose feedback from drop down only.">
      <formula1>"Yes,No,FlexRET"</formula1>
    </dataValidation>
    <dataValidation type="list" xr:uid="{50A673B2-E9AF-4D94-9954-7BC94E0B04F2}" sqref="D29" showErrorMessage="1" errorTitle="An invalid feedback was entered" error="Please choose feedback from drop down only.">
      <formula1>"Yes,No,FlexRET"</formula1>
    </dataValidation>
    <dataValidation type="list" xr:uid="{9EBB2435-64B4-41C9-AD00-F70A7384D000}" sqref="E29" showErrorMessage="1" errorTitle="An invalid feedback was entered" error="Please choose feedback from drop down only.">
      <formula1>"Yes,No,FlexRET"</formula1>
    </dataValidation>
    <dataValidation type="list" xr:uid="{F002B65E-9A13-4522-9060-43E2FD3C9C4C}" sqref="F29" showErrorMessage="1" errorTitle="An invalid feedback was entered" error="Please choose feedback from drop down only.">
      <formula1>"Yes,No,FlexRET"</formula1>
    </dataValidation>
    <dataValidation type="list" xr:uid="{55FE7B14-7776-482B-ABB2-250F2045B269}" sqref="G29" showErrorMessage="1" errorTitle="An invalid feedback was entered" error="Please choose feedback from drop down only.">
      <formula1>"Yes,No,FlexRET"</formula1>
    </dataValidation>
    <dataValidation type="list" xr:uid="{DC02D28F-0EBE-426A-AD95-CBD843FF5F33}" sqref="H29" showErrorMessage="1" errorTitle="An invalid feedback was entered" error="Please choose feedback from drop down only.">
      <formula1>"Yes,No,FlexRET"</formula1>
    </dataValidation>
    <dataValidation type="list" xr:uid="{118E0ACD-042D-446B-8403-5592929CF1EB}" sqref="I29" showErrorMessage="1" errorTitle="An invalid feedback was entered" error="Please choose feedback from drop down only.">
      <formula1>"Yes,No,FlexRET"</formula1>
    </dataValidation>
    <dataValidation type="list" xr:uid="{91940FE4-E3AB-4EF5-9A6B-F24C73441E50}" sqref="J29" showErrorMessage="1" errorTitle="An invalid feedback was entered" error="Please choose feedback from drop down only.">
      <formula1>"Yes,No,FlexRET"</formula1>
    </dataValidation>
    <dataValidation type="list" xr:uid="{9087B387-A76F-4DD8-B212-5296F36FA9E8}" sqref="K29" showErrorMessage="1" errorTitle="An invalid feedback was entered" error="Please choose feedback from drop down only.">
      <formula1>"Yes,No,FlexRET"</formula1>
    </dataValidation>
    <dataValidation type="list" xr:uid="{B4B5893A-FE02-4888-ADDF-58701F4BCA59}" sqref="L29" showErrorMessage="1" errorTitle="An invalid feedback was entered" error="Please choose feedback from drop down only.">
      <formula1>"Yes,No,FlexRET"</formula1>
    </dataValidation>
    <dataValidation type="list" xr:uid="{5E7BB62D-21F3-4986-BF14-A8F112DA82B5}" sqref="M29" showErrorMessage="1" errorTitle="An invalid feedback was entered" error="Please choose feedback from drop down only.">
      <formula1>"Yes,No,FlexRET"</formula1>
    </dataValidation>
    <dataValidation type="list" xr:uid="{B7F401BD-98C6-4968-AEBF-32686B562450}" sqref="N29" showErrorMessage="1" errorTitle="An invalid feedback was entered" error="Please choose feedback from drop down only.">
      <formula1>"Yes,No,FlexRET"</formula1>
    </dataValidation>
    <dataValidation type="list" xr:uid="{92E31A30-8689-421A-92DD-9939678D5FBD}" sqref="O29" showErrorMessage="1" errorTitle="An invalid feedback was entered" error="Please choose feedback from drop down only.">
      <formula1>"Yes,No,FlexRET"</formula1>
    </dataValidation>
    <dataValidation type="list" xr:uid="{0385CE1D-E666-4F9E-B9BC-A6FB9E4C9353}" sqref="P29" showErrorMessage="1" errorTitle="An invalid feedback was entered" error="Please choose feedback from drop down only.">
      <formula1>"Yes,No,FlexRET"</formula1>
    </dataValidation>
    <dataValidation type="list" xr:uid="{9FCBD0FE-F7EC-47C3-A511-44F47D2D3C87}" sqref="Q29" showErrorMessage="1" errorTitle="An invalid feedback was entered" error="Please choose feedback from drop down only.">
      <formula1>"Yes,No,FlexRET"</formula1>
    </dataValidation>
    <dataValidation type="list" xr:uid="{29A3D978-4BAA-49A2-AB80-4DFE6AC57629}" sqref="C25" showErrorMessage="1" errorTitle="An invalid feedback was entered" error="Please choose feedback from drop down only.">
      <formula1>"G,U,L,NR,GU,UL,GL,GUL,LNR,ULNR,None"</formula1>
    </dataValidation>
    <dataValidation type="list" xr:uid="{767CDF84-51CB-457E-AA25-A28718C0F392}" sqref="D25" showErrorMessage="1" errorTitle="An invalid feedback was entered" error="Please choose feedback from drop down only.">
      <formula1>"G,U,L,NR,GU,UL,GL,GUL,LNR,ULNR,None"</formula1>
    </dataValidation>
    <dataValidation type="list" xr:uid="{D5F178D1-23B5-473B-BCE5-AC5814558ACF}" sqref="E25" showErrorMessage="1" errorTitle="An invalid feedback was entered" error="Please choose feedback from drop down only.">
      <formula1>"G,U,L,NR,GU,UL,GL,GUL,LNR,ULNR,None"</formula1>
    </dataValidation>
    <dataValidation type="list" xr:uid="{5D75418B-A2DB-4554-83EF-FDC4A089B373}" sqref="F25" showErrorMessage="1" errorTitle="An invalid feedback was entered" error="Please choose feedback from drop down only.">
      <formula1>"G,U,L,NR,GU,UL,GL,GUL,LNR,ULNR,None"</formula1>
    </dataValidation>
    <dataValidation type="list" xr:uid="{C54E4B71-1158-4C4E-AC33-F5D52902A791}" sqref="G25" showErrorMessage="1" errorTitle="An invalid feedback was entered" error="Please choose feedback from drop down only.">
      <formula1>"G,U,L,NR,GU,UL,GL,GUL,LNR,ULNR,None"</formula1>
    </dataValidation>
    <dataValidation type="list" xr:uid="{9C571ECA-EE95-4A66-BF53-4D1C1D37A7B6}" sqref="H25" showErrorMessage="1" errorTitle="An invalid feedback was entered" error="Please choose feedback from drop down only.">
      <formula1>"G,U,L,NR,GU,UL,GL,GUL,LNR,ULNR,None"</formula1>
    </dataValidation>
    <dataValidation type="list" xr:uid="{1A5D2C8D-3877-4921-8CA9-EE9476846700}" sqref="I25" showErrorMessage="1" errorTitle="An invalid feedback was entered" error="Please choose feedback from drop down only.">
      <formula1>"G,U,L,NR,GU,UL,GL,GUL,LNR,ULNR,None"</formula1>
    </dataValidation>
    <dataValidation type="list" xr:uid="{843C50B4-BBDD-4534-8566-448CA8D82806}" sqref="J25" showErrorMessage="1" errorTitle="An invalid feedback was entered" error="Please choose feedback from drop down only.">
      <formula1>"G,U,L,NR,GU,UL,GL,GUL,LNR,ULNR,None"</formula1>
    </dataValidation>
    <dataValidation type="list" xr:uid="{CB0A01A1-000F-4B3D-90AB-EE3FC1654305}" sqref="K25" showErrorMessage="1" errorTitle="An invalid feedback was entered" error="Please choose feedback from drop down only.">
      <formula1>"G,U,L,NR,GU,UL,GL,GUL,LNR,ULNR,None"</formula1>
    </dataValidation>
    <dataValidation type="list" xr:uid="{710C9AA5-363F-45E5-8CFB-16160D08E69E}" sqref="L25" showErrorMessage="1" errorTitle="An invalid feedback was entered" error="Please choose feedback from drop down only.">
      <formula1>"G,U,L,NR,GU,UL,GL,GUL,LNR,ULNR,None"</formula1>
    </dataValidation>
    <dataValidation type="list" xr:uid="{46201CBC-2687-486B-B9AC-383E4B55D2EA}" sqref="M25" showErrorMessage="1" errorTitle="An invalid feedback was entered" error="Please choose feedback from drop down only.">
      <formula1>"G,U,L,NR,GU,UL,GL,GUL,LNR,ULNR,None"</formula1>
    </dataValidation>
    <dataValidation type="list" xr:uid="{170DD2AD-2E14-4A4C-8852-8556155894A5}" sqref="N25" showErrorMessage="1" errorTitle="An invalid feedback was entered" error="Please choose feedback from drop down only.">
      <formula1>"G,U,L,NR,GU,UL,GL,GUL,LNR,ULNR,None"</formula1>
    </dataValidation>
    <dataValidation type="list" xr:uid="{FCCFF8FB-704B-4E83-A1A3-CC8417FEE259}" sqref="O25" showErrorMessage="1" errorTitle="An invalid feedback was entered" error="Please choose feedback from drop down only.">
      <formula1>"G,U,L,NR,GU,UL,GL,GUL,LNR,ULNR,None"</formula1>
    </dataValidation>
    <dataValidation type="list" xr:uid="{488D22E4-711F-415E-8181-A692DA4A3B43}" sqref="P25" showErrorMessage="1" errorTitle="An invalid feedback was entered" error="Please choose feedback from drop down only.">
      <formula1>"G,U,L,NR,GU,UL,GL,GUL,LNR,ULNR,None"</formula1>
    </dataValidation>
    <dataValidation type="list" xr:uid="{794A2511-0F06-4E3F-BA85-BAB540751FE8}" sqref="Q25" showErrorMessage="1" errorTitle="An invalid feedback was entered" error="Please choose feedback from drop down only.">
      <formula1>"G,U,L,NR,GU,UL,GL,GUL,LNR,ULNR,None"</formula1>
    </dataValidation>
    <dataValidation type="list" xr:uid="{55521403-E5C7-4D78-8E39-7FF02B7A6C1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2BA296-7288-4A3E-97F0-CF8E9831267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787B3A-2B8B-42A6-940C-ABE248241A7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76F74A-49A4-48CD-B0FD-C24A5D4E6A9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494D51-CF45-4FA4-8DEF-624325F9C8B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B4BC1E-A8AE-43BA-9DFD-3B439FD7EB2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1F837A-389B-4318-83B8-2DC6CC704C6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62CEBA-5ADC-4CEF-9D48-D71260AAA34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15BC05-8D5D-4DD8-85E9-C7E8146F20C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2DC5B1-7886-45E5-B5C3-4FC508B6141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62E3F6-6159-4C37-B9F7-3B2D1984EAD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E31185-9BC5-490E-819B-8D21E7D3DFA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8EC69E-F3D8-429E-A923-F90CCE30B5C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39A363-7066-4FAF-8F69-1055774124F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824437-81BB-4429-B6B3-B23BE501A78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D73DBBB-25BC-430C-A560-D65E092BF7F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321C58D-6A71-476B-89FB-F1C40E50FA0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AB211B8-83D0-46CE-9E0E-DDD518D9C14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931BD99-E716-4D3A-AFF7-76F76A51623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3CF99E8-7F0E-4934-B082-52C8AFC6F49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2695FCA-A8EC-4C37-8FB1-D0AA43A7EBA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4AB2FED-A814-4C36-B4E3-EEE989839E0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549C40D-4B56-4600-ADD5-2B4FFC25CEB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A417E62-7A30-4AD6-9179-33433AB6D2A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26EC28D-AA87-4C52-915D-D595ADD3CBF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A099BEC-78BC-46C7-99A5-B188C87E3E1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D7CD1D2-3086-469A-B56B-D1D6EFC75FB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414D328-CAC8-4854-A1AF-F9F687DF68D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1DE53A4-3725-4A96-92C6-0943CE39E9B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682F4D7-5187-4137-981A-3766DFC5712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ECF4BAD-ED16-4B89-B496-A473CD02C62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BDFBEFD-08F6-45D8-B546-6A7E408D13B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03F80BE-B839-4913-9F67-B754FF02C10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AF491FD-FE0D-4ED6-AE16-6382D62E7A6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41503E3-AAFD-4EA0-938F-FB5AF0402F7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5EC0C2A-ACA7-4310-B64B-A725B42FD20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3776887-8674-48E3-B960-2A3CBE00E83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EB2524D-34FF-4D13-9501-9C5CC2C640F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896418D-A7CB-4922-A1F4-E7CDA057066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3C91EA1-CB51-4F3B-AD0A-D2C6C192FD6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B1FE453-C5D0-4A96-9DC1-A500E63EC3B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C954B4B-814A-421A-9861-F1140AA600C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37224D0-706A-4E9B-A8D7-9D9530FEDDA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082CA3A-BDDC-41BF-ACBF-C667F70F257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DA237F8-1AD8-4BF6-B9C8-90917AC29C5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2717DB2-7F75-479C-9979-B0F2562F8F1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2C41BC6-F383-4117-BD8E-AE6B27B4C02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60A00BB-F7D6-4AF4-BDD7-796C0830C6F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547558E-93E2-4F8E-88A2-4CF11166E59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055AB4D-AD4F-4A5B-8BC4-E1E9960A52F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7BB9644-85FC-450B-87AA-7DB7932C813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B0B7ACF-E53B-4755-9D2F-693BE6E9763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ADEEBCF-27FD-4D9F-BE8E-C87326E2243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FAFE970-435B-42A5-B983-DC01247D1A4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9F55B3A-3653-459F-9D23-AE94DD9ED6E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48B5A2C-E6DB-46DF-8AC8-343604B5BCA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D7034E4-32EE-496A-AE53-47D42C77E2A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7AC4C82-5E6F-4B42-AF4A-FCCA0F066E1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56F0003-C665-4506-9FD5-D03C67D30CD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6A312D9-613C-4D14-AB2C-248238AF261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0707F60-C960-4F7F-B07B-1831E13F51D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5FC9F46-3EF0-446B-B124-51C03E7D16D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68E54D5-A7C7-462D-A549-58096555799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4D2B13D-2E0F-4021-96F3-1A0BA5287E9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4A36967-1C55-40E0-A4DC-B3EFE3C6078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30F96E2-5335-44A0-8302-FC8265579C4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641AA9F-4571-4F9A-AF98-92F28FB95AF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32B684C-13F4-4296-B544-053D4DA4374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6406277-BB49-4522-B47C-8F25A675D20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2349C2D-1F44-4F50-BA71-D4752DFC6EA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A123D26-2F35-467E-81E0-68A322FE860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BFA014E-A58A-4A1E-9DA2-01DB2431B26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A52014E-624D-49EE-A651-858CB665895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9C16475-2428-4123-9070-CB4617D9473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87F98F3-B1BE-4466-ADB8-045AEB5898D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EBEC44D-AA45-4A4A-9448-E08690BEE6F5}" sqref="C2" showErrorMessage="1" errorTitle="An invalid feedback was entered" error="Please choose feedback from drop down only.">
      <formula1>"1,2,3"</formula1>
    </dataValidation>
    <dataValidation type="list" xr:uid="{8B6893FD-86CA-4CBB-A211-020EC519AC0B}" sqref="D2" showErrorMessage="1" errorTitle="An invalid feedback was entered" error="Please choose feedback from drop down only.">
      <formula1>"1,2,3"</formula1>
    </dataValidation>
    <dataValidation type="list" xr:uid="{EEC3F009-91FA-4C33-836D-FAC95A0C343F}" sqref="E2" showErrorMessage="1" errorTitle="An invalid feedback was entered" error="Please choose feedback from drop down only.">
      <formula1>"1,2,3"</formula1>
    </dataValidation>
    <dataValidation type="list" xr:uid="{E9C73D9B-8F31-481F-A92D-CB50428267A9}" sqref="F2" showErrorMessage="1" errorTitle="An invalid feedback was entered" error="Please choose feedback from drop down only.">
      <formula1>"1,2,3"</formula1>
    </dataValidation>
    <dataValidation type="list" xr:uid="{64B681B7-D2A6-4AB5-873C-141BFDE1FE32}" sqref="G2" showErrorMessage="1" errorTitle="An invalid feedback was entered" error="Please choose feedback from drop down only.">
      <formula1>"1,2,3"</formula1>
    </dataValidation>
    <dataValidation type="list" xr:uid="{4109556B-011D-4699-A7FE-C0BD6721FFC5}" sqref="H2" showErrorMessage="1" errorTitle="An invalid feedback was entered" error="Please choose feedback from drop down only.">
      <formula1>"1,2,3"</formula1>
    </dataValidation>
    <dataValidation type="list" xr:uid="{40017194-587C-44F6-9FCA-8E664FB76DEF}" sqref="I2" showErrorMessage="1" errorTitle="An invalid feedback was entered" error="Please choose feedback from drop down only.">
      <formula1>"1,2,3"</formula1>
    </dataValidation>
    <dataValidation type="list" xr:uid="{EB300F9A-6B5B-448E-A17D-E6C92BA21DD4}" sqref="J2" showErrorMessage="1" errorTitle="An invalid feedback was entered" error="Please choose feedback from drop down only.">
      <formula1>"1,2,3"</formula1>
    </dataValidation>
    <dataValidation type="list" xr:uid="{EC94F5F2-CDAF-410E-8A2B-A0BB3F7E6170}" sqref="K2" showErrorMessage="1" errorTitle="An invalid feedback was entered" error="Please choose feedback from drop down only.">
      <formula1>"1,2,3"</formula1>
    </dataValidation>
    <dataValidation type="list" xr:uid="{39E4564D-53A7-4DF8-9DDD-E5D188F27E06}" sqref="L2" showErrorMessage="1" errorTitle="An invalid feedback was entered" error="Please choose feedback from drop down only.">
      <formula1>"1,2,3"</formula1>
    </dataValidation>
    <dataValidation type="list" xr:uid="{87077DEC-E94E-42F7-9C11-F79F16ACC82B}" sqref="M2" showErrorMessage="1" errorTitle="An invalid feedback was entered" error="Please choose feedback from drop down only.">
      <formula1>"1,2,3"</formula1>
    </dataValidation>
    <dataValidation type="list" xr:uid="{BCD5E691-79FC-4D64-8DDB-6A32E69797E2}" sqref="N2" showErrorMessage="1" errorTitle="An invalid feedback was entered" error="Please choose feedback from drop down only.">
      <formula1>"1,2,3"</formula1>
    </dataValidation>
    <dataValidation type="list" xr:uid="{6ACD9D0F-92B1-4928-A788-B32136ADDD9F}" sqref="O2" showErrorMessage="1" errorTitle="An invalid feedback was entered" error="Please choose feedback from drop down only.">
      <formula1>"1,2,3"</formula1>
    </dataValidation>
    <dataValidation type="list" xr:uid="{7D39700B-367B-45B0-A056-33722D18C276}" sqref="P2" showErrorMessage="1" errorTitle="An invalid feedback was entered" error="Please choose feedback from drop down only.">
      <formula1>"1,2,3"</formula1>
    </dataValidation>
    <dataValidation type="list" xr:uid="{B40BC00A-577F-4063-A98D-35CB14121008}" sqref="Q2" showErrorMessage="1" errorTitle="An invalid feedback was entered" error="Please choose feedback from drop down only.">
      <formula1>"1,2,3"</formula1>
    </dataValidation>
    <dataValidation type="list" xr:uid="{AD872CEB-5A19-459A-99C1-BDF8649D4052}" sqref="C17" showErrorMessage="1" errorTitle="An invalid feedback was entered" error="Please choose feedback from drop down only.">
      <formula1>"1-2,3-4,5-6,7-8,9-10,N/A"</formula1>
    </dataValidation>
    <dataValidation type="list" xr:uid="{4E17F3CB-4151-43CF-A4F3-E23C487E6AB2}" sqref="D17" showErrorMessage="1" errorTitle="An invalid feedback was entered" error="Please choose feedback from drop down only.">
      <formula1>"1-2,3-4,5-6,7-8,9-10,N/A"</formula1>
    </dataValidation>
    <dataValidation type="list" xr:uid="{F95C4B11-6106-43D0-BBCF-BDF67155B4B3}" sqref="E17" showErrorMessage="1" errorTitle="An invalid feedback was entered" error="Please choose feedback from drop down only.">
      <formula1>"1-2,3-4,5-6,7-8,9-10,N/A"</formula1>
    </dataValidation>
    <dataValidation type="list" xr:uid="{727967EC-ECF3-4CED-AB6C-EF5CACD65BCE}" sqref="F17" showErrorMessage="1" errorTitle="An invalid feedback was entered" error="Please choose feedback from drop down only.">
      <formula1>"1-2,3-4,5-6,7-8,9-10,N/A"</formula1>
    </dataValidation>
    <dataValidation type="list" xr:uid="{00611FD5-8877-4ABD-8348-C9BB3C515655}" sqref="G17" showErrorMessage="1" errorTitle="An invalid feedback was entered" error="Please choose feedback from drop down only.">
      <formula1>"1-2,3-4,5-6,7-8,9-10,N/A"</formula1>
    </dataValidation>
    <dataValidation type="list" xr:uid="{F709EDAC-D551-4CCF-8AB7-E75C27991C9F}" sqref="H17" showErrorMessage="1" errorTitle="An invalid feedback was entered" error="Please choose feedback from drop down only.">
      <formula1>"1-2,3-4,5-6,7-8,9-10,N/A"</formula1>
    </dataValidation>
    <dataValidation type="list" xr:uid="{57600F4A-4DD1-42F9-B904-E32C0D290B4C}" sqref="I17" showErrorMessage="1" errorTitle="An invalid feedback was entered" error="Please choose feedback from drop down only.">
      <formula1>"1-2,3-4,5-6,7-8,9-10,N/A"</formula1>
    </dataValidation>
    <dataValidation type="list" xr:uid="{08AC2389-493E-4122-B39E-37515D32B4F3}" sqref="J17" showErrorMessage="1" errorTitle="An invalid feedback was entered" error="Please choose feedback from drop down only.">
      <formula1>"1-2,3-4,5-6,7-8,9-10,N/A"</formula1>
    </dataValidation>
    <dataValidation type="list" xr:uid="{E5F92A0E-F88A-4BE9-A56A-49DD63006D7E}" sqref="K17" showErrorMessage="1" errorTitle="An invalid feedback was entered" error="Please choose feedback from drop down only.">
      <formula1>"1-2,3-4,5-6,7-8,9-10,N/A"</formula1>
    </dataValidation>
    <dataValidation type="list" xr:uid="{E6879A53-DE57-4172-9F4E-621AD9C52F28}" sqref="L17" showErrorMessage="1" errorTitle="An invalid feedback was entered" error="Please choose feedback from drop down only.">
      <formula1>"1-2,3-4,5-6,7-8,9-10,N/A"</formula1>
    </dataValidation>
    <dataValidation type="list" xr:uid="{1A448302-999D-46B2-B000-425334F342B5}" sqref="M17" showErrorMessage="1" errorTitle="An invalid feedback was entered" error="Please choose feedback from drop down only.">
      <formula1>"1-2,3-4,5-6,7-8,9-10,N/A"</formula1>
    </dataValidation>
    <dataValidation type="list" xr:uid="{66CB55DC-2524-4BA0-A7DF-A9AF6397C818}" sqref="N17" showErrorMessage="1" errorTitle="An invalid feedback was entered" error="Please choose feedback from drop down only.">
      <formula1>"1-2,3-4,5-6,7-8,9-10,N/A"</formula1>
    </dataValidation>
    <dataValidation type="list" xr:uid="{CB21016D-99BF-4B01-8719-A918A6ADED9C}" sqref="O17" showErrorMessage="1" errorTitle="An invalid feedback was entered" error="Please choose feedback from drop down only.">
      <formula1>"1-2,3-4,5-6,7-8,9-10,N/A"</formula1>
    </dataValidation>
    <dataValidation type="list" xr:uid="{0A30CA55-EABF-496A-B0E6-C1F715957326}" sqref="P17" showErrorMessage="1" errorTitle="An invalid feedback was entered" error="Please choose feedback from drop down only.">
      <formula1>"1-2,3-4,5-6,7-8,9-10,N/A"</formula1>
    </dataValidation>
    <dataValidation type="list" xr:uid="{E3459CFB-F6BD-4E1B-ADE7-81ED8A388AD2}" sqref="Q17" showErrorMessage="1" errorTitle="An invalid feedback was entered" error="Please choose feedback from drop down only.">
      <formula1>"1-2,3-4,5-6,7-8,9-10,N/A"</formula1>
    </dataValidation>
    <dataValidation type="list" xr:uid="{BDA87200-ABEE-42FC-B587-F0FE96CB55B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95FB3D0-380C-4FF2-B914-B208F92B5CA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FD358E2-FDF8-4795-8B22-293409C4AC4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ECB4F8B-404B-443C-90FF-F0D0037DC81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79563F4-912E-44ED-A58B-5A127A53A84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E7B259B-594C-43F2-B549-B9C50F7E60D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8793CFC-31F0-4AB4-AD34-91C45426B04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A471900-B1F0-4D13-80B4-D596EC85DF9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A6295E3-2BED-4632-B640-ECEC4DCD97A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477461B-8C4A-4D23-8A1B-5578AC487EC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BCD9388-350F-4005-864C-C7BC5AE792C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0F81194-3872-422E-B7BD-E703F1E3234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504641A-CC6E-4755-BBD1-8DF9273C316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36F15F8-CE75-4A05-9F48-CB6DA8AE95F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52167E1-FD17-4CA6-B714-66AE882DC6D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D4506A8-1DE0-4041-A85F-A843844C4BD1}" sqref="C23" showErrorMessage="1" errorTitle="An invalid feedback was entered" error="Please choose feedback from drop down only.">
      <formula1>"Yetel,Bulsatcom,A1,Yetel&amp;A1,N/A"</formula1>
    </dataValidation>
    <dataValidation type="list" xr:uid="{3937A4C1-7192-4251-8297-363F8E13F3D7}" sqref="D23" showErrorMessage="1" errorTitle="An invalid feedback was entered" error="Please choose feedback from drop down only.">
      <formula1>"Yetel,Bulsatcom,A1,Yetel&amp;A1,N/A"</formula1>
    </dataValidation>
    <dataValidation type="list" xr:uid="{02FE5006-3084-4388-9F06-D519845C459F}" sqref="E23" showErrorMessage="1" errorTitle="An invalid feedback was entered" error="Please choose feedback from drop down only.">
      <formula1>"Yetel,Bulsatcom,A1,Yetel&amp;A1,N/A"</formula1>
    </dataValidation>
    <dataValidation type="list" xr:uid="{CC6BABCB-52F5-430F-AB4A-5A69746AAD52}" sqref="F23" showErrorMessage="1" errorTitle="An invalid feedback was entered" error="Please choose feedback from drop down only.">
      <formula1>"Yetel,Bulsatcom,A1,Yetel&amp;A1,N/A"</formula1>
    </dataValidation>
    <dataValidation type="list" xr:uid="{42B11198-B46F-4EAE-8D8B-F80A7B411CC1}" sqref="G23" showErrorMessage="1" errorTitle="An invalid feedback was entered" error="Please choose feedback from drop down only.">
      <formula1>"Yetel,Bulsatcom,A1,Yetel&amp;A1,N/A"</formula1>
    </dataValidation>
    <dataValidation type="list" xr:uid="{EF0903EB-F419-4F09-B222-F48CB498C30F}" sqref="H23" showErrorMessage="1" errorTitle="An invalid feedback was entered" error="Please choose feedback from drop down only.">
      <formula1>"Yetel,Bulsatcom,A1,Yetel&amp;A1,N/A"</formula1>
    </dataValidation>
    <dataValidation type="list" xr:uid="{35141A75-771E-4228-AF74-799CF1A8DF10}" sqref="I23" showErrorMessage="1" errorTitle="An invalid feedback was entered" error="Please choose feedback from drop down only.">
      <formula1>"Yetel,Bulsatcom,A1,Yetel&amp;A1,N/A"</formula1>
    </dataValidation>
    <dataValidation type="list" xr:uid="{7A19B085-7B6E-405E-83E8-68EA9583D37B}" sqref="J23" showErrorMessage="1" errorTitle="An invalid feedback was entered" error="Please choose feedback from drop down only.">
      <formula1>"Yetel,Bulsatcom,A1,Yetel&amp;A1,N/A"</formula1>
    </dataValidation>
    <dataValidation type="list" xr:uid="{40A2B19E-46C6-4A8E-BD9A-CA81E8A6F52C}" sqref="K23" showErrorMessage="1" errorTitle="An invalid feedback was entered" error="Please choose feedback from drop down only.">
      <formula1>"Yetel,Bulsatcom,A1,Yetel&amp;A1,N/A"</formula1>
    </dataValidation>
    <dataValidation type="list" xr:uid="{C3A000F4-8E8A-4FE6-A773-E9AE8C12A60D}" sqref="L23" showErrorMessage="1" errorTitle="An invalid feedback was entered" error="Please choose feedback from drop down only.">
      <formula1>"Yetel,Bulsatcom,A1,Yetel&amp;A1,N/A"</formula1>
    </dataValidation>
    <dataValidation type="list" xr:uid="{F76225D9-F95D-434E-BB3D-B5F7D272CA4B}" sqref="M23" showErrorMessage="1" errorTitle="An invalid feedback was entered" error="Please choose feedback from drop down only.">
      <formula1>"Yetel,Bulsatcom,A1,Yetel&amp;A1,N/A"</formula1>
    </dataValidation>
    <dataValidation type="list" xr:uid="{24336329-35F6-4F45-9DA0-8E35E0EDDFEF}" sqref="N23" showErrorMessage="1" errorTitle="An invalid feedback was entered" error="Please choose feedback from drop down only.">
      <formula1>"Yetel,Bulsatcom,A1,Yetel&amp;A1,N/A"</formula1>
    </dataValidation>
    <dataValidation type="list" xr:uid="{8C767438-ED46-4FCA-90C4-34B61440E14D}" sqref="O23" showErrorMessage="1" errorTitle="An invalid feedback was entered" error="Please choose feedback from drop down only.">
      <formula1>"Yetel,Bulsatcom,A1,Yetel&amp;A1,N/A"</formula1>
    </dataValidation>
    <dataValidation type="list" xr:uid="{11574C25-7D8D-4963-A9E9-538BD41F2795}" sqref="P23" showErrorMessage="1" errorTitle="An invalid feedback was entered" error="Please choose feedback from drop down only.">
      <formula1>"Yetel,Bulsatcom,A1,Yetel&amp;A1,N/A"</formula1>
    </dataValidation>
    <dataValidation type="list" xr:uid="{F4137E98-FE6C-4DE8-B493-57309091672B}" sqref="Q23" showErrorMessage="1" errorTitle="An invalid feedback was entered" error="Please choose feedback from drop down only.">
      <formula1>"Yetel,Bulsatcom,A1,Yetel&amp;A1,N/A"</formula1>
    </dataValidation>
    <dataValidation type="list" xr:uid="{4719C05A-AEFD-4ECD-AFC0-007F17B7517A}" sqref="C31" showErrorMessage="1" errorTitle="An invalid feedback was entered" error="Please choose feedback from drop down only.">
      <formula1>"1/2,5/4,7/8,RRU TOP JUMPER,N/A"</formula1>
    </dataValidation>
    <dataValidation type="list" xr:uid="{FAC0EA5E-8A22-4811-9E21-9223E2B72B18}" sqref="D31" showErrorMessage="1" errorTitle="An invalid feedback was entered" error="Please choose feedback from drop down only.">
      <formula1>"1/2,5/4,7/8,RRU TOP JUMPER,N/A"</formula1>
    </dataValidation>
    <dataValidation type="list" xr:uid="{AE07B172-7E4D-4689-98AC-A6B9E9C84DA5}" sqref="E31" showErrorMessage="1" errorTitle="An invalid feedback was entered" error="Please choose feedback from drop down only.">
      <formula1>"1/2,5/4,7/8,RRU TOP JUMPER,N/A"</formula1>
    </dataValidation>
    <dataValidation type="list" xr:uid="{E9E3126F-5DEB-438F-A9ED-A98F08DCA2AC}" sqref="F31" showErrorMessage="1" errorTitle="An invalid feedback was entered" error="Please choose feedback from drop down only.">
      <formula1>"1/2,5/4,7/8,RRU TOP JUMPER,N/A"</formula1>
    </dataValidation>
    <dataValidation type="list" xr:uid="{BB34106A-6795-4DC3-B5A2-3AB411ABD7BD}" sqref="G31" showErrorMessage="1" errorTitle="An invalid feedback was entered" error="Please choose feedback from drop down only.">
      <formula1>"1/2,5/4,7/8,RRU TOP JUMPER,N/A"</formula1>
    </dataValidation>
    <dataValidation type="list" xr:uid="{7222A481-CC00-4E11-B5C0-B095FA78A9E7}" sqref="H31" showErrorMessage="1" errorTitle="An invalid feedback was entered" error="Please choose feedback from drop down only.">
      <formula1>"1/2,5/4,7/8,RRU TOP JUMPER,N/A"</formula1>
    </dataValidation>
    <dataValidation type="list" xr:uid="{961FCEEF-BB46-4FD1-836F-364C0BB77684}" sqref="I31" showErrorMessage="1" errorTitle="An invalid feedback was entered" error="Please choose feedback from drop down only.">
      <formula1>"1/2,5/4,7/8,RRU TOP JUMPER,N/A"</formula1>
    </dataValidation>
    <dataValidation type="list" xr:uid="{09AADAD5-0751-48AA-B655-19635ED771B5}" sqref="J31" showErrorMessage="1" errorTitle="An invalid feedback was entered" error="Please choose feedback from drop down only.">
      <formula1>"1/2,5/4,7/8,RRU TOP JUMPER,N/A"</formula1>
    </dataValidation>
    <dataValidation type="list" xr:uid="{D4B4A80A-1C15-485D-9DBD-99E4C17368D9}" sqref="K31" showErrorMessage="1" errorTitle="An invalid feedback was entered" error="Please choose feedback from drop down only.">
      <formula1>"1/2,5/4,7/8,RRU TOP JUMPER,N/A"</formula1>
    </dataValidation>
    <dataValidation type="list" xr:uid="{02A724BE-9B9D-4A32-9F0B-6E15A6756145}" sqref="L31" showErrorMessage="1" errorTitle="An invalid feedback was entered" error="Please choose feedback from drop down only.">
      <formula1>"1/2,5/4,7/8,RRU TOP JUMPER,N/A"</formula1>
    </dataValidation>
    <dataValidation type="list" xr:uid="{4B480014-1767-428B-8B10-BE4C9761D620}" sqref="M31" showErrorMessage="1" errorTitle="An invalid feedback was entered" error="Please choose feedback from drop down only.">
      <formula1>"1/2,5/4,7/8,RRU TOP JUMPER,N/A"</formula1>
    </dataValidation>
    <dataValidation type="list" xr:uid="{31D21BC7-D834-4CDE-BA55-30D2457DF845}" sqref="N31" showErrorMessage="1" errorTitle="An invalid feedback was entered" error="Please choose feedback from drop down only.">
      <formula1>"1/2,5/4,7/8,RRU TOP JUMPER,N/A"</formula1>
    </dataValidation>
    <dataValidation type="list" xr:uid="{E47917BF-335F-4D0C-925C-CEBB2F36A7EB}" sqref="O31" showErrorMessage="1" errorTitle="An invalid feedback was entered" error="Please choose feedback from drop down only.">
      <formula1>"1/2,5/4,7/8,RRU TOP JUMPER,N/A"</formula1>
    </dataValidation>
    <dataValidation type="list" xr:uid="{EE5505CD-B1E0-4F68-AD0A-D9D8DF8D999F}" sqref="P31" showErrorMessage="1" errorTitle="An invalid feedback was entered" error="Please choose feedback from drop down only.">
      <formula1>"1/2,5/4,7/8,RRU TOP JUMPER,N/A"</formula1>
    </dataValidation>
    <dataValidation type="list" xr:uid="{1BFF0DD5-D2A7-4A69-A8C8-1D5C28975380}" sqref="Q31" showErrorMessage="1" errorTitle="An invalid feedback was entered" error="Please choose feedback from drop down only.">
      <formula1>"1/2,5/4,7/8,RRU TOP JUMPER,N/A"</formula1>
    </dataValidation>
    <dataValidation type="list" xr:uid="{853B4420-604F-4167-9514-17837E061649}" sqref="C4" showErrorMessage="1" errorTitle="An invalid feedback was entered" error="Please choose feedback from drop down only.">
      <formula1>"1,2,3,4,5,6,N/A"</formula1>
    </dataValidation>
    <dataValidation type="list" xr:uid="{1AE59B81-3ACC-4D90-BB0D-259589BB283F}" sqref="D4" showErrorMessage="1" errorTitle="An invalid feedback was entered" error="Please choose feedback from drop down only.">
      <formula1>"1,2,3,4,5,6,N/A"</formula1>
    </dataValidation>
    <dataValidation type="list" xr:uid="{9895E57B-2C8B-411D-BC26-5F601D28CE5A}" sqref="E4" showErrorMessage="1" errorTitle="An invalid feedback was entered" error="Please choose feedback from drop down only.">
      <formula1>"1,2,3,4,5,6,N/A"</formula1>
    </dataValidation>
    <dataValidation type="list" xr:uid="{2BC6796A-DD99-4FED-8548-4E834A8CCD9A}" sqref="F4" showErrorMessage="1" errorTitle="An invalid feedback was entered" error="Please choose feedback from drop down only.">
      <formula1>"1,2,3,4,5,6,N/A"</formula1>
    </dataValidation>
    <dataValidation type="list" xr:uid="{E8878E4C-A81C-460B-9D09-A75AC2DB61F3}" sqref="G4" showErrorMessage="1" errorTitle="An invalid feedback was entered" error="Please choose feedback from drop down only.">
      <formula1>"1,2,3,4,5,6,N/A"</formula1>
    </dataValidation>
    <dataValidation type="list" xr:uid="{89D13756-7B6A-442B-9F46-99F0270C5F61}" sqref="H4" showErrorMessage="1" errorTitle="An invalid feedback was entered" error="Please choose feedback from drop down only.">
      <formula1>"1,2,3,4,5,6,N/A"</formula1>
    </dataValidation>
    <dataValidation type="list" xr:uid="{A1A2F097-73E3-4B53-B5A7-BBA64BF7AA45}" sqref="I4" showErrorMessage="1" errorTitle="An invalid feedback was entered" error="Please choose feedback from drop down only.">
      <formula1>"1,2,3,4,5,6,N/A"</formula1>
    </dataValidation>
    <dataValidation type="list" xr:uid="{28970B0A-AD58-4751-A2D6-8D1422F3E62C}" sqref="J4" showErrorMessage="1" errorTitle="An invalid feedback was entered" error="Please choose feedback from drop down only.">
      <formula1>"1,2,3,4,5,6,N/A"</formula1>
    </dataValidation>
    <dataValidation type="list" xr:uid="{0FB13C59-698F-4917-92AE-9391C13EAE68}" sqref="K4" showErrorMessage="1" errorTitle="An invalid feedback was entered" error="Please choose feedback from drop down only.">
      <formula1>"1,2,3,4,5,6,N/A"</formula1>
    </dataValidation>
    <dataValidation type="list" xr:uid="{48C5F2E7-689B-4429-ABCD-B4E3F971023A}" sqref="L4" showErrorMessage="1" errorTitle="An invalid feedback was entered" error="Please choose feedback from drop down only.">
      <formula1>"1,2,3,4,5,6,N/A"</formula1>
    </dataValidation>
    <dataValidation type="list" xr:uid="{40287D08-5206-4DDA-B3D8-80AA56AC6F31}" sqref="M4" showErrorMessage="1" errorTitle="An invalid feedback was entered" error="Please choose feedback from drop down only.">
      <formula1>"1,2,3,4,5,6,N/A"</formula1>
    </dataValidation>
    <dataValidation type="list" xr:uid="{346BDC1F-88B5-4808-B2CF-C250E0836BCA}" sqref="N4" showErrorMessage="1" errorTitle="An invalid feedback was entered" error="Please choose feedback from drop down only.">
      <formula1>"1,2,3,4,5,6,N/A"</formula1>
    </dataValidation>
    <dataValidation type="list" xr:uid="{6BBE6C6E-AF85-4194-920E-5549A874AB73}" sqref="O4" showErrorMessage="1" errorTitle="An invalid feedback was entered" error="Please choose feedback from drop down only.">
      <formula1>"1,2,3,4,5,6,N/A"</formula1>
    </dataValidation>
    <dataValidation type="list" xr:uid="{D3DBAD98-9342-457A-B5C2-B0BA4119FBE6}" sqref="P4" showErrorMessage="1" errorTitle="An invalid feedback was entered" error="Please choose feedback from drop down only.">
      <formula1>"1,2,3,4,5,6,N/A"</formula1>
    </dataValidation>
    <dataValidation type="list" xr:uid="{DAEFC754-B075-4328-AE24-275D6CB9C523}" sqref="Q4" showErrorMessage="1" errorTitle="An invalid feedback was entered" error="Please choose feedback from drop down only.">
      <formula1>"1,2,3,4,5,6,N/A"</formula1>
    </dataValidation>
    <dataValidation type="list" xr:uid="{D8E49B34-6C86-4A75-86CC-7CD63DABEBC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255814-F094-4B02-A4E1-F54A3744DF7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041B45-D7EE-4F67-BE66-B1DBBBF379A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2D58EF-34CC-435A-A8C3-B8FEBE20D83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A7CA6D-D8D0-4A98-8722-53D9987BF48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AC46FF-7E78-432B-BF64-BF829969DDE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A4E860-CF2C-450B-BDF4-6452355126F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848EFC-59CD-436F-B7EE-40367AD7671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AF2A07-D1A2-48D7-B7EE-9B9EF030AB0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451E61-334C-495F-9A6A-6DAFA1EEA26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A5497F-B994-47C9-80CC-A18C0759884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F76CE4-8075-4309-93A1-546E5708EE9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F17F1A-4F87-4699-8A48-50EADE6A431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A25110-BE99-41A4-9117-5CAF993F2CD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59B6D2-CB43-42CF-9B24-44C5B9100B3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F05710-5AF4-4D30-8498-6E00F6F66821}" sqref="C28" showErrorMessage="1" errorTitle="An invalid feedback was entered" error="Please choose feedback from drop down only.">
      <formula1>"Yes,No,FlexRET"</formula1>
    </dataValidation>
    <dataValidation type="list" xr:uid="{91006B08-7795-4C93-807D-7954F44047A6}" sqref="D28" showErrorMessage="1" errorTitle="An invalid feedback was entered" error="Please choose feedback from drop down only.">
      <formula1>"Yes,No,FlexRET"</formula1>
    </dataValidation>
    <dataValidation type="list" xr:uid="{160C9266-907E-4F3A-9358-22FE85F9438E}" sqref="E28" showErrorMessage="1" errorTitle="An invalid feedback was entered" error="Please choose feedback from drop down only.">
      <formula1>"Yes,No,FlexRET"</formula1>
    </dataValidation>
    <dataValidation type="list" xr:uid="{88826AF7-4553-4804-86E4-C161BF169725}" sqref="F28" showErrorMessage="1" errorTitle="An invalid feedback was entered" error="Please choose feedback from drop down only.">
      <formula1>"Yes,No,FlexRET"</formula1>
    </dataValidation>
    <dataValidation type="list" xr:uid="{A0DAE2F2-3F18-4FAC-BF97-7A662429C17D}" sqref="G28" showErrorMessage="1" errorTitle="An invalid feedback was entered" error="Please choose feedback from drop down only.">
      <formula1>"Yes,No,FlexRET"</formula1>
    </dataValidation>
    <dataValidation type="list" xr:uid="{087F0EB9-2780-4825-A479-8BF08BF91C73}" sqref="H28" showErrorMessage="1" errorTitle="An invalid feedback was entered" error="Please choose feedback from drop down only.">
      <formula1>"Yes,No,FlexRET"</formula1>
    </dataValidation>
    <dataValidation type="list" xr:uid="{C2426831-1680-438E-94D8-F513AB261F36}" sqref="I28" showErrorMessage="1" errorTitle="An invalid feedback was entered" error="Please choose feedback from drop down only.">
      <formula1>"Yes,No,FlexRET"</formula1>
    </dataValidation>
    <dataValidation type="list" xr:uid="{C5DB0C4B-2593-448B-BC5E-BF0FAB08F66D}" sqref="J28" showErrorMessage="1" errorTitle="An invalid feedback was entered" error="Please choose feedback from drop down only.">
      <formula1>"Yes,No,FlexRET"</formula1>
    </dataValidation>
    <dataValidation type="list" xr:uid="{E236E1DB-231C-4E1A-9DA1-3760CCE3F4D8}" sqref="K28" showErrorMessage="1" errorTitle="An invalid feedback was entered" error="Please choose feedback from drop down only.">
      <formula1>"Yes,No,FlexRET"</formula1>
    </dataValidation>
    <dataValidation type="list" xr:uid="{C77140EB-EA9C-49A5-8CDD-5183194AD324}" sqref="L28" showErrorMessage="1" errorTitle="An invalid feedback was entered" error="Please choose feedback from drop down only.">
      <formula1>"Yes,No,FlexRET"</formula1>
    </dataValidation>
    <dataValidation type="list" xr:uid="{0156A4A7-4A72-44BD-8C6E-E7968FB1A0C6}" sqref="M28" showErrorMessage="1" errorTitle="An invalid feedback was entered" error="Please choose feedback from drop down only.">
      <formula1>"Yes,No,FlexRET"</formula1>
    </dataValidation>
    <dataValidation type="list" xr:uid="{C58B05DF-9B2B-475D-84D4-8E25488E5070}" sqref="N28" showErrorMessage="1" errorTitle="An invalid feedback was entered" error="Please choose feedback from drop down only.">
      <formula1>"Yes,No,FlexRET"</formula1>
    </dataValidation>
    <dataValidation type="list" xr:uid="{A0B1F888-CB9C-485F-AA0C-6DAA548A1B5C}" sqref="O28" showErrorMessage="1" errorTitle="An invalid feedback was entered" error="Please choose feedback from drop down only.">
      <formula1>"Yes,No,FlexRET"</formula1>
    </dataValidation>
    <dataValidation type="list" xr:uid="{C314E06B-D878-488E-8B90-7EE6A512A99E}" sqref="P28" showErrorMessage="1" errorTitle="An invalid feedback was entered" error="Please choose feedback from drop down only.">
      <formula1>"Yes,No,FlexRET"</formula1>
    </dataValidation>
    <dataValidation type="list" xr:uid="{D2D1ABA5-E55A-4005-BBD7-4222BB30EBF4}" sqref="Q28" showErrorMessage="1" errorTitle="An invalid feedback was entered" error="Please choose feedback from drop down only.">
      <formula1>"Yes,No,FlexRET"</formula1>
    </dataValidation>
    <dataValidation type="list" xr:uid="{A2F2CB89-E43D-4461-A2C2-08730C604000}" sqref="C29" showErrorMessage="1" errorTitle="An invalid feedback was entered" error="Please choose feedback from drop down only.">
      <formula1>"Yes,No,FlexRET"</formula1>
    </dataValidation>
    <dataValidation type="list" xr:uid="{29001A15-11E2-4104-84F1-E094F42725E3}" sqref="D29" showErrorMessage="1" errorTitle="An invalid feedback was entered" error="Please choose feedback from drop down only.">
      <formula1>"Yes,No,FlexRET"</formula1>
    </dataValidation>
    <dataValidation type="list" xr:uid="{3E394F60-43F4-41CA-8C89-496525C6A055}" sqref="E29" showErrorMessage="1" errorTitle="An invalid feedback was entered" error="Please choose feedback from drop down only.">
      <formula1>"Yes,No,FlexRET"</formula1>
    </dataValidation>
    <dataValidation type="list" xr:uid="{325C72D0-8D4B-4F97-989F-E6FCA1FBA34E}" sqref="F29" showErrorMessage="1" errorTitle="An invalid feedback was entered" error="Please choose feedback from drop down only.">
      <formula1>"Yes,No,FlexRET"</formula1>
    </dataValidation>
    <dataValidation type="list" xr:uid="{7ACEE3E9-95D5-4B52-BF73-7FD1D56A374B}" sqref="G29" showErrorMessage="1" errorTitle="An invalid feedback was entered" error="Please choose feedback from drop down only.">
      <formula1>"Yes,No,FlexRET"</formula1>
    </dataValidation>
    <dataValidation type="list" xr:uid="{7CC22D8F-6098-4D78-AAC4-D9425F3725D5}" sqref="H29" showErrorMessage="1" errorTitle="An invalid feedback was entered" error="Please choose feedback from drop down only.">
      <formula1>"Yes,No,FlexRET"</formula1>
    </dataValidation>
    <dataValidation type="list" xr:uid="{A4E81E20-C4FE-41F7-8DA1-B11FDBDAE81E}" sqref="I29" showErrorMessage="1" errorTitle="An invalid feedback was entered" error="Please choose feedback from drop down only.">
      <formula1>"Yes,No,FlexRET"</formula1>
    </dataValidation>
    <dataValidation type="list" xr:uid="{C093A0EB-C078-49C4-AEB5-0770DE053530}" sqref="J29" showErrorMessage="1" errorTitle="An invalid feedback was entered" error="Please choose feedback from drop down only.">
      <formula1>"Yes,No,FlexRET"</formula1>
    </dataValidation>
    <dataValidation type="list" xr:uid="{71260B6D-4F81-4B05-AFAB-0A5A64A54C74}" sqref="K29" showErrorMessage="1" errorTitle="An invalid feedback was entered" error="Please choose feedback from drop down only.">
      <formula1>"Yes,No,FlexRET"</formula1>
    </dataValidation>
    <dataValidation type="list" xr:uid="{1B8CA21D-F621-4346-9EDD-AB5AAD9965E1}" sqref="L29" showErrorMessage="1" errorTitle="An invalid feedback was entered" error="Please choose feedback from drop down only.">
      <formula1>"Yes,No,FlexRET"</formula1>
    </dataValidation>
    <dataValidation type="list" xr:uid="{CF8C36BD-5E6E-4BDE-8710-45C671399445}" sqref="M29" showErrorMessage="1" errorTitle="An invalid feedback was entered" error="Please choose feedback from drop down only.">
      <formula1>"Yes,No,FlexRET"</formula1>
    </dataValidation>
    <dataValidation type="list" xr:uid="{CB124140-CBCF-497A-B98C-E13584EFBB87}" sqref="N29" showErrorMessage="1" errorTitle="An invalid feedback was entered" error="Please choose feedback from drop down only.">
      <formula1>"Yes,No,FlexRET"</formula1>
    </dataValidation>
    <dataValidation type="list" xr:uid="{B657E923-D57D-4761-9969-30CDB2418014}" sqref="O29" showErrorMessage="1" errorTitle="An invalid feedback was entered" error="Please choose feedback from drop down only.">
      <formula1>"Yes,No,FlexRET"</formula1>
    </dataValidation>
    <dataValidation type="list" xr:uid="{07E7E47A-A832-487B-827D-88C55934600F}" sqref="P29" showErrorMessage="1" errorTitle="An invalid feedback was entered" error="Please choose feedback from drop down only.">
      <formula1>"Yes,No,FlexRET"</formula1>
    </dataValidation>
    <dataValidation type="list" xr:uid="{874594C1-57FB-4569-86B2-9D81C38291F2}" sqref="Q29" showErrorMessage="1" errorTitle="An invalid feedback was entered" error="Please choose feedback from drop down only.">
      <formula1>"Yes,No,FlexRET"</formula1>
    </dataValidation>
    <dataValidation type="list" xr:uid="{347FF9AC-112C-4A4E-A9D7-B80FA89E74BC}" sqref="C25" showErrorMessage="1" errorTitle="An invalid feedback was entered" error="Please choose feedback from drop down only.">
      <formula1>"G,U,L,NR,GU,UL,GL,GUL,LNR,ULNR,None"</formula1>
    </dataValidation>
    <dataValidation type="list" xr:uid="{E2D12F5E-459E-469F-8BED-48B4663B9272}" sqref="D25" showErrorMessage="1" errorTitle="An invalid feedback was entered" error="Please choose feedback from drop down only.">
      <formula1>"G,U,L,NR,GU,UL,GL,GUL,LNR,ULNR,None"</formula1>
    </dataValidation>
    <dataValidation type="list" xr:uid="{686508A8-202E-4162-88BA-FAE7FC39C8F8}" sqref="E25" showErrorMessage="1" errorTitle="An invalid feedback was entered" error="Please choose feedback from drop down only.">
      <formula1>"G,U,L,NR,GU,UL,GL,GUL,LNR,ULNR,None"</formula1>
    </dataValidation>
    <dataValidation type="list" xr:uid="{550C8ADF-B2F6-423D-8B12-D2509F1A8477}" sqref="F25" showErrorMessage="1" errorTitle="An invalid feedback was entered" error="Please choose feedback from drop down only.">
      <formula1>"G,U,L,NR,GU,UL,GL,GUL,LNR,ULNR,None"</formula1>
    </dataValidation>
    <dataValidation type="list" xr:uid="{EC624EFB-83E3-4249-B144-AA10E7C1D688}" sqref="G25" showErrorMessage="1" errorTitle="An invalid feedback was entered" error="Please choose feedback from drop down only.">
      <formula1>"G,U,L,NR,GU,UL,GL,GUL,LNR,ULNR,None"</formula1>
    </dataValidation>
    <dataValidation type="list" xr:uid="{00DAB449-46EC-40C4-9E69-FE312A3187E6}" sqref="H25" showErrorMessage="1" errorTitle="An invalid feedback was entered" error="Please choose feedback from drop down only.">
      <formula1>"G,U,L,NR,GU,UL,GL,GUL,LNR,ULNR,None"</formula1>
    </dataValidation>
    <dataValidation type="list" xr:uid="{2FA95F2D-6A17-4335-A9E4-696C68A0B114}" sqref="I25" showErrorMessage="1" errorTitle="An invalid feedback was entered" error="Please choose feedback from drop down only.">
      <formula1>"G,U,L,NR,GU,UL,GL,GUL,LNR,ULNR,None"</formula1>
    </dataValidation>
    <dataValidation type="list" xr:uid="{DB82981C-C104-4083-863F-B50A24B41DE8}" sqref="J25" showErrorMessage="1" errorTitle="An invalid feedback was entered" error="Please choose feedback from drop down only.">
      <formula1>"G,U,L,NR,GU,UL,GL,GUL,LNR,ULNR,None"</formula1>
    </dataValidation>
    <dataValidation type="list" xr:uid="{41D0DBBD-2909-49FA-90AC-92D7EAFDD0DD}" sqref="K25" showErrorMessage="1" errorTitle="An invalid feedback was entered" error="Please choose feedback from drop down only.">
      <formula1>"G,U,L,NR,GU,UL,GL,GUL,LNR,ULNR,None"</formula1>
    </dataValidation>
    <dataValidation type="list" xr:uid="{A38471B0-8A1D-41DC-92B7-5A69CCA3E3EB}" sqref="L25" showErrorMessage="1" errorTitle="An invalid feedback was entered" error="Please choose feedback from drop down only.">
      <formula1>"G,U,L,NR,GU,UL,GL,GUL,LNR,ULNR,None"</formula1>
    </dataValidation>
    <dataValidation type="list" xr:uid="{13083F58-3678-4CAE-A57F-FA42B50ED9F9}" sqref="M25" showErrorMessage="1" errorTitle="An invalid feedback was entered" error="Please choose feedback from drop down only.">
      <formula1>"G,U,L,NR,GU,UL,GL,GUL,LNR,ULNR,None"</formula1>
    </dataValidation>
    <dataValidation type="list" xr:uid="{F956B6B8-AA78-4E5C-81AF-E17F92448F49}" sqref="N25" showErrorMessage="1" errorTitle="An invalid feedback was entered" error="Please choose feedback from drop down only.">
      <formula1>"G,U,L,NR,GU,UL,GL,GUL,LNR,ULNR,None"</formula1>
    </dataValidation>
    <dataValidation type="list" xr:uid="{364D52E3-0290-4024-BA90-02311AE5B171}" sqref="O25" showErrorMessage="1" errorTitle="An invalid feedback was entered" error="Please choose feedback from drop down only.">
      <formula1>"G,U,L,NR,GU,UL,GL,GUL,LNR,ULNR,None"</formula1>
    </dataValidation>
    <dataValidation type="list" xr:uid="{7D88CFC1-5E52-4DEF-9A34-607D63552771}" sqref="P25" showErrorMessage="1" errorTitle="An invalid feedback was entered" error="Please choose feedback from drop down only.">
      <formula1>"G,U,L,NR,GU,UL,GL,GUL,LNR,ULNR,None"</formula1>
    </dataValidation>
    <dataValidation type="list" xr:uid="{3BA60871-50B3-491F-9288-CDCA7BD51C8C}" sqref="Q25" showErrorMessage="1" errorTitle="An invalid feedback was entered" error="Please choose feedback from drop down only.">
      <formula1>"G,U,L,NR,GU,UL,GL,GUL,LNR,ULNR,None"</formula1>
    </dataValidation>
    <dataValidation type="list" xr:uid="{8445D98E-A733-4C82-A15E-3F9B5275C61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0854D1-302E-42CF-A20B-B80115E30A6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55DC6D-F8A4-4B31-9C28-B96A2AFF88A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8DB6AE-DEE3-485B-B736-8A5630E0D42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F0B8FD-0745-4526-99AC-30871E559F2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272A33-F4FF-4799-83C6-B036AAB0E4A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DAC926-CBA8-4E28-B930-ED99233A4AC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DAFBDC-0F36-4CBB-9978-F05501BD16F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548157-FC3E-402E-9DEE-DB85BD7954A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9E4198-BC48-467F-8524-97B73EC6D9B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0135AE-0768-491E-A8A1-FC2DFD0E1CF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2F4F0C-7938-461F-A00D-AF480F89A31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4AF639-899E-4277-B893-9A97926D1EB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1F289F-2149-4C01-A5E4-A92AAACCD63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611C27-2D9C-4A33-A0E5-1176A1F7C88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C910C3B-7812-410E-A945-E0D8CC39201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0853D3A-D15C-4CF9-A40C-CB0E579C681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D6E8C31-7212-4435-89F3-31ADDE0A135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4647B7A-1313-4C67-AB2C-E09DBC6AE6F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C8C2278-1A76-4EAD-B77A-A502CB1C15E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1AC19EA-3ED0-4543-AD33-FB26EB6DCCA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43E83F0-2E69-4FC2-BC95-981A2B6E552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0434367-84CD-4DFF-A6F5-3D694D4A77A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26EEEEC-75F5-4843-B194-D1B046FDDA0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AB1DEC5-9600-4BDC-8EDC-AF300508104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50925E0-B7C1-436A-B71A-5656EEB14E2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0410075-0CE5-460F-B853-587D8908153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4457D25-96A6-4185-A357-CFF9E94A6F1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392BF87-5F48-43A8-B4C7-71D65F269C0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4F14E53-25B0-4E4C-9946-814DD84FA90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9BF2B13-BCAC-4666-A51F-62CE145D2AD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F599CE8-BCE8-4B37-BEC6-9F07D24BC3E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785EE3D-FF42-4E47-90FA-C408133BC4C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9E7BFB5-89F7-4CDB-8B06-A7D289228AA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E3F22F9-EFBC-40FC-BA2D-4846C29207E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BB6838A-8480-43E5-B1FC-1506D3A7E25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757C4C5-8E0B-40D3-A05F-A8BA51FB703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620830A-C06A-47B1-A7F0-3CF021231E9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F855D26-132A-4E45-976A-62DB7D72899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DC03915-48C4-4A0B-9C42-DF39625526B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2C1CACE-0FD7-43ED-9D21-5292CA356FE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4F0AEE0-0E46-4DA4-BD35-53D5984E579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BC5E824-4AAB-4308-A7E9-CD50E615248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8001ABF-05E3-44FB-A6AA-ECAB25AB705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0CD2D85-45B1-4A47-B0DB-0A2A7898EFA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031782E-7356-4433-8979-0BFCD780F83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18B0187-251D-44F9-BCB6-513BAA3F612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91A4FCD-19CB-496E-AE7F-697DD8D3899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EBE279B-3C77-40D7-91DF-E8851D62BCE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9E164B3-DEAE-4C23-9426-2723A9DE2B2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1BA8411-0BAA-4734-A754-B91E81A0DC1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F5EA801-AAF3-40F9-92C9-C49669C92EC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127288E-031F-49AF-840F-97A52752277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1CB2DB4-8868-4EF9-BF58-D48F0D5D2FA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4108B3E-8717-47C4-95E3-C8FF84D6507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32EA835-56EE-4F00-B820-1D8F6C5CCB1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ECE67D5-B803-4CCC-9588-67E31B0C636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3DAA267-9F9C-4E89-9C58-76EFA44370B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CD2812A-920C-49D3-A838-6E8EA854599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4D2624A-556A-4C22-8342-6B4799EF5C2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62C4DE5-6C40-400D-B5F3-3B58BE521C2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9E447EA-16F8-403F-A5AC-B337D7CFDB5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C7F8805-18CD-4591-A6EE-82FBC3B2E0C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EE23B21-4C3D-4FC2-AEF8-C89132F1395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567B4AB-8E13-405C-B060-64C76CD47C8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18B04F5-C43D-4C3E-AF76-77750CF28EE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F0DFD2A-BC18-4602-922A-21341C171FD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C59BEAF-23AD-47F5-BF1D-9CB50362137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653B235-AB41-40B9-8FB7-E9C436F6EBA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76462C5-F6D8-40C6-9493-3ED3E8EF08C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F9A2AFA-94A5-4F77-94C1-166C66D4B37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D25A243-951D-4B1F-AA49-B2AF3EDD108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FDA71E2-6735-48F6-8D35-827DFFC7E9A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D1F30A1-868D-48E3-BDFD-F5BA3FA6035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C11E4EB-A88A-427A-9153-877BDBFF4C6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C501BCD-CCE7-4707-91C6-7253C331F582}" sqref="C2" showErrorMessage="1" errorTitle="An invalid feedback was entered" error="Please choose feedback from drop down only.">
      <formula1>"1,2,3"</formula1>
    </dataValidation>
    <dataValidation type="list" xr:uid="{F93214C5-B21C-4755-9CAD-F9D788EA57E9}" sqref="D2" showErrorMessage="1" errorTitle="An invalid feedback was entered" error="Please choose feedback from drop down only.">
      <formula1>"1,2,3"</formula1>
    </dataValidation>
    <dataValidation type="list" xr:uid="{AB9BBD96-DB86-4A34-850B-B1DEAB1322A4}" sqref="E2" showErrorMessage="1" errorTitle="An invalid feedback was entered" error="Please choose feedback from drop down only.">
      <formula1>"1,2,3"</formula1>
    </dataValidation>
    <dataValidation type="list" xr:uid="{EB747381-197B-4CA6-9C58-30AA8783392E}" sqref="F2" showErrorMessage="1" errorTitle="An invalid feedback was entered" error="Please choose feedback from drop down only.">
      <formula1>"1,2,3"</formula1>
    </dataValidation>
    <dataValidation type="list" xr:uid="{685029BD-592E-473D-A84A-FEF8B324E138}" sqref="G2" showErrorMessage="1" errorTitle="An invalid feedback was entered" error="Please choose feedback from drop down only.">
      <formula1>"1,2,3"</formula1>
    </dataValidation>
    <dataValidation type="list" xr:uid="{5277FB3A-698D-44CC-A66E-726D853400AD}" sqref="H2" showErrorMessage="1" errorTitle="An invalid feedback was entered" error="Please choose feedback from drop down only.">
      <formula1>"1,2,3"</formula1>
    </dataValidation>
    <dataValidation type="list" xr:uid="{F609D46B-CB0F-4CA1-BA1F-62EE813F4FA5}" sqref="I2" showErrorMessage="1" errorTitle="An invalid feedback was entered" error="Please choose feedback from drop down only.">
      <formula1>"1,2,3"</formula1>
    </dataValidation>
    <dataValidation type="list" xr:uid="{EC0CA5D8-59E4-4691-88F3-5702395ADA9C}" sqref="J2" showErrorMessage="1" errorTitle="An invalid feedback was entered" error="Please choose feedback from drop down only.">
      <formula1>"1,2,3"</formula1>
    </dataValidation>
    <dataValidation type="list" xr:uid="{F124430D-9474-4C35-A2BC-D18B26B0C5EC}" sqref="K2" showErrorMessage="1" errorTitle="An invalid feedback was entered" error="Please choose feedback from drop down only.">
      <formula1>"1,2,3"</formula1>
    </dataValidation>
    <dataValidation type="list" xr:uid="{EC5AD86F-6B50-469E-8396-3FC106734673}" sqref="L2" showErrorMessage="1" errorTitle="An invalid feedback was entered" error="Please choose feedback from drop down only.">
      <formula1>"1,2,3"</formula1>
    </dataValidation>
    <dataValidation type="list" xr:uid="{9EFBD428-54DC-45A4-8040-1F598C948A97}" sqref="M2" showErrorMessage="1" errorTitle="An invalid feedback was entered" error="Please choose feedback from drop down only.">
      <formula1>"1,2,3"</formula1>
    </dataValidation>
    <dataValidation type="list" xr:uid="{EB4743E0-F90A-4A5B-A1D3-D3EF5B79F628}" sqref="N2" showErrorMessage="1" errorTitle="An invalid feedback was entered" error="Please choose feedback from drop down only.">
      <formula1>"1,2,3"</formula1>
    </dataValidation>
    <dataValidation type="list" xr:uid="{0CF604F2-29BF-440E-991E-7557535F2391}" sqref="O2" showErrorMessage="1" errorTitle="An invalid feedback was entered" error="Please choose feedback from drop down only.">
      <formula1>"1,2,3"</formula1>
    </dataValidation>
    <dataValidation type="list" xr:uid="{4BEC7465-E845-47F7-A668-D3D6BC158473}" sqref="P2" showErrorMessage="1" errorTitle="An invalid feedback was entered" error="Please choose feedback from drop down only.">
      <formula1>"1,2,3"</formula1>
    </dataValidation>
    <dataValidation type="list" xr:uid="{8F1550E2-6016-4B09-9813-698C2BFB80BC}" sqref="Q2" showErrorMessage="1" errorTitle="An invalid feedback was entered" error="Please choose feedback from drop down only.">
      <formula1>"1,2,3"</formula1>
    </dataValidation>
    <dataValidation type="list" xr:uid="{0BC54431-87DA-4911-87A2-BF0D4DF2C276}" sqref="C17" showErrorMessage="1" errorTitle="An invalid feedback was entered" error="Please choose feedback from drop down only.">
      <formula1>"1-2,3-4,5-6,7-8,9-10,N/A"</formula1>
    </dataValidation>
    <dataValidation type="list" xr:uid="{6F1D765B-22B7-475A-8427-D640741C8210}" sqref="D17" showErrorMessage="1" errorTitle="An invalid feedback was entered" error="Please choose feedback from drop down only.">
      <formula1>"1-2,3-4,5-6,7-8,9-10,N/A"</formula1>
    </dataValidation>
    <dataValidation type="list" xr:uid="{F300414A-3DB8-46EC-800D-5844B379853D}" sqref="E17" showErrorMessage="1" errorTitle="An invalid feedback was entered" error="Please choose feedback from drop down only.">
      <formula1>"1-2,3-4,5-6,7-8,9-10,N/A"</formula1>
    </dataValidation>
    <dataValidation type="list" xr:uid="{BF982E38-A46D-4038-B425-0002F380E62C}" sqref="F17" showErrorMessage="1" errorTitle="An invalid feedback was entered" error="Please choose feedback from drop down only.">
      <formula1>"1-2,3-4,5-6,7-8,9-10,N/A"</formula1>
    </dataValidation>
    <dataValidation type="list" xr:uid="{EE0CF654-8DC4-49C7-94C4-3DB07E99A022}" sqref="G17" showErrorMessage="1" errorTitle="An invalid feedback was entered" error="Please choose feedback from drop down only.">
      <formula1>"1-2,3-4,5-6,7-8,9-10,N/A"</formula1>
    </dataValidation>
    <dataValidation type="list" xr:uid="{7F8F82AD-DDB1-41DC-ABB9-A048F98A4466}" sqref="H17" showErrorMessage="1" errorTitle="An invalid feedback was entered" error="Please choose feedback from drop down only.">
      <formula1>"1-2,3-4,5-6,7-8,9-10,N/A"</formula1>
    </dataValidation>
    <dataValidation type="list" xr:uid="{025BA3F4-684A-48CE-9E97-2282DB18970E}" sqref="I17" showErrorMessage="1" errorTitle="An invalid feedback was entered" error="Please choose feedback from drop down only.">
      <formula1>"1-2,3-4,5-6,7-8,9-10,N/A"</formula1>
    </dataValidation>
    <dataValidation type="list" xr:uid="{34102DBF-61D8-4395-ACB3-23B5FEC0E8EC}" sqref="J17" showErrorMessage="1" errorTitle="An invalid feedback was entered" error="Please choose feedback from drop down only.">
      <formula1>"1-2,3-4,5-6,7-8,9-10,N/A"</formula1>
    </dataValidation>
    <dataValidation type="list" xr:uid="{F482F428-7742-46B1-9014-F1A70AB3351E}" sqref="K17" showErrorMessage="1" errorTitle="An invalid feedback was entered" error="Please choose feedback from drop down only.">
      <formula1>"1-2,3-4,5-6,7-8,9-10,N/A"</formula1>
    </dataValidation>
    <dataValidation type="list" xr:uid="{CEF733E1-8244-4A84-955C-11922CCE33A0}" sqref="L17" showErrorMessage="1" errorTitle="An invalid feedback was entered" error="Please choose feedback from drop down only.">
      <formula1>"1-2,3-4,5-6,7-8,9-10,N/A"</formula1>
    </dataValidation>
    <dataValidation type="list" xr:uid="{648D5520-71FE-4BD5-A94D-133D4F1220EC}" sqref="M17" showErrorMessage="1" errorTitle="An invalid feedback was entered" error="Please choose feedback from drop down only.">
      <formula1>"1-2,3-4,5-6,7-8,9-10,N/A"</formula1>
    </dataValidation>
    <dataValidation type="list" xr:uid="{B5AE3D76-28AF-4B63-B809-91B4317F30E5}" sqref="N17" showErrorMessage="1" errorTitle="An invalid feedback was entered" error="Please choose feedback from drop down only.">
      <formula1>"1-2,3-4,5-6,7-8,9-10,N/A"</formula1>
    </dataValidation>
    <dataValidation type="list" xr:uid="{F1F6F062-A154-47A2-8BEC-73590DAFE7B7}" sqref="O17" showErrorMessage="1" errorTitle="An invalid feedback was entered" error="Please choose feedback from drop down only.">
      <formula1>"1-2,3-4,5-6,7-8,9-10,N/A"</formula1>
    </dataValidation>
    <dataValidation type="list" xr:uid="{41637B2C-311D-4950-8B64-F947CA908781}" sqref="P17" showErrorMessage="1" errorTitle="An invalid feedback was entered" error="Please choose feedback from drop down only.">
      <formula1>"1-2,3-4,5-6,7-8,9-10,N/A"</formula1>
    </dataValidation>
    <dataValidation type="list" xr:uid="{796484A6-BD10-4422-96B1-4306082CD450}" sqref="Q17" showErrorMessage="1" errorTitle="An invalid feedback was entered" error="Please choose feedback from drop down only.">
      <formula1>"1-2,3-4,5-6,7-8,9-10,N/A"</formula1>
    </dataValidation>
    <dataValidation type="list" xr:uid="{AD2D503E-35CC-46B4-B25F-5392B9DC6C0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0882AB8-4413-4C11-8727-3B623E24092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C87BB4A-1831-47A4-B7CB-0B4E2E92F37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F0C2B1E-B740-464D-B942-AF6B3A2CEBB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D466793-6C0C-4DEF-BDF8-6CEE24CDEE6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248F778-13EB-4408-95EE-A525B31540B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3075C8D-5B29-4F30-AF0D-EC5638CB6C3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5A0D92C-3776-42E1-A4E9-53A3B89C658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AC2E49B-14DC-43C0-B179-112A8B8554D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BF62A58-48B0-420E-87A1-32B37E30F85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ED1BE36-A53A-4073-8FEB-02D79357724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BEF3256-D41D-491B-9D33-ED7693EBD57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70B6CEC-7EDC-4766-AA24-07F5F41D543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D52F5B8-FCC1-4EAD-B298-20EF639E05F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BD2920E-4A4E-4255-AC00-1957F935ECD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8CB406F-04B4-4C0D-9246-B92BAA0E500D}" sqref="C23" showErrorMessage="1" errorTitle="An invalid feedback was entered" error="Please choose feedback from drop down only.">
      <formula1>"Yetel,Bulsatcom,A1,Yetel&amp;A1,N/A"</formula1>
    </dataValidation>
    <dataValidation type="list" xr:uid="{1946D066-6465-43DA-9C17-919CC46E0487}" sqref="D23" showErrorMessage="1" errorTitle="An invalid feedback was entered" error="Please choose feedback from drop down only.">
      <formula1>"Yetel,Bulsatcom,A1,Yetel&amp;A1,N/A"</formula1>
    </dataValidation>
    <dataValidation type="list" xr:uid="{6640D796-5BD1-4949-81EB-6E88511366DC}" sqref="E23" showErrorMessage="1" errorTitle="An invalid feedback was entered" error="Please choose feedback from drop down only.">
      <formula1>"Yetel,Bulsatcom,A1,Yetel&amp;A1,N/A"</formula1>
    </dataValidation>
    <dataValidation type="list" xr:uid="{02517F0F-1991-4B22-9F3E-AF28EF9C4B8D}" sqref="F23" showErrorMessage="1" errorTitle="An invalid feedback was entered" error="Please choose feedback from drop down only.">
      <formula1>"Yetel,Bulsatcom,A1,Yetel&amp;A1,N/A"</formula1>
    </dataValidation>
    <dataValidation type="list" xr:uid="{509B771A-D830-4D48-B59D-E16DBEE34F0E}" sqref="G23" showErrorMessage="1" errorTitle="An invalid feedback was entered" error="Please choose feedback from drop down only.">
      <formula1>"Yetel,Bulsatcom,A1,Yetel&amp;A1,N/A"</formula1>
    </dataValidation>
    <dataValidation type="list" xr:uid="{FF4E7E7D-D194-490C-A54D-29834706B1E4}" sqref="H23" showErrorMessage="1" errorTitle="An invalid feedback was entered" error="Please choose feedback from drop down only.">
      <formula1>"Yetel,Bulsatcom,A1,Yetel&amp;A1,N/A"</formula1>
    </dataValidation>
    <dataValidation type="list" xr:uid="{5E72FD90-DD3E-414F-A16E-D542D7E17EE5}" sqref="I23" showErrorMessage="1" errorTitle="An invalid feedback was entered" error="Please choose feedback from drop down only.">
      <formula1>"Yetel,Bulsatcom,A1,Yetel&amp;A1,N/A"</formula1>
    </dataValidation>
    <dataValidation type="list" xr:uid="{838850A9-31DE-4BBA-866A-B9DB1490FB1F}" sqref="J23" showErrorMessage="1" errorTitle="An invalid feedback was entered" error="Please choose feedback from drop down only.">
      <formula1>"Yetel,Bulsatcom,A1,Yetel&amp;A1,N/A"</formula1>
    </dataValidation>
    <dataValidation type="list" xr:uid="{9936F168-8BA8-4A7B-9FC3-BB3D93A25FED}" sqref="K23" showErrorMessage="1" errorTitle="An invalid feedback was entered" error="Please choose feedback from drop down only.">
      <formula1>"Yetel,Bulsatcom,A1,Yetel&amp;A1,N/A"</formula1>
    </dataValidation>
    <dataValidation type="list" xr:uid="{8E07BE4D-8CD2-499E-B5F7-6EF240E92ED1}" sqref="L23" showErrorMessage="1" errorTitle="An invalid feedback was entered" error="Please choose feedback from drop down only.">
      <formula1>"Yetel,Bulsatcom,A1,Yetel&amp;A1,N/A"</formula1>
    </dataValidation>
    <dataValidation type="list" xr:uid="{F12981E0-58DF-4076-8BBB-64007C5B6B69}" sqref="M23" showErrorMessage="1" errorTitle="An invalid feedback was entered" error="Please choose feedback from drop down only.">
      <formula1>"Yetel,Bulsatcom,A1,Yetel&amp;A1,N/A"</formula1>
    </dataValidation>
    <dataValidation type="list" xr:uid="{02C0539B-AD10-44A7-AF73-6D1B728A232F}" sqref="N23" showErrorMessage="1" errorTitle="An invalid feedback was entered" error="Please choose feedback from drop down only.">
      <formula1>"Yetel,Bulsatcom,A1,Yetel&amp;A1,N/A"</formula1>
    </dataValidation>
    <dataValidation type="list" xr:uid="{75961947-78CE-42E4-ABF6-234E9527B3E9}" sqref="O23" showErrorMessage="1" errorTitle="An invalid feedback was entered" error="Please choose feedback from drop down only.">
      <formula1>"Yetel,Bulsatcom,A1,Yetel&amp;A1,N/A"</formula1>
    </dataValidation>
    <dataValidation type="list" xr:uid="{5960C516-F21A-4452-B028-F22DAA3806AE}" sqref="P23" showErrorMessage="1" errorTitle="An invalid feedback was entered" error="Please choose feedback from drop down only.">
      <formula1>"Yetel,Bulsatcom,A1,Yetel&amp;A1,N/A"</formula1>
    </dataValidation>
    <dataValidation type="list" xr:uid="{1A0C2DA2-1730-444A-940A-FCC54C66A440}" sqref="Q23" showErrorMessage="1" errorTitle="An invalid feedback was entered" error="Please choose feedback from drop down only.">
      <formula1>"Yetel,Bulsatcom,A1,Yetel&amp;A1,N/A"</formula1>
    </dataValidation>
    <dataValidation type="list" xr:uid="{DC0CBC70-C2FA-4903-889E-03FDD1275BD0}" sqref="C31" showErrorMessage="1" errorTitle="An invalid feedback was entered" error="Please choose feedback from drop down only.">
      <formula1>"1/2,5/4,7/8,RRU TOP JUMPER,N/A"</formula1>
    </dataValidation>
    <dataValidation type="list" xr:uid="{2EEF4E96-281B-4798-A35C-73CE8EE0346B}" sqref="D31" showErrorMessage="1" errorTitle="An invalid feedback was entered" error="Please choose feedback from drop down only.">
      <formula1>"1/2,5/4,7/8,RRU TOP JUMPER,N/A"</formula1>
    </dataValidation>
    <dataValidation type="list" xr:uid="{79775069-F70B-4453-BECF-E119AE66A4E8}" sqref="E31" showErrorMessage="1" errorTitle="An invalid feedback was entered" error="Please choose feedback from drop down only.">
      <formula1>"1/2,5/4,7/8,RRU TOP JUMPER,N/A"</formula1>
    </dataValidation>
    <dataValidation type="list" xr:uid="{AA0A7547-D8DD-4D36-AE18-0595CB5B27DC}" sqref="F31" showErrorMessage="1" errorTitle="An invalid feedback was entered" error="Please choose feedback from drop down only.">
      <formula1>"1/2,5/4,7/8,RRU TOP JUMPER,N/A"</formula1>
    </dataValidation>
    <dataValidation type="list" xr:uid="{071E2B50-8A4B-486F-9058-54C7D92CA55C}" sqref="G31" showErrorMessage="1" errorTitle="An invalid feedback was entered" error="Please choose feedback from drop down only.">
      <formula1>"1/2,5/4,7/8,RRU TOP JUMPER,N/A"</formula1>
    </dataValidation>
    <dataValidation type="list" xr:uid="{9F3280C2-26B7-4825-8565-450FEA4E7960}" sqref="H31" showErrorMessage="1" errorTitle="An invalid feedback was entered" error="Please choose feedback from drop down only.">
      <formula1>"1/2,5/4,7/8,RRU TOP JUMPER,N/A"</formula1>
    </dataValidation>
    <dataValidation type="list" xr:uid="{5131326D-06E7-4933-B17E-51B31FDD14D0}" sqref="I31" showErrorMessage="1" errorTitle="An invalid feedback was entered" error="Please choose feedback from drop down only.">
      <formula1>"1/2,5/4,7/8,RRU TOP JUMPER,N/A"</formula1>
    </dataValidation>
    <dataValidation type="list" xr:uid="{17A9CE61-B3FF-4004-85DC-9FA97F2C5F12}" sqref="J31" showErrorMessage="1" errorTitle="An invalid feedback was entered" error="Please choose feedback from drop down only.">
      <formula1>"1/2,5/4,7/8,RRU TOP JUMPER,N/A"</formula1>
    </dataValidation>
    <dataValidation type="list" xr:uid="{8E968CBE-1685-4FB3-BA48-A23BFA202324}" sqref="K31" showErrorMessage="1" errorTitle="An invalid feedback was entered" error="Please choose feedback from drop down only.">
      <formula1>"1/2,5/4,7/8,RRU TOP JUMPER,N/A"</formula1>
    </dataValidation>
    <dataValidation type="list" xr:uid="{DF78AC48-04B3-4755-BF45-4E4373531CEC}" sqref="L31" showErrorMessage="1" errorTitle="An invalid feedback was entered" error="Please choose feedback from drop down only.">
      <formula1>"1/2,5/4,7/8,RRU TOP JUMPER,N/A"</formula1>
    </dataValidation>
    <dataValidation type="list" xr:uid="{A3DCF242-864E-43AB-BDF5-3348B4FDA03A}" sqref="M31" showErrorMessage="1" errorTitle="An invalid feedback was entered" error="Please choose feedback from drop down only.">
      <formula1>"1/2,5/4,7/8,RRU TOP JUMPER,N/A"</formula1>
    </dataValidation>
    <dataValidation type="list" xr:uid="{96330B2D-AB85-4D76-89D0-C0CA577A86E1}" sqref="N31" showErrorMessage="1" errorTitle="An invalid feedback was entered" error="Please choose feedback from drop down only.">
      <formula1>"1/2,5/4,7/8,RRU TOP JUMPER,N/A"</formula1>
    </dataValidation>
    <dataValidation type="list" xr:uid="{500B7884-1923-43B0-BDAE-5B64061219F9}" sqref="O31" showErrorMessage="1" errorTitle="An invalid feedback was entered" error="Please choose feedback from drop down only.">
      <formula1>"1/2,5/4,7/8,RRU TOP JUMPER,N/A"</formula1>
    </dataValidation>
    <dataValidation type="list" xr:uid="{DFCD023D-61DE-48BF-B26B-62B691A30F04}" sqref="P31" showErrorMessage="1" errorTitle="An invalid feedback was entered" error="Please choose feedback from drop down only.">
      <formula1>"1/2,5/4,7/8,RRU TOP JUMPER,N/A"</formula1>
    </dataValidation>
    <dataValidation type="list" xr:uid="{D393C99E-0604-4807-9561-5621D3DD8A4D}" sqref="Q31" showErrorMessage="1" errorTitle="An invalid feedback was entered" error="Please choose feedback from drop down only.">
      <formula1>"1/2,5/4,7/8,RRU TOP JUMPER,N/A"</formula1>
    </dataValidation>
    <dataValidation type="list" xr:uid="{C072365C-CB78-4068-8DE4-0B8A4B97BABF}" sqref="C4" showErrorMessage="1" errorTitle="An invalid feedback was entered" error="Please choose feedback from drop down only.">
      <formula1>"1,2,3,4,5,6,N/A"</formula1>
    </dataValidation>
    <dataValidation type="list" xr:uid="{AD1B8787-D1DE-41DA-BFB2-C54F19584B0F}" sqref="D4" showErrorMessage="1" errorTitle="An invalid feedback was entered" error="Please choose feedback from drop down only.">
      <formula1>"1,2,3,4,5,6,N/A"</formula1>
    </dataValidation>
    <dataValidation type="list" xr:uid="{5A13103A-4D04-4030-8C41-A2FA42DDA067}" sqref="E4" showErrorMessage="1" errorTitle="An invalid feedback was entered" error="Please choose feedback from drop down only.">
      <formula1>"1,2,3,4,5,6,N/A"</formula1>
    </dataValidation>
    <dataValidation type="list" xr:uid="{3ABE3F63-2000-432D-9700-FA726D91F3BE}" sqref="F4" showErrorMessage="1" errorTitle="An invalid feedback was entered" error="Please choose feedback from drop down only.">
      <formula1>"1,2,3,4,5,6,N/A"</formula1>
    </dataValidation>
    <dataValidation type="list" xr:uid="{2D1DA638-8122-42A7-AD1E-EB58AD251B36}" sqref="G4" showErrorMessage="1" errorTitle="An invalid feedback was entered" error="Please choose feedback from drop down only.">
      <formula1>"1,2,3,4,5,6,N/A"</formula1>
    </dataValidation>
    <dataValidation type="list" xr:uid="{12B419EC-9F50-4ABE-B701-C75B362A2B26}" sqref="H4" showErrorMessage="1" errorTitle="An invalid feedback was entered" error="Please choose feedback from drop down only.">
      <formula1>"1,2,3,4,5,6,N/A"</formula1>
    </dataValidation>
    <dataValidation type="list" xr:uid="{4A2A0AE3-5398-4F1F-BAAE-AE02C55E2726}" sqref="I4" showErrorMessage="1" errorTitle="An invalid feedback was entered" error="Please choose feedback from drop down only.">
      <formula1>"1,2,3,4,5,6,N/A"</formula1>
    </dataValidation>
    <dataValidation type="list" xr:uid="{F2DF396A-95F5-4BF6-9F8A-C7353159B221}" sqref="J4" showErrorMessage="1" errorTitle="An invalid feedback was entered" error="Please choose feedback from drop down only.">
      <formula1>"1,2,3,4,5,6,N/A"</formula1>
    </dataValidation>
    <dataValidation type="list" xr:uid="{526C4391-3B02-472F-9E1D-0550C21A98DF}" sqref="K4" showErrorMessage="1" errorTitle="An invalid feedback was entered" error="Please choose feedback from drop down only.">
      <formula1>"1,2,3,4,5,6,N/A"</formula1>
    </dataValidation>
    <dataValidation type="list" xr:uid="{18103072-575D-46DA-9805-EC09268024E8}" sqref="L4" showErrorMessage="1" errorTitle="An invalid feedback was entered" error="Please choose feedback from drop down only.">
      <formula1>"1,2,3,4,5,6,N/A"</formula1>
    </dataValidation>
    <dataValidation type="list" xr:uid="{03F51032-BF7B-48FE-8AC7-8804F6CA6C90}" sqref="M4" showErrorMessage="1" errorTitle="An invalid feedback was entered" error="Please choose feedback from drop down only.">
      <formula1>"1,2,3,4,5,6,N/A"</formula1>
    </dataValidation>
    <dataValidation type="list" xr:uid="{B4689843-79A9-4E4D-8D78-961E15E2258D}" sqref="N4" showErrorMessage="1" errorTitle="An invalid feedback was entered" error="Please choose feedback from drop down only.">
      <formula1>"1,2,3,4,5,6,N/A"</formula1>
    </dataValidation>
    <dataValidation type="list" xr:uid="{4AA3FD6D-64CA-4D9C-9B84-15E162A54D43}" sqref="O4" showErrorMessage="1" errorTitle="An invalid feedback was entered" error="Please choose feedback from drop down only.">
      <formula1>"1,2,3,4,5,6,N/A"</formula1>
    </dataValidation>
    <dataValidation type="list" xr:uid="{B6865302-3645-467B-89FB-BB5287667C4C}" sqref="P4" showErrorMessage="1" errorTitle="An invalid feedback was entered" error="Please choose feedback from drop down only.">
      <formula1>"1,2,3,4,5,6,N/A"</formula1>
    </dataValidation>
    <dataValidation type="list" xr:uid="{380F0AE2-9B86-43A4-8594-96B69474752E}" sqref="Q4" showErrorMessage="1" errorTitle="An invalid feedback was entered" error="Please choose feedback from drop down only.">
      <formula1>"1,2,3,4,5,6,N/A"</formula1>
    </dataValidation>
    <dataValidation type="list" xr:uid="{EA575F3D-D524-409F-963D-C96EEB1C91C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94B001-B8F3-400C-ABC1-064511641C7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071EB9-43F6-48B3-B1F0-E6F97EFF274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E02F1A-B2A7-49ED-A5EB-06D1CBBCE2D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5DEEA8-B25D-41F6-B503-666A5AA25E7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ACA6D2-7F91-43A2-8EE1-E80D73BDECF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3681A1-06B4-4FB3-BC15-1DA8A338252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C56140-15DB-4F49-BB20-AE17E09BC56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A5B443-DB67-4F78-A468-57EA157F779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6D6F5E-764E-4306-BA84-EB5F6A3754B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7DDA3D-7ACE-49E3-937B-62011E9E1BE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87AD07-94BE-4F64-99B4-5DAF33345C9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9A1607-51D9-40F5-9791-7508D11E063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2951E4-FEA4-4CE5-AE18-6A783C6AA6E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FDF876-F2DC-4303-8A81-51D63EB0B41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E12189-94AD-4BF7-A1BE-B697AC175E32}" sqref="C28" showErrorMessage="1" errorTitle="An invalid feedback was entered" error="Please choose feedback from drop down only.">
      <formula1>"Yes,No,FlexRET"</formula1>
    </dataValidation>
    <dataValidation type="list" xr:uid="{45DE1F38-6971-40B3-B86F-96C2419CE485}" sqref="D28" showErrorMessage="1" errorTitle="An invalid feedback was entered" error="Please choose feedback from drop down only.">
      <formula1>"Yes,No,FlexRET"</formula1>
    </dataValidation>
    <dataValidation type="list" xr:uid="{9B2AA125-0958-44E1-8CC4-EA29B91A54A0}" sqref="E28" showErrorMessage="1" errorTitle="An invalid feedback was entered" error="Please choose feedback from drop down only.">
      <formula1>"Yes,No,FlexRET"</formula1>
    </dataValidation>
    <dataValidation type="list" xr:uid="{4CF83A82-51D6-4AFD-81BE-6F23F0355231}" sqref="F28" showErrorMessage="1" errorTitle="An invalid feedback was entered" error="Please choose feedback from drop down only.">
      <formula1>"Yes,No,FlexRET"</formula1>
    </dataValidation>
    <dataValidation type="list" xr:uid="{B93D3FE4-FA59-4FB9-8E5E-EEF7E6BB0869}" sqref="G28" showErrorMessage="1" errorTitle="An invalid feedback was entered" error="Please choose feedback from drop down only.">
      <formula1>"Yes,No,FlexRET"</formula1>
    </dataValidation>
    <dataValidation type="list" xr:uid="{BEE3FDD5-CF83-48BC-AB5E-6A719B8AC7C4}" sqref="H28" showErrorMessage="1" errorTitle="An invalid feedback was entered" error="Please choose feedback from drop down only.">
      <formula1>"Yes,No,FlexRET"</formula1>
    </dataValidation>
    <dataValidation type="list" xr:uid="{81824E1C-3C08-4776-B071-EB21D614A0C8}" sqref="I28" showErrorMessage="1" errorTitle="An invalid feedback was entered" error="Please choose feedback from drop down only.">
      <formula1>"Yes,No,FlexRET"</formula1>
    </dataValidation>
    <dataValidation type="list" xr:uid="{1B5AAF59-9DEE-49BF-B9F6-96521385E292}" sqref="J28" showErrorMessage="1" errorTitle="An invalid feedback was entered" error="Please choose feedback from drop down only.">
      <formula1>"Yes,No,FlexRET"</formula1>
    </dataValidation>
    <dataValidation type="list" xr:uid="{79A08EEF-2B01-411D-9397-B8D1EDAF5955}" sqref="K28" showErrorMessage="1" errorTitle="An invalid feedback was entered" error="Please choose feedback from drop down only.">
      <formula1>"Yes,No,FlexRET"</formula1>
    </dataValidation>
    <dataValidation type="list" xr:uid="{8D3FD471-B10E-4C29-8063-5B917A638A32}" sqref="L28" showErrorMessage="1" errorTitle="An invalid feedback was entered" error="Please choose feedback from drop down only.">
      <formula1>"Yes,No,FlexRET"</formula1>
    </dataValidation>
    <dataValidation type="list" xr:uid="{41F6C121-2F20-440B-94F1-C6017F2D591F}" sqref="M28" showErrorMessage="1" errorTitle="An invalid feedback was entered" error="Please choose feedback from drop down only.">
      <formula1>"Yes,No,FlexRET"</formula1>
    </dataValidation>
    <dataValidation type="list" xr:uid="{E29A0C53-CC28-44C2-94A0-7481038C0331}" sqref="N28" showErrorMessage="1" errorTitle="An invalid feedback was entered" error="Please choose feedback from drop down only.">
      <formula1>"Yes,No,FlexRET"</formula1>
    </dataValidation>
    <dataValidation type="list" xr:uid="{890F9278-BA61-410F-87F2-26DD0AE598DD}" sqref="O28" showErrorMessage="1" errorTitle="An invalid feedback was entered" error="Please choose feedback from drop down only.">
      <formula1>"Yes,No,FlexRET"</formula1>
    </dataValidation>
    <dataValidation type="list" xr:uid="{44B4CEAA-AAE9-4BE4-88D7-4B70C0FE23E8}" sqref="P28" showErrorMessage="1" errorTitle="An invalid feedback was entered" error="Please choose feedback from drop down only.">
      <formula1>"Yes,No,FlexRET"</formula1>
    </dataValidation>
    <dataValidation type="list" xr:uid="{3489CE4E-F051-431A-9FB7-EB68ABFF1F81}" sqref="Q28" showErrorMessage="1" errorTitle="An invalid feedback was entered" error="Please choose feedback from drop down only.">
      <formula1>"Yes,No,FlexRET"</formula1>
    </dataValidation>
    <dataValidation type="list" xr:uid="{86CD2FE8-F1CA-4F54-9FDC-9D63ACF166D4}" sqref="C29" showErrorMessage="1" errorTitle="An invalid feedback was entered" error="Please choose feedback from drop down only.">
      <formula1>"Yes,No,FlexRET"</formula1>
    </dataValidation>
    <dataValidation type="list" xr:uid="{C3D26521-C15A-49ED-A84D-FC864ECEDA21}" sqref="D29" showErrorMessage="1" errorTitle="An invalid feedback was entered" error="Please choose feedback from drop down only.">
      <formula1>"Yes,No,FlexRET"</formula1>
    </dataValidation>
    <dataValidation type="list" xr:uid="{C1AE08FD-62F7-4C08-934B-4BB2C5EC0434}" sqref="E29" showErrorMessage="1" errorTitle="An invalid feedback was entered" error="Please choose feedback from drop down only.">
      <formula1>"Yes,No,FlexRET"</formula1>
    </dataValidation>
    <dataValidation type="list" xr:uid="{F71B5C74-93A2-4A61-AAA3-E47D50403809}" sqref="F29" showErrorMessage="1" errorTitle="An invalid feedback was entered" error="Please choose feedback from drop down only.">
      <formula1>"Yes,No,FlexRET"</formula1>
    </dataValidation>
    <dataValidation type="list" xr:uid="{A9893B19-4E2B-4D1E-8DAD-44F5E0AA594A}" sqref="G29" showErrorMessage="1" errorTitle="An invalid feedback was entered" error="Please choose feedback from drop down only.">
      <formula1>"Yes,No,FlexRET"</formula1>
    </dataValidation>
    <dataValidation type="list" xr:uid="{4FE3B85F-F2CB-4ACB-95B2-D62EF5B84E91}" sqref="H29" showErrorMessage="1" errorTitle="An invalid feedback was entered" error="Please choose feedback from drop down only.">
      <formula1>"Yes,No,FlexRET"</formula1>
    </dataValidation>
    <dataValidation type="list" xr:uid="{6AFBDCBD-BE0F-4AD5-83DD-3D118FF3075B}" sqref="I29" showErrorMessage="1" errorTitle="An invalid feedback was entered" error="Please choose feedback from drop down only.">
      <formula1>"Yes,No,FlexRET"</formula1>
    </dataValidation>
    <dataValidation type="list" xr:uid="{23037657-9FFE-49B6-B5AE-AA39796E3395}" sqref="J29" showErrorMessage="1" errorTitle="An invalid feedback was entered" error="Please choose feedback from drop down only.">
      <formula1>"Yes,No,FlexRET"</formula1>
    </dataValidation>
    <dataValidation type="list" xr:uid="{003099E4-1350-4CE9-BD13-7288A729732B}" sqref="K29" showErrorMessage="1" errorTitle="An invalid feedback was entered" error="Please choose feedback from drop down only.">
      <formula1>"Yes,No,FlexRET"</formula1>
    </dataValidation>
    <dataValidation type="list" xr:uid="{4D741ED5-C577-403D-AAE6-C151A3ED59B7}" sqref="L29" showErrorMessage="1" errorTitle="An invalid feedback was entered" error="Please choose feedback from drop down only.">
      <formula1>"Yes,No,FlexRET"</formula1>
    </dataValidation>
    <dataValidation type="list" xr:uid="{55A07EC1-FE8A-46F3-A251-0CF641F5B89B}" sqref="M29" showErrorMessage="1" errorTitle="An invalid feedback was entered" error="Please choose feedback from drop down only.">
      <formula1>"Yes,No,FlexRET"</formula1>
    </dataValidation>
    <dataValidation type="list" xr:uid="{9125AD4D-F71C-4968-979A-900A9A66BDD8}" sqref="N29" showErrorMessage="1" errorTitle="An invalid feedback was entered" error="Please choose feedback from drop down only.">
      <formula1>"Yes,No,FlexRET"</formula1>
    </dataValidation>
    <dataValidation type="list" xr:uid="{63F6617B-6287-4370-B26F-FEFF49257A8C}" sqref="O29" showErrorMessage="1" errorTitle="An invalid feedback was entered" error="Please choose feedback from drop down only.">
      <formula1>"Yes,No,FlexRET"</formula1>
    </dataValidation>
    <dataValidation type="list" xr:uid="{4026911B-6522-45E8-97FA-82D4AE1D7FCB}" sqref="P29" showErrorMessage="1" errorTitle="An invalid feedback was entered" error="Please choose feedback from drop down only.">
      <formula1>"Yes,No,FlexRET"</formula1>
    </dataValidation>
    <dataValidation type="list" xr:uid="{A90F94A3-8A98-4024-A3CE-6429303B8761}" sqref="Q29" showErrorMessage="1" errorTitle="An invalid feedback was entered" error="Please choose feedback from drop down only.">
      <formula1>"Yes,No,FlexRET"</formula1>
    </dataValidation>
    <dataValidation type="list" xr:uid="{C2C47675-EDD6-4BC9-92D9-BCD043D08D81}" sqref="C25" showErrorMessage="1" errorTitle="An invalid feedback was entered" error="Please choose feedback from drop down only.">
      <formula1>"G,U,L,NR,GU,UL,GL,GUL,LNR,ULNR,None"</formula1>
    </dataValidation>
    <dataValidation type="list" xr:uid="{11EB06E7-F902-42DA-84CD-6B66E0D41B4D}" sqref="D25" showErrorMessage="1" errorTitle="An invalid feedback was entered" error="Please choose feedback from drop down only.">
      <formula1>"G,U,L,NR,GU,UL,GL,GUL,LNR,ULNR,None"</formula1>
    </dataValidation>
    <dataValidation type="list" xr:uid="{BDC73438-41C4-431B-A8A5-2DA4CCF8944D}" sqref="E25" showErrorMessage="1" errorTitle="An invalid feedback was entered" error="Please choose feedback from drop down only.">
      <formula1>"G,U,L,NR,GU,UL,GL,GUL,LNR,ULNR,None"</formula1>
    </dataValidation>
    <dataValidation type="list" xr:uid="{4D3CEE92-BCAB-40B4-8247-E7A93287E352}" sqref="F25" showErrorMessage="1" errorTitle="An invalid feedback was entered" error="Please choose feedback from drop down only.">
      <formula1>"G,U,L,NR,GU,UL,GL,GUL,LNR,ULNR,None"</formula1>
    </dataValidation>
    <dataValidation type="list" xr:uid="{4CEDEF7F-379B-485A-9E03-8E20ED0B3A9E}" sqref="G25" showErrorMessage="1" errorTitle="An invalid feedback was entered" error="Please choose feedback from drop down only.">
      <formula1>"G,U,L,NR,GU,UL,GL,GUL,LNR,ULNR,None"</formula1>
    </dataValidation>
    <dataValidation type="list" xr:uid="{154B8343-0320-4DF2-9E3E-78E837843BE4}" sqref="H25" showErrorMessage="1" errorTitle="An invalid feedback was entered" error="Please choose feedback from drop down only.">
      <formula1>"G,U,L,NR,GU,UL,GL,GUL,LNR,ULNR,None"</formula1>
    </dataValidation>
    <dataValidation type="list" xr:uid="{3991841F-3158-40BE-A027-CE589654211B}" sqref="I25" showErrorMessage="1" errorTitle="An invalid feedback was entered" error="Please choose feedback from drop down only.">
      <formula1>"G,U,L,NR,GU,UL,GL,GUL,LNR,ULNR,None"</formula1>
    </dataValidation>
    <dataValidation type="list" xr:uid="{9CA7B407-0F2F-4B79-8697-1EF5DA9460E7}" sqref="J25" showErrorMessage="1" errorTitle="An invalid feedback was entered" error="Please choose feedback from drop down only.">
      <formula1>"G,U,L,NR,GU,UL,GL,GUL,LNR,ULNR,None"</formula1>
    </dataValidation>
    <dataValidation type="list" xr:uid="{3233FDD1-3F58-4996-8F7C-B1939DA6AAAF}" sqref="K25" showErrorMessage="1" errorTitle="An invalid feedback was entered" error="Please choose feedback from drop down only.">
      <formula1>"G,U,L,NR,GU,UL,GL,GUL,LNR,ULNR,None"</formula1>
    </dataValidation>
    <dataValidation type="list" xr:uid="{E3BBFCD2-B2A0-42FC-8178-7578F1122F91}" sqref="L25" showErrorMessage="1" errorTitle="An invalid feedback was entered" error="Please choose feedback from drop down only.">
      <formula1>"G,U,L,NR,GU,UL,GL,GUL,LNR,ULNR,None"</formula1>
    </dataValidation>
    <dataValidation type="list" xr:uid="{A3589DEA-E4DF-4DB6-B37F-8A7B46FA6D71}" sqref="M25" showErrorMessage="1" errorTitle="An invalid feedback was entered" error="Please choose feedback from drop down only.">
      <formula1>"G,U,L,NR,GU,UL,GL,GUL,LNR,ULNR,None"</formula1>
    </dataValidation>
    <dataValidation type="list" xr:uid="{68202F9D-1BA6-463C-A01E-FD36588E7110}" sqref="N25" showErrorMessage="1" errorTitle="An invalid feedback was entered" error="Please choose feedback from drop down only.">
      <formula1>"G,U,L,NR,GU,UL,GL,GUL,LNR,ULNR,None"</formula1>
    </dataValidation>
    <dataValidation type="list" xr:uid="{93E37CFA-B963-4EA9-8933-2493253F8B84}" sqref="O25" showErrorMessage="1" errorTitle="An invalid feedback was entered" error="Please choose feedback from drop down only.">
      <formula1>"G,U,L,NR,GU,UL,GL,GUL,LNR,ULNR,None"</formula1>
    </dataValidation>
    <dataValidation type="list" xr:uid="{998E3F55-1EB9-4C3E-ACA3-150B2C2CFE91}" sqref="P25" showErrorMessage="1" errorTitle="An invalid feedback was entered" error="Please choose feedback from drop down only.">
      <formula1>"G,U,L,NR,GU,UL,GL,GUL,LNR,ULNR,None"</formula1>
    </dataValidation>
    <dataValidation type="list" xr:uid="{3EFD3D8D-D582-46A0-9020-4CD43DD74075}" sqref="Q25" showErrorMessage="1" errorTitle="An invalid feedback was entered" error="Please choose feedback from drop down only.">
      <formula1>"G,U,L,NR,GU,UL,GL,GUL,LNR,ULNR,None"</formula1>
    </dataValidation>
    <dataValidation type="list" xr:uid="{8A1A34E0-F11A-46B5-94F3-B6A176604E6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501DE8-3A8C-4EB6-8640-61381BB6B84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F62566-E8C3-46E8-A07E-BE7BAEE55FB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50E122-402E-466A-9EF3-E32E8F4143E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98CEDE-FEE4-49A4-B95C-C18B03CDEE4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7C7F50-3C91-4B0F-91C3-409A7868518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890710-B470-464F-AB8E-43BE388A34F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D462DF-E802-4A2F-AB27-61BE0B3FC18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06075F-D296-46A0-98C6-F98C44D9197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3F5525-7F7A-4BF9-988E-6484F7C33CF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E4034F-EB55-4B01-851C-098DD006E74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F20930-02B6-4426-84DD-7017AFFE7B3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64C5F9-29DE-4DE7-825B-47EF2E94CCE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7D0DD9-9EE0-4E32-BBB6-24D6C7E8222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35FF06-ED4B-4AEA-8384-89BEE25036A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908F194-66D6-4890-B1A6-28DC525E064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7490279-AA41-411E-A27E-B6A0FB9D521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5220FB3-C037-4C2B-9D8D-E013F3906FB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C580F0F-E9F9-4477-AB46-16E0BE091D6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756B0C7-7407-4793-9C3F-965517A68D9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7EC59A3-B659-455F-8606-653EE748394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D0D1841-4D4D-4834-A7AD-59D46566C02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EBB3E8C-B55B-4A31-8745-052A78F737B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A5DEAD4-52B4-4EE4-8C45-E2CD3BDD786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53A849F-7D36-44F6-942B-E5A4FF5731B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B4B20BD-5D4C-41ED-8E3C-B4FB0687BF0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FD21A6E-8A3C-458D-AE35-EA4C6326999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85764EC-DA30-4C9C-9E35-C4CF614938E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7126CCB-2431-4436-B50C-DD87020FA37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F0FC698-F125-4FC9-8462-959FB25960D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32BB98C-AF93-41B4-9241-D2C8F824BD8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8155D68-6205-4FCC-8E95-840758DDC68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B142429-30BA-438E-A868-DF6DB79BD43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FC10D7E-CF1A-4733-8587-1AA1001D8CD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3FB0DBE-EA57-4B52-97AF-88B6713E9B0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2FA9DE5-3015-4B26-9796-C8507EB72F3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7575E6D-78EE-4B12-BB36-8E1F1A2EB01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E38A788-A556-4DD8-873B-2FEB23AAC26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98D57F9-8FC9-4E37-BA94-34EDD9F8A4C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ECA823F-19D3-4303-9258-199429CC482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F04AC01-F538-4424-A268-B4F1E088ECF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79A1E6F-E0CC-4B4B-A30B-F7402059B1D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CE9D603-5DEA-406A-AEA6-CAA826D5D12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49467D1-4A31-458D-85AE-0BDC0701EE7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EC57A3A-5CF6-4991-B39A-2B014D27407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1523E44-0EA6-4030-9A59-CBB1DED81DF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7B8DFEA-12CB-4605-8867-2437DD30B23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2110920-302F-4721-8224-F3715AC02FF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A662212-9434-4712-B89C-1BA559F5C26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6B4A058-5D14-43B8-AB6A-B79BAA19774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66FF663-FA8F-452C-BB3F-0DC2842A56D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96E7494-10CA-4B26-B0D4-656FBCA4101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27A4095-45EA-42A8-AA1C-737CBCB01EA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B833179-A425-4C18-80C7-4BFDA4D74A7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83B867C-B8BA-434D-A3D7-5EB4CF63D2D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732DD03-2AE3-4BEF-B194-93CCD5D6403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5447EBE-726E-4EB3-865B-FCD9311EE50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A2BD8E2-67C4-4E99-AAD0-C474A44FE28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F766BE7-20B1-42AD-8852-F253C9CA7B2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DBFB30B-7398-422D-AB78-C31EBF7D346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E114A40-ABBB-48BB-B698-25553599B53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453A366-7EEA-43FE-A63C-2A7E9B366F6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4B43548-DB07-4A6B-800C-E823BFCA0FB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933C989-E420-4190-8D54-E3EE17FBCAF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CCB9E23-DD69-426B-852C-A08DAEDB813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52CE180-4C09-42AF-A951-78ED293C7B0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E737924-393F-492B-95EE-9F2E68D801F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E401D71-7EA4-4AF4-A4E6-545A362E724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743ABC7-81F2-4BEA-86FC-063911F31C2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4A68789-B464-4987-8AEB-CF32AE679BB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D2548D8-AA07-4E38-B07E-8C32934C03D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6765C0C-582F-4071-8E8D-47796C68A7C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9D0C2E8-CD41-4787-8C6A-A7A5A386714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DA6E6C9-9DED-4BE4-ADEC-B6C76AC6AF0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6173E9B-F5E8-4CBC-A8D1-BFFA20BB7B1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AD95B47-D4E8-4825-9B15-BCAD9F2A3559}" sqref="C2" showErrorMessage="1" errorTitle="An invalid feedback was entered" error="Please choose feedback from drop down only.">
      <formula1>"1,2,3"</formula1>
    </dataValidation>
    <dataValidation type="list" xr:uid="{1C9DDC5E-9E9A-4F92-B15B-EA09B7686BC5}" sqref="D2" showErrorMessage="1" errorTitle="An invalid feedback was entered" error="Please choose feedback from drop down only.">
      <formula1>"1,2,3"</formula1>
    </dataValidation>
    <dataValidation type="list" xr:uid="{69CDF325-DA51-4D38-BD36-A709A483A02A}" sqref="E2" showErrorMessage="1" errorTitle="An invalid feedback was entered" error="Please choose feedback from drop down only.">
      <formula1>"1,2,3"</formula1>
    </dataValidation>
    <dataValidation type="list" xr:uid="{451BE015-DEA3-4A90-B220-B0D4B2E4E330}" sqref="F2" showErrorMessage="1" errorTitle="An invalid feedback was entered" error="Please choose feedback from drop down only.">
      <formula1>"1,2,3"</formula1>
    </dataValidation>
    <dataValidation type="list" xr:uid="{14B04B2F-399A-4554-A195-706F54EF7827}" sqref="G2" showErrorMessage="1" errorTitle="An invalid feedback was entered" error="Please choose feedback from drop down only.">
      <formula1>"1,2,3"</formula1>
    </dataValidation>
    <dataValidation type="list" xr:uid="{D883BC59-C0E9-4AD2-BB39-346B3E7EE89F}" sqref="H2" showErrorMessage="1" errorTitle="An invalid feedback was entered" error="Please choose feedback from drop down only.">
      <formula1>"1,2,3"</formula1>
    </dataValidation>
    <dataValidation type="list" xr:uid="{974D09FA-F472-4D37-B249-D08EA565D355}" sqref="I2" showErrorMessage="1" errorTitle="An invalid feedback was entered" error="Please choose feedback from drop down only.">
      <formula1>"1,2,3"</formula1>
    </dataValidation>
    <dataValidation type="list" xr:uid="{A28BD692-D17D-4922-9593-6A94AE916C72}" sqref="J2" showErrorMessage="1" errorTitle="An invalid feedback was entered" error="Please choose feedback from drop down only.">
      <formula1>"1,2,3"</formula1>
    </dataValidation>
    <dataValidation type="list" xr:uid="{0C080263-9408-424E-9AEC-B08B3046A54D}" sqref="K2" showErrorMessage="1" errorTitle="An invalid feedback was entered" error="Please choose feedback from drop down only.">
      <formula1>"1,2,3"</formula1>
    </dataValidation>
    <dataValidation type="list" xr:uid="{23AD9ABF-D9B3-4C56-9376-2D59845F9123}" sqref="L2" showErrorMessage="1" errorTitle="An invalid feedback was entered" error="Please choose feedback from drop down only.">
      <formula1>"1,2,3"</formula1>
    </dataValidation>
    <dataValidation type="list" xr:uid="{01713F5E-8543-4347-A7EF-EA35C6449943}" sqref="M2" showErrorMessage="1" errorTitle="An invalid feedback was entered" error="Please choose feedback from drop down only.">
      <formula1>"1,2,3"</formula1>
    </dataValidation>
    <dataValidation type="list" xr:uid="{C5482F0D-3195-4C44-8F82-F57BD2D8B63A}" sqref="N2" showErrorMessage="1" errorTitle="An invalid feedback was entered" error="Please choose feedback from drop down only.">
      <formula1>"1,2,3"</formula1>
    </dataValidation>
    <dataValidation type="list" xr:uid="{E7EAA7C3-F89E-452B-BC26-55D9651A2BF6}" sqref="O2" showErrorMessage="1" errorTitle="An invalid feedback was entered" error="Please choose feedback from drop down only.">
      <formula1>"1,2,3"</formula1>
    </dataValidation>
    <dataValidation type="list" xr:uid="{7729039C-F04F-42F7-BCDE-3B13246D717C}" sqref="P2" showErrorMessage="1" errorTitle="An invalid feedback was entered" error="Please choose feedback from drop down only.">
      <formula1>"1,2,3"</formula1>
    </dataValidation>
    <dataValidation type="list" xr:uid="{72CD36D4-F2E1-4A02-A41C-B90B34D0C53D}" sqref="Q2" showErrorMessage="1" errorTitle="An invalid feedback was entered" error="Please choose feedback from drop down only.">
      <formula1>"1,2,3"</formula1>
    </dataValidation>
    <dataValidation type="list" xr:uid="{4C2D7F8A-F0B5-4FF6-B625-F9D74FEDA282}" sqref="C17" showErrorMessage="1" errorTitle="An invalid feedback was entered" error="Please choose feedback from drop down only.">
      <formula1>"1-2,3-4,5-6,7-8,9-10,N/A"</formula1>
    </dataValidation>
    <dataValidation type="list" xr:uid="{8BB24659-EE35-4D5E-A8A9-6F9102DFA374}" sqref="D17" showErrorMessage="1" errorTitle="An invalid feedback was entered" error="Please choose feedback from drop down only.">
      <formula1>"1-2,3-4,5-6,7-8,9-10,N/A"</formula1>
    </dataValidation>
    <dataValidation type="list" xr:uid="{38E667BF-185C-4C11-87C5-D656E4E1B1AB}" sqref="E17" showErrorMessage="1" errorTitle="An invalid feedback was entered" error="Please choose feedback from drop down only.">
      <formula1>"1-2,3-4,5-6,7-8,9-10,N/A"</formula1>
    </dataValidation>
    <dataValidation type="list" xr:uid="{66EC9E92-9659-4C39-890C-4839D452965E}" sqref="F17" showErrorMessage="1" errorTitle="An invalid feedback was entered" error="Please choose feedback from drop down only.">
      <formula1>"1-2,3-4,5-6,7-8,9-10,N/A"</formula1>
    </dataValidation>
    <dataValidation type="list" xr:uid="{169DAE03-F20F-424F-8701-583574178779}" sqref="G17" showErrorMessage="1" errorTitle="An invalid feedback was entered" error="Please choose feedback from drop down only.">
      <formula1>"1-2,3-4,5-6,7-8,9-10,N/A"</formula1>
    </dataValidation>
    <dataValidation type="list" xr:uid="{5EF42DE6-745C-4B70-BF73-0A5BE394CA28}" sqref="H17" showErrorMessage="1" errorTitle="An invalid feedback was entered" error="Please choose feedback from drop down only.">
      <formula1>"1-2,3-4,5-6,7-8,9-10,N/A"</formula1>
    </dataValidation>
    <dataValidation type="list" xr:uid="{C8918CC6-4E72-4811-B139-023A91A5727C}" sqref="I17" showErrorMessage="1" errorTitle="An invalid feedback was entered" error="Please choose feedback from drop down only.">
      <formula1>"1-2,3-4,5-6,7-8,9-10,N/A"</formula1>
    </dataValidation>
    <dataValidation type="list" xr:uid="{F076EEA2-862F-44AC-AA16-5F7BF6149201}" sqref="J17" showErrorMessage="1" errorTitle="An invalid feedback was entered" error="Please choose feedback from drop down only.">
      <formula1>"1-2,3-4,5-6,7-8,9-10,N/A"</formula1>
    </dataValidation>
    <dataValidation type="list" xr:uid="{737E187B-931B-41B1-8E8D-A92E28DD104C}" sqref="K17" showErrorMessage="1" errorTitle="An invalid feedback was entered" error="Please choose feedback from drop down only.">
      <formula1>"1-2,3-4,5-6,7-8,9-10,N/A"</formula1>
    </dataValidation>
    <dataValidation type="list" xr:uid="{584A100A-BFA3-4078-B7AF-EB8C2137528F}" sqref="L17" showErrorMessage="1" errorTitle="An invalid feedback was entered" error="Please choose feedback from drop down only.">
      <formula1>"1-2,3-4,5-6,7-8,9-10,N/A"</formula1>
    </dataValidation>
    <dataValidation type="list" xr:uid="{5CC5AF5E-6002-44A7-A74A-3822B6FB050C}" sqref="M17" showErrorMessage="1" errorTitle="An invalid feedback was entered" error="Please choose feedback from drop down only.">
      <formula1>"1-2,3-4,5-6,7-8,9-10,N/A"</formula1>
    </dataValidation>
    <dataValidation type="list" xr:uid="{8C5702A2-B13F-456A-8C32-B7BA0B8DD9A3}" sqref="N17" showErrorMessage="1" errorTitle="An invalid feedback was entered" error="Please choose feedback from drop down only.">
      <formula1>"1-2,3-4,5-6,7-8,9-10,N/A"</formula1>
    </dataValidation>
    <dataValidation type="list" xr:uid="{8DF4FCCD-194B-4372-80E4-30B040D8D691}" sqref="O17" showErrorMessage="1" errorTitle="An invalid feedback was entered" error="Please choose feedback from drop down only.">
      <formula1>"1-2,3-4,5-6,7-8,9-10,N/A"</formula1>
    </dataValidation>
    <dataValidation type="list" xr:uid="{01892C19-196F-47BD-AC38-1A2742EEBAA4}" sqref="P17" showErrorMessage="1" errorTitle="An invalid feedback was entered" error="Please choose feedback from drop down only.">
      <formula1>"1-2,3-4,5-6,7-8,9-10,N/A"</formula1>
    </dataValidation>
    <dataValidation type="list" xr:uid="{D762EB42-6983-4C56-978B-979C0B6CBE98}" sqref="Q17" showErrorMessage="1" errorTitle="An invalid feedback was entered" error="Please choose feedback from drop down only.">
      <formula1>"1-2,3-4,5-6,7-8,9-10,N/A"</formula1>
    </dataValidation>
    <dataValidation type="list" xr:uid="{E1896252-A687-468D-95D5-6026DACC8E9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EB180E4-9DC1-4383-8702-32D657C7508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E27108D-D0D5-4FDC-9419-C6BE546DCA3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B4E4297-0368-4BEA-A19A-E7F54667F09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0A4CFB5-7984-4FD1-8F18-C47CB3802F0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588E058-DD35-4E53-ACE6-2B415CE1288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0CBA59E-9BC2-47FA-8206-A54A84449F0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C5AF21B-3C9D-4A18-A022-86ADF88D86D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2769CDF-7EEC-4E52-97D8-36C61FB66D2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0519699-F125-4C45-8F60-47317FA2C34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74430B6-6D5A-4AD4-9CB6-0EFED4FBA31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15EB41B-68CC-4AFC-92B0-8023A2EBDF2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941AD22-FB3C-4A84-9DE6-EFDEB73A20E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18E52C7-5719-4837-9B0B-049E0B7594E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351F5D9-C409-4067-A4B3-F5401FD3CF4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E243D7B-1E3F-455B-BC49-46FA32F2BF10}" sqref="C23" showErrorMessage="1" errorTitle="An invalid feedback was entered" error="Please choose feedback from drop down only.">
      <formula1>"Yetel,Bulsatcom,A1,Yetel&amp;A1,N/A"</formula1>
    </dataValidation>
    <dataValidation type="list" xr:uid="{76E67FAF-E810-420D-84B3-4C3264AFA347}" sqref="D23" showErrorMessage="1" errorTitle="An invalid feedback was entered" error="Please choose feedback from drop down only.">
      <formula1>"Yetel,Bulsatcom,A1,Yetel&amp;A1,N/A"</formula1>
    </dataValidation>
    <dataValidation type="list" xr:uid="{0478376F-4185-481A-A35A-EB8AB487776D}" sqref="E23" showErrorMessage="1" errorTitle="An invalid feedback was entered" error="Please choose feedback from drop down only.">
      <formula1>"Yetel,Bulsatcom,A1,Yetel&amp;A1,N/A"</formula1>
    </dataValidation>
    <dataValidation type="list" xr:uid="{AEBA43EB-B89F-4F9E-A63C-C053D4726787}" sqref="F23" showErrorMessage="1" errorTitle="An invalid feedback was entered" error="Please choose feedback from drop down only.">
      <formula1>"Yetel,Bulsatcom,A1,Yetel&amp;A1,N/A"</formula1>
    </dataValidation>
    <dataValidation type="list" xr:uid="{BAB632C1-0160-4277-9B8B-0DD565CBC364}" sqref="G23" showErrorMessage="1" errorTitle="An invalid feedback was entered" error="Please choose feedback from drop down only.">
      <formula1>"Yetel,Bulsatcom,A1,Yetel&amp;A1,N/A"</formula1>
    </dataValidation>
    <dataValidation type="list" xr:uid="{7D101179-D5E4-4178-AA5D-508CE0806627}" sqref="H23" showErrorMessage="1" errorTitle="An invalid feedback was entered" error="Please choose feedback from drop down only.">
      <formula1>"Yetel,Bulsatcom,A1,Yetel&amp;A1,N/A"</formula1>
    </dataValidation>
    <dataValidation type="list" xr:uid="{7EEE9851-1594-4EC2-98F5-D57F539CB035}" sqref="I23" showErrorMessage="1" errorTitle="An invalid feedback was entered" error="Please choose feedback from drop down only.">
      <formula1>"Yetel,Bulsatcom,A1,Yetel&amp;A1,N/A"</formula1>
    </dataValidation>
    <dataValidation type="list" xr:uid="{2641B21F-9A77-4BAD-B948-2CB55BD9DC10}" sqref="J23" showErrorMessage="1" errorTitle="An invalid feedback was entered" error="Please choose feedback from drop down only.">
      <formula1>"Yetel,Bulsatcom,A1,Yetel&amp;A1,N/A"</formula1>
    </dataValidation>
    <dataValidation type="list" xr:uid="{0E3DDDF9-CAFE-47C8-9A0D-4F8F940ED0B8}" sqref="K23" showErrorMessage="1" errorTitle="An invalid feedback was entered" error="Please choose feedback from drop down only.">
      <formula1>"Yetel,Bulsatcom,A1,Yetel&amp;A1,N/A"</formula1>
    </dataValidation>
    <dataValidation type="list" xr:uid="{24781D24-0E14-46AD-9421-496584079A7A}" sqref="L23" showErrorMessage="1" errorTitle="An invalid feedback was entered" error="Please choose feedback from drop down only.">
      <formula1>"Yetel,Bulsatcom,A1,Yetel&amp;A1,N/A"</formula1>
    </dataValidation>
    <dataValidation type="list" xr:uid="{490D980B-0CA6-453F-BBD0-8AD596C3EB88}" sqref="M23" showErrorMessage="1" errorTitle="An invalid feedback was entered" error="Please choose feedback from drop down only.">
      <formula1>"Yetel,Bulsatcom,A1,Yetel&amp;A1,N/A"</formula1>
    </dataValidation>
    <dataValidation type="list" xr:uid="{27E753D0-E7ED-4FE5-AD67-3074024AF84A}" sqref="N23" showErrorMessage="1" errorTitle="An invalid feedback was entered" error="Please choose feedback from drop down only.">
      <formula1>"Yetel,Bulsatcom,A1,Yetel&amp;A1,N/A"</formula1>
    </dataValidation>
    <dataValidation type="list" xr:uid="{40DD9676-E107-461D-90D9-025D472738CA}" sqref="O23" showErrorMessage="1" errorTitle="An invalid feedback was entered" error="Please choose feedback from drop down only.">
      <formula1>"Yetel,Bulsatcom,A1,Yetel&amp;A1,N/A"</formula1>
    </dataValidation>
    <dataValidation type="list" xr:uid="{3D7C988A-AF6A-4C72-B1FC-5FE56C66B639}" sqref="P23" showErrorMessage="1" errorTitle="An invalid feedback was entered" error="Please choose feedback from drop down only.">
      <formula1>"Yetel,Bulsatcom,A1,Yetel&amp;A1,N/A"</formula1>
    </dataValidation>
    <dataValidation type="list" xr:uid="{24F03DD8-D398-4BED-99C8-17C5C87DC0A0}" sqref="Q23" showErrorMessage="1" errorTitle="An invalid feedback was entered" error="Please choose feedback from drop down only.">
      <formula1>"Yetel,Bulsatcom,A1,Yetel&amp;A1,N/A"</formula1>
    </dataValidation>
    <dataValidation type="list" xr:uid="{C9D21F04-C6DD-471A-8E8F-C96A86FC9B87}" sqref="C31" showErrorMessage="1" errorTitle="An invalid feedback was entered" error="Please choose feedback from drop down only.">
      <formula1>"1/2,5/4,7/8,RRU TOP JUMPER,N/A"</formula1>
    </dataValidation>
    <dataValidation type="list" xr:uid="{FE172E7D-C01E-4A3B-AE24-20014BF40429}" sqref="D31" showErrorMessage="1" errorTitle="An invalid feedback was entered" error="Please choose feedback from drop down only.">
      <formula1>"1/2,5/4,7/8,RRU TOP JUMPER,N/A"</formula1>
    </dataValidation>
    <dataValidation type="list" xr:uid="{723B2BD7-2F9F-47BE-B30E-885A8015399B}" sqref="E31" showErrorMessage="1" errorTitle="An invalid feedback was entered" error="Please choose feedback from drop down only.">
      <formula1>"1/2,5/4,7/8,RRU TOP JUMPER,N/A"</formula1>
    </dataValidation>
    <dataValidation type="list" xr:uid="{D2672E3A-EAB8-45AE-8637-2867770C32D2}" sqref="F31" showErrorMessage="1" errorTitle="An invalid feedback was entered" error="Please choose feedback from drop down only.">
      <formula1>"1/2,5/4,7/8,RRU TOP JUMPER,N/A"</formula1>
    </dataValidation>
    <dataValidation type="list" xr:uid="{83C6ED40-3B10-4782-9569-4CDCD7DEB9B4}" sqref="G31" showErrorMessage="1" errorTitle="An invalid feedback was entered" error="Please choose feedback from drop down only.">
      <formula1>"1/2,5/4,7/8,RRU TOP JUMPER,N/A"</formula1>
    </dataValidation>
    <dataValidation type="list" xr:uid="{D367512E-046E-4F04-80F7-CCCE7A555205}" sqref="H31" showErrorMessage="1" errorTitle="An invalid feedback was entered" error="Please choose feedback from drop down only.">
      <formula1>"1/2,5/4,7/8,RRU TOP JUMPER,N/A"</formula1>
    </dataValidation>
    <dataValidation type="list" xr:uid="{8170E871-7CDA-48D9-AF64-D5C451BD3285}" sqref="I31" showErrorMessage="1" errorTitle="An invalid feedback was entered" error="Please choose feedback from drop down only.">
      <formula1>"1/2,5/4,7/8,RRU TOP JUMPER,N/A"</formula1>
    </dataValidation>
    <dataValidation type="list" xr:uid="{D9561B27-0DB5-4329-935A-2DBE45E11DA1}" sqref="J31" showErrorMessage="1" errorTitle="An invalid feedback was entered" error="Please choose feedback from drop down only.">
      <formula1>"1/2,5/4,7/8,RRU TOP JUMPER,N/A"</formula1>
    </dataValidation>
    <dataValidation type="list" xr:uid="{AEDF77DF-1C3A-497E-A3C4-7FF6D08A2606}" sqref="K31" showErrorMessage="1" errorTitle="An invalid feedback was entered" error="Please choose feedback from drop down only.">
      <formula1>"1/2,5/4,7/8,RRU TOP JUMPER,N/A"</formula1>
    </dataValidation>
    <dataValidation type="list" xr:uid="{31B39AD0-3662-4A74-88DB-567238541EF3}" sqref="L31" showErrorMessage="1" errorTitle="An invalid feedback was entered" error="Please choose feedback from drop down only.">
      <formula1>"1/2,5/4,7/8,RRU TOP JUMPER,N/A"</formula1>
    </dataValidation>
    <dataValidation type="list" xr:uid="{4ACCE208-F72F-41B2-BC59-4FA445BDB157}" sqref="M31" showErrorMessage="1" errorTitle="An invalid feedback was entered" error="Please choose feedback from drop down only.">
      <formula1>"1/2,5/4,7/8,RRU TOP JUMPER,N/A"</formula1>
    </dataValidation>
    <dataValidation type="list" xr:uid="{3EA36D96-3362-4B9E-9A56-3AC6D20B4358}" sqref="N31" showErrorMessage="1" errorTitle="An invalid feedback was entered" error="Please choose feedback from drop down only.">
      <formula1>"1/2,5/4,7/8,RRU TOP JUMPER,N/A"</formula1>
    </dataValidation>
    <dataValidation type="list" xr:uid="{B794F2C0-9186-4699-BA52-6CF009D2BC8E}" sqref="O31" showErrorMessage="1" errorTitle="An invalid feedback was entered" error="Please choose feedback from drop down only.">
      <formula1>"1/2,5/4,7/8,RRU TOP JUMPER,N/A"</formula1>
    </dataValidation>
    <dataValidation type="list" xr:uid="{28CC3D07-76C9-4ED4-AE02-217C6698E498}" sqref="P31" showErrorMessage="1" errorTitle="An invalid feedback was entered" error="Please choose feedback from drop down only.">
      <formula1>"1/2,5/4,7/8,RRU TOP JUMPER,N/A"</formula1>
    </dataValidation>
    <dataValidation type="list" xr:uid="{3299EC66-1C18-4855-9DEC-53040BD56C4B}" sqref="Q31" showErrorMessage="1" errorTitle="An invalid feedback was entered" error="Please choose feedback from drop down only.">
      <formula1>"1/2,5/4,7/8,RRU TOP JUMPER,N/A"</formula1>
    </dataValidation>
    <dataValidation type="list" xr:uid="{337E9339-8B06-4644-BDBC-739D3F055D6F}" sqref="C4" showErrorMessage="1" errorTitle="An invalid feedback was entered" error="Please choose feedback from drop down only.">
      <formula1>"1,2,3,4,5,6,N/A"</formula1>
    </dataValidation>
    <dataValidation type="list" xr:uid="{C3654537-A8D8-4588-BC87-A7557AFFF893}" sqref="D4" showErrorMessage="1" errorTitle="An invalid feedback was entered" error="Please choose feedback from drop down only.">
      <formula1>"1,2,3,4,5,6,N/A"</formula1>
    </dataValidation>
    <dataValidation type="list" xr:uid="{8C3A23AE-D9C8-475F-8E24-C57258C16090}" sqref="E4" showErrorMessage="1" errorTitle="An invalid feedback was entered" error="Please choose feedback from drop down only.">
      <formula1>"1,2,3,4,5,6,N/A"</formula1>
    </dataValidation>
    <dataValidation type="list" xr:uid="{37C2C898-63A1-4B25-9729-1DF843584271}" sqref="F4" showErrorMessage="1" errorTitle="An invalid feedback was entered" error="Please choose feedback from drop down only.">
      <formula1>"1,2,3,4,5,6,N/A"</formula1>
    </dataValidation>
    <dataValidation type="list" xr:uid="{8BDE069C-EB08-4C66-A749-FB4F148CC731}" sqref="G4" showErrorMessage="1" errorTitle="An invalid feedback was entered" error="Please choose feedback from drop down only.">
      <formula1>"1,2,3,4,5,6,N/A"</formula1>
    </dataValidation>
    <dataValidation type="list" xr:uid="{D99CEC8E-AB41-4814-9840-89673C721440}" sqref="H4" showErrorMessage="1" errorTitle="An invalid feedback was entered" error="Please choose feedback from drop down only.">
      <formula1>"1,2,3,4,5,6,N/A"</formula1>
    </dataValidation>
    <dataValidation type="list" xr:uid="{38F599BF-747E-438A-BA5D-8A58CA941E33}" sqref="I4" showErrorMessage="1" errorTitle="An invalid feedback was entered" error="Please choose feedback from drop down only.">
      <formula1>"1,2,3,4,5,6,N/A"</formula1>
    </dataValidation>
    <dataValidation type="list" xr:uid="{C32DB796-C3D5-4AC4-99CA-37364D7120DD}" sqref="J4" showErrorMessage="1" errorTitle="An invalid feedback was entered" error="Please choose feedback from drop down only.">
      <formula1>"1,2,3,4,5,6,N/A"</formula1>
    </dataValidation>
    <dataValidation type="list" xr:uid="{66A838D2-F438-413C-A711-D75C0472A7C9}" sqref="K4" showErrorMessage="1" errorTitle="An invalid feedback was entered" error="Please choose feedback from drop down only.">
      <formula1>"1,2,3,4,5,6,N/A"</formula1>
    </dataValidation>
    <dataValidation type="list" xr:uid="{AE749885-868D-4082-A5CF-501B69E13271}" sqref="L4" showErrorMessage="1" errorTitle="An invalid feedback was entered" error="Please choose feedback from drop down only.">
      <formula1>"1,2,3,4,5,6,N/A"</formula1>
    </dataValidation>
    <dataValidation type="list" xr:uid="{173F28E8-37A9-4FAE-9117-53D91F4D66B1}" sqref="M4" showErrorMessage="1" errorTitle="An invalid feedback was entered" error="Please choose feedback from drop down only.">
      <formula1>"1,2,3,4,5,6,N/A"</formula1>
    </dataValidation>
    <dataValidation type="list" xr:uid="{73318476-1F42-4E57-9E28-56D51E90BEF3}" sqref="N4" showErrorMessage="1" errorTitle="An invalid feedback was entered" error="Please choose feedback from drop down only.">
      <formula1>"1,2,3,4,5,6,N/A"</formula1>
    </dataValidation>
    <dataValidation type="list" xr:uid="{B5D30440-2007-47F4-B5F5-4C1609F9D7DE}" sqref="O4" showErrorMessage="1" errorTitle="An invalid feedback was entered" error="Please choose feedback from drop down only.">
      <formula1>"1,2,3,4,5,6,N/A"</formula1>
    </dataValidation>
    <dataValidation type="list" xr:uid="{C0F43FBB-B7E8-408D-8A06-0336AFC23B74}" sqref="P4" showErrorMessage="1" errorTitle="An invalid feedback was entered" error="Please choose feedback from drop down only.">
      <formula1>"1,2,3,4,5,6,N/A"</formula1>
    </dataValidation>
    <dataValidation type="list" xr:uid="{C9E27274-D7C3-43FF-B5C2-70393B0FE05E}" sqref="Q4" showErrorMessage="1" errorTitle="An invalid feedback was entered" error="Please choose feedback from drop down only.">
      <formula1>"1,2,3,4,5,6,N/A"</formula1>
    </dataValidation>
    <dataValidation type="list" xr:uid="{18E516B9-50AF-4999-83F0-6AE03FE81E3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9A6916-1A7B-43A0-B28B-1BC104239D9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5C71B8-06A6-4BA8-B2EA-39F84769227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5D2E36-4E1D-4097-B1C7-97EEDE4EC31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7634CF-D397-430E-A5E8-88F0774234F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83B5DF-E651-4A30-8DF7-0248E078396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C8F9ED-0351-4830-9D15-85B71F8714A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A98A5B-FC9F-4B95-A955-9DB8839F67D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6E45F3-B3D2-47F1-9BD8-CAE2AFF109A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C38275-3FE7-48FB-A50C-80CBDE0F040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B23BF9-B12F-4A33-BFFB-0F092D9521A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2BBF01-5881-41CD-9D96-FEBEFCF2D81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10586F-6C59-4014-8EFB-F95FFFCA826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2B2AAA-B9E6-4413-BB4F-4FABABDD3C6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BAF566-12D1-4B2D-A563-739D180A5F6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75FE34-7301-4F6C-A04F-D8EAA32EA056}" sqref="C28" showErrorMessage="1" errorTitle="An invalid feedback was entered" error="Please choose feedback from drop down only.">
      <formula1>"Yes,No,FlexRET"</formula1>
    </dataValidation>
    <dataValidation type="list" xr:uid="{179FC3FE-30D0-4A07-9242-A245C3A50D48}" sqref="D28" showErrorMessage="1" errorTitle="An invalid feedback was entered" error="Please choose feedback from drop down only.">
      <formula1>"Yes,No,FlexRET"</formula1>
    </dataValidation>
    <dataValidation type="list" xr:uid="{CAF4BBCE-03A6-4B3C-9FF5-43837992C0E3}" sqref="E28" showErrorMessage="1" errorTitle="An invalid feedback was entered" error="Please choose feedback from drop down only.">
      <formula1>"Yes,No,FlexRET"</formula1>
    </dataValidation>
    <dataValidation type="list" xr:uid="{F39F4B3B-5535-478F-A9E0-9F14B06C569D}" sqref="F28" showErrorMessage="1" errorTitle="An invalid feedback was entered" error="Please choose feedback from drop down only.">
      <formula1>"Yes,No,FlexRET"</formula1>
    </dataValidation>
    <dataValidation type="list" xr:uid="{427D8221-F49C-4674-8F66-6CE8A8046EFE}" sqref="G28" showErrorMessage="1" errorTitle="An invalid feedback was entered" error="Please choose feedback from drop down only.">
      <formula1>"Yes,No,FlexRET"</formula1>
    </dataValidation>
    <dataValidation type="list" xr:uid="{9C64CA9C-6D4E-461F-A371-635F1CF92322}" sqref="H28" showErrorMessage="1" errorTitle="An invalid feedback was entered" error="Please choose feedback from drop down only.">
      <formula1>"Yes,No,FlexRET"</formula1>
    </dataValidation>
    <dataValidation type="list" xr:uid="{F9541C70-F5D2-423D-A6B4-8DC69AE15E39}" sqref="I28" showErrorMessage="1" errorTitle="An invalid feedback was entered" error="Please choose feedback from drop down only.">
      <formula1>"Yes,No,FlexRET"</formula1>
    </dataValidation>
    <dataValidation type="list" xr:uid="{19711188-E71D-4645-A6BE-3DBB164F9FBF}" sqref="J28" showErrorMessage="1" errorTitle="An invalid feedback was entered" error="Please choose feedback from drop down only.">
      <formula1>"Yes,No,FlexRET"</formula1>
    </dataValidation>
    <dataValidation type="list" xr:uid="{58C7CCC0-A4B7-4365-B4BC-654688F508FC}" sqref="K28" showErrorMessage="1" errorTitle="An invalid feedback was entered" error="Please choose feedback from drop down only.">
      <formula1>"Yes,No,FlexRET"</formula1>
    </dataValidation>
    <dataValidation type="list" xr:uid="{355788B7-0699-4FFB-A577-A08280052642}" sqref="L28" showErrorMessage="1" errorTitle="An invalid feedback was entered" error="Please choose feedback from drop down only.">
      <formula1>"Yes,No,FlexRET"</formula1>
    </dataValidation>
    <dataValidation type="list" xr:uid="{F614BAB9-E79F-48D0-9083-0CFA5D28ACA8}" sqref="M28" showErrorMessage="1" errorTitle="An invalid feedback was entered" error="Please choose feedback from drop down only.">
      <formula1>"Yes,No,FlexRET"</formula1>
    </dataValidation>
    <dataValidation type="list" xr:uid="{9FBF5302-0405-4A83-A657-D681CABEEFD3}" sqref="N28" showErrorMessage="1" errorTitle="An invalid feedback was entered" error="Please choose feedback from drop down only.">
      <formula1>"Yes,No,FlexRET"</formula1>
    </dataValidation>
    <dataValidation type="list" xr:uid="{7A283867-9AE4-424B-8664-C53D9A38BA82}" sqref="O28" showErrorMessage="1" errorTitle="An invalid feedback was entered" error="Please choose feedback from drop down only.">
      <formula1>"Yes,No,FlexRET"</formula1>
    </dataValidation>
    <dataValidation type="list" xr:uid="{FD5DD59C-F0E4-4C61-B237-29BED765B67F}" sqref="P28" showErrorMessage="1" errorTitle="An invalid feedback was entered" error="Please choose feedback from drop down only.">
      <formula1>"Yes,No,FlexRET"</formula1>
    </dataValidation>
    <dataValidation type="list" xr:uid="{B261CE0C-0132-4898-B91B-62EB09325982}" sqref="Q28" showErrorMessage="1" errorTitle="An invalid feedback was entered" error="Please choose feedback from drop down only.">
      <formula1>"Yes,No,FlexRET"</formula1>
    </dataValidation>
    <dataValidation type="list" xr:uid="{1956F63F-A1C3-47FB-9E9C-232F82B87ED4}" sqref="C29" showErrorMessage="1" errorTitle="An invalid feedback was entered" error="Please choose feedback from drop down only.">
      <formula1>"Yes,No,FlexRET"</formula1>
    </dataValidation>
    <dataValidation type="list" xr:uid="{AD6FC84E-82B9-4DAD-B8B2-53F669957389}" sqref="D29" showErrorMessage="1" errorTitle="An invalid feedback was entered" error="Please choose feedback from drop down only.">
      <formula1>"Yes,No,FlexRET"</formula1>
    </dataValidation>
    <dataValidation type="list" xr:uid="{3106E6A6-1922-40B8-806A-77A9E1989843}" sqref="E29" showErrorMessage="1" errorTitle="An invalid feedback was entered" error="Please choose feedback from drop down only.">
      <formula1>"Yes,No,FlexRET"</formula1>
    </dataValidation>
    <dataValidation type="list" xr:uid="{6E64B339-0059-40BE-AD5A-F1537C50BC3D}" sqref="F29" showErrorMessage="1" errorTitle="An invalid feedback was entered" error="Please choose feedback from drop down only.">
      <formula1>"Yes,No,FlexRET"</formula1>
    </dataValidation>
    <dataValidation type="list" xr:uid="{A806B2A8-A56D-41BD-AB35-1EC925186BF5}" sqref="G29" showErrorMessage="1" errorTitle="An invalid feedback was entered" error="Please choose feedback from drop down only.">
      <formula1>"Yes,No,FlexRET"</formula1>
    </dataValidation>
    <dataValidation type="list" xr:uid="{0B6E1122-D175-4896-BBE7-17CC6DF5D2D1}" sqref="H29" showErrorMessage="1" errorTitle="An invalid feedback was entered" error="Please choose feedback from drop down only.">
      <formula1>"Yes,No,FlexRET"</formula1>
    </dataValidation>
    <dataValidation type="list" xr:uid="{9B1EA1EE-5DBE-4C83-AF62-E60D7FFCF12F}" sqref="I29" showErrorMessage="1" errorTitle="An invalid feedback was entered" error="Please choose feedback from drop down only.">
      <formula1>"Yes,No,FlexRET"</formula1>
    </dataValidation>
    <dataValidation type="list" xr:uid="{BB5CDDF1-17EA-4BF3-860F-F265765C7F7C}" sqref="J29" showErrorMessage="1" errorTitle="An invalid feedback was entered" error="Please choose feedback from drop down only.">
      <formula1>"Yes,No,FlexRET"</formula1>
    </dataValidation>
    <dataValidation type="list" xr:uid="{514FA8EA-0FD9-42E0-BD66-408092358D2C}" sqref="K29" showErrorMessage="1" errorTitle="An invalid feedback was entered" error="Please choose feedback from drop down only.">
      <formula1>"Yes,No,FlexRET"</formula1>
    </dataValidation>
    <dataValidation type="list" xr:uid="{D4D6FDD9-048C-4DAE-B1CF-84B73CD8CC99}" sqref="L29" showErrorMessage="1" errorTitle="An invalid feedback was entered" error="Please choose feedback from drop down only.">
      <formula1>"Yes,No,FlexRET"</formula1>
    </dataValidation>
    <dataValidation type="list" xr:uid="{24ECEC7E-F7D5-45F9-89A7-AEC093359260}" sqref="M29" showErrorMessage="1" errorTitle="An invalid feedback was entered" error="Please choose feedback from drop down only.">
      <formula1>"Yes,No,FlexRET"</formula1>
    </dataValidation>
    <dataValidation type="list" xr:uid="{B673259D-9764-4FB4-B80B-05F3566F9096}" sqref="N29" showErrorMessage="1" errorTitle="An invalid feedback was entered" error="Please choose feedback from drop down only.">
      <formula1>"Yes,No,FlexRET"</formula1>
    </dataValidation>
    <dataValidation type="list" xr:uid="{717D80E1-EE76-4E12-BB84-C69512CD0FCA}" sqref="O29" showErrorMessage="1" errorTitle="An invalid feedback was entered" error="Please choose feedback from drop down only.">
      <formula1>"Yes,No,FlexRET"</formula1>
    </dataValidation>
    <dataValidation type="list" xr:uid="{135EFFFE-B982-4A85-8796-5193DD91B22D}" sqref="P29" showErrorMessage="1" errorTitle="An invalid feedback was entered" error="Please choose feedback from drop down only.">
      <formula1>"Yes,No,FlexRET"</formula1>
    </dataValidation>
    <dataValidation type="list" xr:uid="{AD789720-FB04-4D49-AD42-ED39A91EA41C}" sqref="Q29" showErrorMessage="1" errorTitle="An invalid feedback was entered" error="Please choose feedback from drop down only.">
      <formula1>"Yes,No,FlexRET"</formula1>
    </dataValidation>
    <dataValidation type="list" xr:uid="{B9714A8D-8218-486A-967D-580686747960}" sqref="C25" showErrorMessage="1" errorTitle="An invalid feedback was entered" error="Please choose feedback from drop down only.">
      <formula1>"G,U,L,NR,GU,UL,GL,GUL,LNR,ULNR,None"</formula1>
    </dataValidation>
    <dataValidation type="list" xr:uid="{76BA76A0-49D7-417F-BE43-F94D9E57E2D0}" sqref="D25" showErrorMessage="1" errorTitle="An invalid feedback was entered" error="Please choose feedback from drop down only.">
      <formula1>"G,U,L,NR,GU,UL,GL,GUL,LNR,ULNR,None"</formula1>
    </dataValidation>
    <dataValidation type="list" xr:uid="{86A291AC-DC4F-4262-8969-5AA5FD2D4EA2}" sqref="E25" showErrorMessage="1" errorTitle="An invalid feedback was entered" error="Please choose feedback from drop down only.">
      <formula1>"G,U,L,NR,GU,UL,GL,GUL,LNR,ULNR,None"</formula1>
    </dataValidation>
    <dataValidation type="list" xr:uid="{8F1AFB55-ED9E-422F-8CC2-896A409AE487}" sqref="F25" showErrorMessage="1" errorTitle="An invalid feedback was entered" error="Please choose feedback from drop down only.">
      <formula1>"G,U,L,NR,GU,UL,GL,GUL,LNR,ULNR,None"</formula1>
    </dataValidation>
    <dataValidation type="list" xr:uid="{406D764F-5A43-42BA-A378-BCB94F41037F}" sqref="G25" showErrorMessage="1" errorTitle="An invalid feedback was entered" error="Please choose feedback from drop down only.">
      <formula1>"G,U,L,NR,GU,UL,GL,GUL,LNR,ULNR,None"</formula1>
    </dataValidation>
    <dataValidation type="list" xr:uid="{F01046D2-D47C-450B-BE7E-D8ECE6D85278}" sqref="H25" showErrorMessage="1" errorTitle="An invalid feedback was entered" error="Please choose feedback from drop down only.">
      <formula1>"G,U,L,NR,GU,UL,GL,GUL,LNR,ULNR,None"</formula1>
    </dataValidation>
    <dataValidation type="list" xr:uid="{A3E6C770-1B60-4408-942F-729ABC757422}" sqref="I25" showErrorMessage="1" errorTitle="An invalid feedback was entered" error="Please choose feedback from drop down only.">
      <formula1>"G,U,L,NR,GU,UL,GL,GUL,LNR,ULNR,None"</formula1>
    </dataValidation>
    <dataValidation type="list" xr:uid="{C9CC0568-CF6E-4638-9C9D-9F0E99263E04}" sqref="J25" showErrorMessage="1" errorTitle="An invalid feedback was entered" error="Please choose feedback from drop down only.">
      <formula1>"G,U,L,NR,GU,UL,GL,GUL,LNR,ULNR,None"</formula1>
    </dataValidation>
    <dataValidation type="list" xr:uid="{E5F33E28-8E74-4070-B407-F7614674382B}" sqref="K25" showErrorMessage="1" errorTitle="An invalid feedback was entered" error="Please choose feedback from drop down only.">
      <formula1>"G,U,L,NR,GU,UL,GL,GUL,LNR,ULNR,None"</formula1>
    </dataValidation>
    <dataValidation type="list" xr:uid="{1BEDAA87-A169-459E-8A9F-63D31773C275}" sqref="L25" showErrorMessage="1" errorTitle="An invalid feedback was entered" error="Please choose feedback from drop down only.">
      <formula1>"G,U,L,NR,GU,UL,GL,GUL,LNR,ULNR,None"</formula1>
    </dataValidation>
    <dataValidation type="list" xr:uid="{53935D51-A73D-40BE-83AD-8C1500202350}" sqref="M25" showErrorMessage="1" errorTitle="An invalid feedback was entered" error="Please choose feedback from drop down only.">
      <formula1>"G,U,L,NR,GU,UL,GL,GUL,LNR,ULNR,None"</formula1>
    </dataValidation>
    <dataValidation type="list" xr:uid="{3AD12F7E-4F22-4F54-A0FA-731F3DF21C28}" sqref="N25" showErrorMessage="1" errorTitle="An invalid feedback was entered" error="Please choose feedback from drop down only.">
      <formula1>"G,U,L,NR,GU,UL,GL,GUL,LNR,ULNR,None"</formula1>
    </dataValidation>
    <dataValidation type="list" xr:uid="{2C7C5F51-6B11-4E6B-9FDB-2609BBF61D89}" sqref="O25" showErrorMessage="1" errorTitle="An invalid feedback was entered" error="Please choose feedback from drop down only.">
      <formula1>"G,U,L,NR,GU,UL,GL,GUL,LNR,ULNR,None"</formula1>
    </dataValidation>
    <dataValidation type="list" xr:uid="{07616B81-C1BF-4991-AE69-5862E9B3FDF9}" sqref="P25" showErrorMessage="1" errorTitle="An invalid feedback was entered" error="Please choose feedback from drop down only.">
      <formula1>"G,U,L,NR,GU,UL,GL,GUL,LNR,ULNR,None"</formula1>
    </dataValidation>
    <dataValidation type="list" xr:uid="{EABE7218-6387-4958-BCF8-D348AC44376D}" sqref="Q25" showErrorMessage="1" errorTitle="An invalid feedback was entered" error="Please choose feedback from drop down only.">
      <formula1>"G,U,L,NR,GU,UL,GL,GUL,LNR,ULNR,None"</formula1>
    </dataValidation>
    <dataValidation type="list" xr:uid="{7A6DEF5A-33E5-4541-BD5D-ED9FA1F8FCF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7781FA-0D4B-4543-9B4E-AC82E961C4D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940EF0-7EF1-48A2-813A-A3F07F30042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F5767D-043F-4EBD-BFD1-8021B6F3826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8838C5-9C50-4C28-AE4D-8F7A27C01B1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41DA9F-1043-48F3-AAD7-0AAAC73DB54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6D6E6F-7490-49F8-98A9-F32DC7A0D3F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CC181D-8D56-4591-883D-0F9647DC5B9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483A56-8D30-41DF-A738-A1ABA9FFEA6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A90940-0ED7-4A32-B2C2-69C31E78F71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181765-C7AC-4BA0-BA7F-39B6A19B03E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0F4C4F-3D32-467F-AC0B-BB4B6FAD8BA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DA8121-0FCD-472A-BCE4-D2CEC38C399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BE3AD1-7F37-4AE3-917D-A1518FF71B4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51EA63-D9F7-4AF4-A5B4-539734A14DE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20E0408-2437-41FF-815F-354A405F7EB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52235F8-F63F-4083-8068-349D04D82D3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661DD36-1293-4CD6-BA1A-B91FDB82E5A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F9D5AA2-4B22-4A0D-89E9-615AA0C30F1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9BDC9E6-9742-4FAB-9C0B-240DB3189F5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7C8FC36-A235-4F97-B898-1568FB3E9DD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88D895F-1780-4948-AE46-48137FAD9DA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707D0C9-C66F-4C54-8817-FDEF4CC68EC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9C6C696-A15B-4F37-B495-3EC00D4526C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76A302C-988F-4176-836B-E096BAA5E55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B6514B0-32E7-4710-A751-D9D820330C3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25AC62A-3FD0-4816-BC41-5725F0D3F7E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6E0A27E-5420-4335-A0A2-158A9094463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F3A909D-5EE1-4FAC-861D-3F39175E22F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4D598C-EFCC-4F6E-B373-C002CFE54AF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9B8704D-7C01-40DB-BC4A-FBFF073C90E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381E5D5-EBAF-4BA6-AF13-B1D9C095D5F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54AA0B2-9A4A-425A-AFDA-097940AD4E8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A334805-D886-4085-8FBE-9616410F995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62FBCE5-788E-4B7B-9736-F6436D54054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BC5086E-887D-4F83-A7DD-87F2C8CE5B8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40CF54D-3430-4309-9BB6-E049EA9DEE3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B435D20-1DF9-4E03-8F84-1860F4FF864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02C849E-D26B-4FCF-901C-6F33678AE20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FBF89EF-38ED-4304-90AD-54CC4191CC2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27F0790-EE91-40BE-8ECE-14FC207EF68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5CCB271-C8BC-4E32-AB7C-B589BD842E0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79DFC68-0AAB-4187-9FBD-40FE64F6ADD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D9D62BA-205B-4ECC-9055-AE44E892FD7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CF73EF0-34BD-446A-A865-03C85EE3442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90841FD-CE75-465D-9C03-C5DE0F91361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F499858-2221-4927-AD1B-6DCEA378523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9738879-E8FC-4597-8385-9B0E66C09D2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A185CE6-94A6-4D26-8A36-9AA0FA3B117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C712067-125B-44A5-B198-18BDE286A0B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7274B9F-8ADC-432C-95CC-0E60480A68C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6805B4D-9AD3-4F52-AF84-DB77E931DC8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2C0C814-55F6-47EA-AADA-91EC20E4C4C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9353CBB-30DC-4E92-B11C-82638BE4610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3678903-7CC9-475E-BEF0-00FA6835958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DA7CFB2-AE90-4E61-8EC7-74C16543539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5B5BD8F-168A-440E-9656-4E168EC9C37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A92C6AE-A949-4A66-8A77-47DEAEC48A3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BEDBF1B-8EBE-4A21-A0E3-49D01DDBC5C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0105B49-FD07-4CF3-89FB-60EA59A82A9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449E4C6-3BA8-4F9C-81EB-B825C9DC6E3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D03FEBA-27AB-4043-806D-57983D3FA55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8C17C2E-1AB5-4876-9C91-4899008A4A9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147D3CE-57F0-4AB2-9EC1-8810E34A8AA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D84A171-CB8B-4797-AFC8-5FF3955C898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0033237-F41B-474D-9F0D-BAF008011CD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41AC580-1084-49AE-A888-1FD1E1DE4A5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A77FCE6-FE13-4F88-BF42-8FB54509C5F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2EDD6F7-7F92-4E63-B4E7-412F8CBA439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C53E1D5-3FD5-4037-9C34-3517DD3C72B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4475EBC-87D8-41F4-AD77-2FE16AFA61B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7981415-72A3-4C44-996B-D2900E392A6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45D212B-C386-42E0-97B2-6CB1FAF1890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1956719-C580-495A-8C98-74DEFD30829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BBB436E-F955-41B5-AF44-BC8B1D10DBA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7C116A7-4696-415A-8AB3-239F6F96AC8B}" sqref="C2" showErrorMessage="1" errorTitle="An invalid feedback was entered" error="Please choose feedback from drop down only.">
      <formula1>"1,2,3"</formula1>
    </dataValidation>
    <dataValidation type="list" xr:uid="{45C8DCA5-D8F9-477B-AA8A-178F1C0BAEF4}" sqref="D2" showErrorMessage="1" errorTitle="An invalid feedback was entered" error="Please choose feedback from drop down only.">
      <formula1>"1,2,3"</formula1>
    </dataValidation>
    <dataValidation type="list" xr:uid="{8766CD29-72C0-44A4-A496-E26F47566663}" sqref="E2" showErrorMessage="1" errorTitle="An invalid feedback was entered" error="Please choose feedback from drop down only.">
      <formula1>"1,2,3"</formula1>
    </dataValidation>
    <dataValidation type="list" xr:uid="{113E1E2A-00F0-4D94-B2E9-FCA7F21171D2}" sqref="F2" showErrorMessage="1" errorTitle="An invalid feedback was entered" error="Please choose feedback from drop down only.">
      <formula1>"1,2,3"</formula1>
    </dataValidation>
    <dataValidation type="list" xr:uid="{21832A1D-7195-485D-A76D-9E2BF33B8635}" sqref="G2" showErrorMessage="1" errorTitle="An invalid feedback was entered" error="Please choose feedback from drop down only.">
      <formula1>"1,2,3"</formula1>
    </dataValidation>
    <dataValidation type="list" xr:uid="{437C670D-FEDE-492E-B2F0-5EF01781E0FD}" sqref="H2" showErrorMessage="1" errorTitle="An invalid feedback was entered" error="Please choose feedback from drop down only.">
      <formula1>"1,2,3"</formula1>
    </dataValidation>
    <dataValidation type="list" xr:uid="{BF2BD863-3E6F-42FC-A162-913264EFAF9F}" sqref="I2" showErrorMessage="1" errorTitle="An invalid feedback was entered" error="Please choose feedback from drop down only.">
      <formula1>"1,2,3"</formula1>
    </dataValidation>
    <dataValidation type="list" xr:uid="{E079B51F-64E7-44C7-BC28-11B70918A424}" sqref="J2" showErrorMessage="1" errorTitle="An invalid feedback was entered" error="Please choose feedback from drop down only.">
      <formula1>"1,2,3"</formula1>
    </dataValidation>
    <dataValidation type="list" xr:uid="{67FF1096-881E-43E4-8C0F-4D8AAC01DC98}" sqref="K2" showErrorMessage="1" errorTitle="An invalid feedback was entered" error="Please choose feedback from drop down only.">
      <formula1>"1,2,3"</formula1>
    </dataValidation>
    <dataValidation type="list" xr:uid="{F2027088-E9CB-49A1-9849-40B5344490F8}" sqref="L2" showErrorMessage="1" errorTitle="An invalid feedback was entered" error="Please choose feedback from drop down only.">
      <formula1>"1,2,3"</formula1>
    </dataValidation>
    <dataValidation type="list" xr:uid="{A5E2F110-2FB9-4E2B-BCE3-892418782ABD}" sqref="M2" showErrorMessage="1" errorTitle="An invalid feedback was entered" error="Please choose feedback from drop down only.">
      <formula1>"1,2,3"</formula1>
    </dataValidation>
    <dataValidation type="list" xr:uid="{800079CF-8D26-4547-9FCE-00EB723CF3B2}" sqref="N2" showErrorMessage="1" errorTitle="An invalid feedback was entered" error="Please choose feedback from drop down only.">
      <formula1>"1,2,3"</formula1>
    </dataValidation>
    <dataValidation type="list" xr:uid="{BFEFF6A0-DE3E-4237-803B-601E71BEA55E}" sqref="O2" showErrorMessage="1" errorTitle="An invalid feedback was entered" error="Please choose feedback from drop down only.">
      <formula1>"1,2,3"</formula1>
    </dataValidation>
    <dataValidation type="list" xr:uid="{6F48B363-46EC-4730-A01E-94C36120BF18}" sqref="P2" showErrorMessage="1" errorTitle="An invalid feedback was entered" error="Please choose feedback from drop down only.">
      <formula1>"1,2,3"</formula1>
    </dataValidation>
    <dataValidation type="list" xr:uid="{FB585377-BF50-4416-B028-01DE42CA689E}" sqref="Q2" showErrorMessage="1" errorTitle="An invalid feedback was entered" error="Please choose feedback from drop down only.">
      <formula1>"1,2,3"</formula1>
    </dataValidation>
    <dataValidation type="list" xr:uid="{4B39A26C-784D-471A-84F6-1360D0DB5721}" sqref="C17" showErrorMessage="1" errorTitle="An invalid feedback was entered" error="Please choose feedback from drop down only.">
      <formula1>"1-2,3-4,5-6,7-8,9-10,N/A"</formula1>
    </dataValidation>
    <dataValidation type="list" xr:uid="{C0CCFA57-CFE6-40F5-A684-84F6B260C9C2}" sqref="D17" showErrorMessage="1" errorTitle="An invalid feedback was entered" error="Please choose feedback from drop down only.">
      <formula1>"1-2,3-4,5-6,7-8,9-10,N/A"</formula1>
    </dataValidation>
    <dataValidation type="list" xr:uid="{22F87A12-1EE4-4143-BF92-7A36079A38E0}" sqref="E17" showErrorMessage="1" errorTitle="An invalid feedback was entered" error="Please choose feedback from drop down only.">
      <formula1>"1-2,3-4,5-6,7-8,9-10,N/A"</formula1>
    </dataValidation>
    <dataValidation type="list" xr:uid="{CB397655-F68E-4C6A-812F-6C09BF4235B7}" sqref="F17" showErrorMessage="1" errorTitle="An invalid feedback was entered" error="Please choose feedback from drop down only.">
      <formula1>"1-2,3-4,5-6,7-8,9-10,N/A"</formula1>
    </dataValidation>
    <dataValidation type="list" xr:uid="{5E954AD1-6818-4BD3-B731-39451529D912}" sqref="G17" showErrorMessage="1" errorTitle="An invalid feedback was entered" error="Please choose feedback from drop down only.">
      <formula1>"1-2,3-4,5-6,7-8,9-10,N/A"</formula1>
    </dataValidation>
    <dataValidation type="list" xr:uid="{8522B494-2071-4ECA-A9F8-89E192603EDE}" sqref="H17" showErrorMessage="1" errorTitle="An invalid feedback was entered" error="Please choose feedback from drop down only.">
      <formula1>"1-2,3-4,5-6,7-8,9-10,N/A"</formula1>
    </dataValidation>
    <dataValidation type="list" xr:uid="{D30985C7-B856-49E6-A8F9-E0D8F4600846}" sqref="I17" showErrorMessage="1" errorTitle="An invalid feedback was entered" error="Please choose feedback from drop down only.">
      <formula1>"1-2,3-4,5-6,7-8,9-10,N/A"</formula1>
    </dataValidation>
    <dataValidation type="list" xr:uid="{A16D69F2-68DD-4101-9FA9-A13C46F962D8}" sqref="J17" showErrorMessage="1" errorTitle="An invalid feedback was entered" error="Please choose feedback from drop down only.">
      <formula1>"1-2,3-4,5-6,7-8,9-10,N/A"</formula1>
    </dataValidation>
    <dataValidation type="list" xr:uid="{749FAF7F-63E4-40C8-950F-7D1D0711A423}" sqref="K17" showErrorMessage="1" errorTitle="An invalid feedback was entered" error="Please choose feedback from drop down only.">
      <formula1>"1-2,3-4,5-6,7-8,9-10,N/A"</formula1>
    </dataValidation>
    <dataValidation type="list" xr:uid="{5C316745-59A6-413E-833A-FD574D70C6BA}" sqref="L17" showErrorMessage="1" errorTitle="An invalid feedback was entered" error="Please choose feedback from drop down only.">
      <formula1>"1-2,3-4,5-6,7-8,9-10,N/A"</formula1>
    </dataValidation>
    <dataValidation type="list" xr:uid="{010A2750-DEE8-4ECD-8752-1A67F62060BE}" sqref="M17" showErrorMessage="1" errorTitle="An invalid feedback was entered" error="Please choose feedback from drop down only.">
      <formula1>"1-2,3-4,5-6,7-8,9-10,N/A"</formula1>
    </dataValidation>
    <dataValidation type="list" xr:uid="{42114DAD-E45A-4AD4-AA8B-267F7109A20D}" sqref="N17" showErrorMessage="1" errorTitle="An invalid feedback was entered" error="Please choose feedback from drop down only.">
      <formula1>"1-2,3-4,5-6,7-8,9-10,N/A"</formula1>
    </dataValidation>
    <dataValidation type="list" xr:uid="{F9D1F907-78A2-4662-952B-41A00827D838}" sqref="O17" showErrorMessage="1" errorTitle="An invalid feedback was entered" error="Please choose feedback from drop down only.">
      <formula1>"1-2,3-4,5-6,7-8,9-10,N/A"</formula1>
    </dataValidation>
    <dataValidation type="list" xr:uid="{0574A586-C686-4B59-A9E5-C31C6D888115}" sqref="P17" showErrorMessage="1" errorTitle="An invalid feedback was entered" error="Please choose feedback from drop down only.">
      <formula1>"1-2,3-4,5-6,7-8,9-10,N/A"</formula1>
    </dataValidation>
    <dataValidation type="list" xr:uid="{F23FF37A-C43E-4E35-B4DB-F43F2CE55FA3}" sqref="Q17" showErrorMessage="1" errorTitle="An invalid feedback was entered" error="Please choose feedback from drop down only.">
      <formula1>"1-2,3-4,5-6,7-8,9-10,N/A"</formula1>
    </dataValidation>
    <dataValidation type="list" xr:uid="{45D70FF3-6B3E-4CF2-9688-0F78AB075E1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382B9E9-1461-4AAC-AAAE-025E45ED52F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9E404F8-01BE-4036-9100-EBDA886580B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8C2F37C-3146-43C2-9948-3C3693E4C1D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F5CFFA6-6907-4EE2-984A-798968F000A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080143D-76D0-4551-A620-A76F04F9E21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146299C-0700-4FB7-8367-0B3F7298DDA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129B8FC-0BCD-4C39-B1AF-A1C40CE4547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7E9C53A-586B-40DA-9467-BC290CDE84C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97138FB-728B-45FA-9FD9-3B90E653F38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5F12CB3-A19E-4C82-B52E-7DF1F7E364E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344B64A-B0B7-4F24-A456-9EA11737F91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CFF5DC2-6030-4356-9DF6-2B396ACB1DA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DBC3699-3B8E-414B-A81F-5780BF940BA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1FDE632-29A4-4782-A6CB-DB18F2E8C77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5BA3B5F-57DA-43CD-A3EC-D806E408B9EF}" sqref="C23" showErrorMessage="1" errorTitle="An invalid feedback was entered" error="Please choose feedback from drop down only.">
      <formula1>"Yetel,Bulsatcom,A1,Yetel&amp;A1,N/A"</formula1>
    </dataValidation>
    <dataValidation type="list" xr:uid="{3BF26671-DC59-4856-8703-6FE5A205348F}" sqref="D23" showErrorMessage="1" errorTitle="An invalid feedback was entered" error="Please choose feedback from drop down only.">
      <formula1>"Yetel,Bulsatcom,A1,Yetel&amp;A1,N/A"</formula1>
    </dataValidation>
    <dataValidation type="list" xr:uid="{C6CEDB26-1D94-4768-A218-138E0B9067A4}" sqref="E23" showErrorMessage="1" errorTitle="An invalid feedback was entered" error="Please choose feedback from drop down only.">
      <formula1>"Yetel,Bulsatcom,A1,Yetel&amp;A1,N/A"</formula1>
    </dataValidation>
    <dataValidation type="list" xr:uid="{5ACF79C3-51A1-410A-B9ED-DF9B1D62367B}" sqref="F23" showErrorMessage="1" errorTitle="An invalid feedback was entered" error="Please choose feedback from drop down only.">
      <formula1>"Yetel,Bulsatcom,A1,Yetel&amp;A1,N/A"</formula1>
    </dataValidation>
    <dataValidation type="list" xr:uid="{0E1E2D07-38CA-4593-BD61-9FDFFAB0F2BC}" sqref="G23" showErrorMessage="1" errorTitle="An invalid feedback was entered" error="Please choose feedback from drop down only.">
      <formula1>"Yetel,Bulsatcom,A1,Yetel&amp;A1,N/A"</formula1>
    </dataValidation>
    <dataValidation type="list" xr:uid="{BAA8C5AE-8AC9-487C-987C-5F1407AFF068}" sqref="H23" showErrorMessage="1" errorTitle="An invalid feedback was entered" error="Please choose feedback from drop down only.">
      <formula1>"Yetel,Bulsatcom,A1,Yetel&amp;A1,N/A"</formula1>
    </dataValidation>
    <dataValidation type="list" xr:uid="{89D1592F-7FF1-434E-9037-D26D838AB500}" sqref="I23" showErrorMessage="1" errorTitle="An invalid feedback was entered" error="Please choose feedback from drop down only.">
      <formula1>"Yetel,Bulsatcom,A1,Yetel&amp;A1,N/A"</formula1>
    </dataValidation>
    <dataValidation type="list" xr:uid="{AAA7FFEE-DC6C-4B22-BF5E-506A60722A59}" sqref="J23" showErrorMessage="1" errorTitle="An invalid feedback was entered" error="Please choose feedback from drop down only.">
      <formula1>"Yetel,Bulsatcom,A1,Yetel&amp;A1,N/A"</formula1>
    </dataValidation>
    <dataValidation type="list" xr:uid="{10487E6A-C2B3-440F-A2F4-A0383E5C8193}" sqref="K23" showErrorMessage="1" errorTitle="An invalid feedback was entered" error="Please choose feedback from drop down only.">
      <formula1>"Yetel,Bulsatcom,A1,Yetel&amp;A1,N/A"</formula1>
    </dataValidation>
    <dataValidation type="list" xr:uid="{3697F0F3-56F8-41AB-87AE-B318EDC089C3}" sqref="L23" showErrorMessage="1" errorTitle="An invalid feedback was entered" error="Please choose feedback from drop down only.">
      <formula1>"Yetel,Bulsatcom,A1,Yetel&amp;A1,N/A"</formula1>
    </dataValidation>
    <dataValidation type="list" xr:uid="{CC4ACD88-79CD-423E-B6BF-3FD330719AD4}" sqref="M23" showErrorMessage="1" errorTitle="An invalid feedback was entered" error="Please choose feedback from drop down only.">
      <formula1>"Yetel,Bulsatcom,A1,Yetel&amp;A1,N/A"</formula1>
    </dataValidation>
    <dataValidation type="list" xr:uid="{0CCECAE9-553C-4355-944C-80C3C3E92B55}" sqref="N23" showErrorMessage="1" errorTitle="An invalid feedback was entered" error="Please choose feedback from drop down only.">
      <formula1>"Yetel,Bulsatcom,A1,Yetel&amp;A1,N/A"</formula1>
    </dataValidation>
    <dataValidation type="list" xr:uid="{A5153D8C-FD0B-4CD8-B2C8-DDF52FD116F4}" sqref="O23" showErrorMessage="1" errorTitle="An invalid feedback was entered" error="Please choose feedback from drop down only.">
      <formula1>"Yetel,Bulsatcom,A1,Yetel&amp;A1,N/A"</formula1>
    </dataValidation>
    <dataValidation type="list" xr:uid="{F6F6A490-A64E-48AA-83FF-D352EEBBDC2D}" sqref="P23" showErrorMessage="1" errorTitle="An invalid feedback was entered" error="Please choose feedback from drop down only.">
      <formula1>"Yetel,Bulsatcom,A1,Yetel&amp;A1,N/A"</formula1>
    </dataValidation>
    <dataValidation type="list" xr:uid="{33DE89E2-03C9-4360-BD40-CAA48BB51DF8}" sqref="Q23" showErrorMessage="1" errorTitle="An invalid feedback was entered" error="Please choose feedback from drop down only.">
      <formula1>"Yetel,Bulsatcom,A1,Yetel&amp;A1,N/A"</formula1>
    </dataValidation>
    <dataValidation type="list" xr:uid="{ECA8EEAA-B031-4A15-AB0C-C3BB59457749}" sqref="C31" showErrorMessage="1" errorTitle="An invalid feedback was entered" error="Please choose feedback from drop down only.">
      <formula1>"1/2,5/4,7/8,RRU TOP JUMPER,N/A"</formula1>
    </dataValidation>
    <dataValidation type="list" xr:uid="{80875C19-040B-43FD-BBBF-A78D49C552F6}" sqref="D31" showErrorMessage="1" errorTitle="An invalid feedback was entered" error="Please choose feedback from drop down only.">
      <formula1>"1/2,5/4,7/8,RRU TOP JUMPER,N/A"</formula1>
    </dataValidation>
    <dataValidation type="list" xr:uid="{1012C978-4701-4A01-B551-2CDB6964EF36}" sqref="E31" showErrorMessage="1" errorTitle="An invalid feedback was entered" error="Please choose feedback from drop down only.">
      <formula1>"1/2,5/4,7/8,RRU TOP JUMPER,N/A"</formula1>
    </dataValidation>
    <dataValidation type="list" xr:uid="{F2AC8450-4298-4D44-A7D0-AA1859B48A03}" sqref="F31" showErrorMessage="1" errorTitle="An invalid feedback was entered" error="Please choose feedback from drop down only.">
      <formula1>"1/2,5/4,7/8,RRU TOP JUMPER,N/A"</formula1>
    </dataValidation>
    <dataValidation type="list" xr:uid="{C3673A57-CC21-400B-8F1B-151E596EFF0E}" sqref="G31" showErrorMessage="1" errorTitle="An invalid feedback was entered" error="Please choose feedback from drop down only.">
      <formula1>"1/2,5/4,7/8,RRU TOP JUMPER,N/A"</formula1>
    </dataValidation>
    <dataValidation type="list" xr:uid="{01E4BB91-51EE-472E-BF26-2C769D376E7D}" sqref="H31" showErrorMessage="1" errorTitle="An invalid feedback was entered" error="Please choose feedback from drop down only.">
      <formula1>"1/2,5/4,7/8,RRU TOP JUMPER,N/A"</formula1>
    </dataValidation>
    <dataValidation type="list" xr:uid="{AEEB9835-8C6F-44B9-86F3-9648F6FD7035}" sqref="I31" showErrorMessage="1" errorTitle="An invalid feedback was entered" error="Please choose feedback from drop down only.">
      <formula1>"1/2,5/4,7/8,RRU TOP JUMPER,N/A"</formula1>
    </dataValidation>
    <dataValidation type="list" xr:uid="{F2E272BC-2D3A-42C5-A7B3-56A41865C243}" sqref="J31" showErrorMessage="1" errorTitle="An invalid feedback was entered" error="Please choose feedback from drop down only.">
      <formula1>"1/2,5/4,7/8,RRU TOP JUMPER,N/A"</formula1>
    </dataValidation>
    <dataValidation type="list" xr:uid="{A7F85355-17E7-42D0-A411-F0C635B6B2E2}" sqref="K31" showErrorMessage="1" errorTitle="An invalid feedback was entered" error="Please choose feedback from drop down only.">
      <formula1>"1/2,5/4,7/8,RRU TOP JUMPER,N/A"</formula1>
    </dataValidation>
    <dataValidation type="list" xr:uid="{67EC02D7-A122-403E-AB32-5AD8215CD8B8}" sqref="L31" showErrorMessage="1" errorTitle="An invalid feedback was entered" error="Please choose feedback from drop down only.">
      <formula1>"1/2,5/4,7/8,RRU TOP JUMPER,N/A"</formula1>
    </dataValidation>
    <dataValidation type="list" xr:uid="{2140C3F0-FA62-4554-ADFD-BA6A58476898}" sqref="M31" showErrorMessage="1" errorTitle="An invalid feedback was entered" error="Please choose feedback from drop down only.">
      <formula1>"1/2,5/4,7/8,RRU TOP JUMPER,N/A"</formula1>
    </dataValidation>
    <dataValidation type="list" xr:uid="{8CD2642C-4C99-4A4E-A68D-408DFFD927A5}" sqref="N31" showErrorMessage="1" errorTitle="An invalid feedback was entered" error="Please choose feedback from drop down only.">
      <formula1>"1/2,5/4,7/8,RRU TOP JUMPER,N/A"</formula1>
    </dataValidation>
    <dataValidation type="list" xr:uid="{2A762BD1-805F-46CE-A3FC-DDA493DB6155}" sqref="O31" showErrorMessage="1" errorTitle="An invalid feedback was entered" error="Please choose feedback from drop down only.">
      <formula1>"1/2,5/4,7/8,RRU TOP JUMPER,N/A"</formula1>
    </dataValidation>
    <dataValidation type="list" xr:uid="{AABD886E-DCBA-4DC7-8245-F8066290D530}" sqref="P31" showErrorMessage="1" errorTitle="An invalid feedback was entered" error="Please choose feedback from drop down only.">
      <formula1>"1/2,5/4,7/8,RRU TOP JUMPER,N/A"</formula1>
    </dataValidation>
    <dataValidation type="list" xr:uid="{1F7D9513-440C-4CC1-911D-7757B26A862A}" sqref="Q31" showErrorMessage="1" errorTitle="An invalid feedback was entered" error="Please choose feedback from drop down only.">
      <formula1>"1/2,5/4,7/8,RRU TOP JUMPER,N/A"</formula1>
    </dataValidation>
    <dataValidation type="list" xr:uid="{E0D965A5-9CE2-40B7-8231-8F4892F21188}" sqref="C4" showErrorMessage="1" errorTitle="An invalid feedback was entered" error="Please choose feedback from drop down only.">
      <formula1>"1,2,3,4,5,6,N/A"</formula1>
    </dataValidation>
    <dataValidation type="list" xr:uid="{DF1DC82C-FEF9-4D5D-BB8D-99A3A9A4FF3D}" sqref="D4" showErrorMessage="1" errorTitle="An invalid feedback was entered" error="Please choose feedback from drop down only.">
      <formula1>"1,2,3,4,5,6,N/A"</formula1>
    </dataValidation>
    <dataValidation type="list" xr:uid="{44300284-55DF-477E-B1FE-0F1E97ED51F6}" sqref="E4" showErrorMessage="1" errorTitle="An invalid feedback was entered" error="Please choose feedback from drop down only.">
      <formula1>"1,2,3,4,5,6,N/A"</formula1>
    </dataValidation>
    <dataValidation type="list" xr:uid="{C44053B7-CB9A-4985-BE3D-2D1B68413FC1}" sqref="F4" showErrorMessage="1" errorTitle="An invalid feedback was entered" error="Please choose feedback from drop down only.">
      <formula1>"1,2,3,4,5,6,N/A"</formula1>
    </dataValidation>
    <dataValidation type="list" xr:uid="{4FFAB05D-7922-4233-9D00-CADF1DC6C9BB}" sqref="G4" showErrorMessage="1" errorTitle="An invalid feedback was entered" error="Please choose feedback from drop down only.">
      <formula1>"1,2,3,4,5,6,N/A"</formula1>
    </dataValidation>
    <dataValidation type="list" xr:uid="{0E011203-FCCA-4DE1-BE0F-15A8FD327811}" sqref="H4" showErrorMessage="1" errorTitle="An invalid feedback was entered" error="Please choose feedback from drop down only.">
      <formula1>"1,2,3,4,5,6,N/A"</formula1>
    </dataValidation>
    <dataValidation type="list" xr:uid="{A9A5C19E-8CCC-4585-AE96-67B435D040EC}" sqref="I4" showErrorMessage="1" errorTitle="An invalid feedback was entered" error="Please choose feedback from drop down only.">
      <formula1>"1,2,3,4,5,6,N/A"</formula1>
    </dataValidation>
    <dataValidation type="list" xr:uid="{14979D30-D9B2-4DDE-B6A6-93CA93C44E58}" sqref="J4" showErrorMessage="1" errorTitle="An invalid feedback was entered" error="Please choose feedback from drop down only.">
      <formula1>"1,2,3,4,5,6,N/A"</formula1>
    </dataValidation>
    <dataValidation type="list" xr:uid="{77C817CD-A34D-4675-A5D0-C3D713E0558B}" sqref="K4" showErrorMessage="1" errorTitle="An invalid feedback was entered" error="Please choose feedback from drop down only.">
      <formula1>"1,2,3,4,5,6,N/A"</formula1>
    </dataValidation>
    <dataValidation type="list" xr:uid="{C08E0101-83FA-42AF-867E-47810BA775BF}" sqref="L4" showErrorMessage="1" errorTitle="An invalid feedback was entered" error="Please choose feedback from drop down only.">
      <formula1>"1,2,3,4,5,6,N/A"</formula1>
    </dataValidation>
    <dataValidation type="list" xr:uid="{DBC4C800-DC11-4945-868D-85E90214F5D9}" sqref="M4" showErrorMessage="1" errorTitle="An invalid feedback was entered" error="Please choose feedback from drop down only.">
      <formula1>"1,2,3,4,5,6,N/A"</formula1>
    </dataValidation>
    <dataValidation type="list" xr:uid="{B53DE130-6277-4A67-8D36-1C515A48340C}" sqref="N4" showErrorMessage="1" errorTitle="An invalid feedback was entered" error="Please choose feedback from drop down only.">
      <formula1>"1,2,3,4,5,6,N/A"</formula1>
    </dataValidation>
    <dataValidation type="list" xr:uid="{4AF94F93-2ED4-46FA-9614-4B627B3853EE}" sqref="O4" showErrorMessage="1" errorTitle="An invalid feedback was entered" error="Please choose feedback from drop down only.">
      <formula1>"1,2,3,4,5,6,N/A"</formula1>
    </dataValidation>
    <dataValidation type="list" xr:uid="{5B0EA6D4-7D12-438F-9DF4-6A6652495C69}" sqref="P4" showErrorMessage="1" errorTitle="An invalid feedback was entered" error="Please choose feedback from drop down only.">
      <formula1>"1,2,3,4,5,6,N/A"</formula1>
    </dataValidation>
    <dataValidation type="list" xr:uid="{C169ECA7-B367-44A3-8D01-F75A269EF4F9}" sqref="Q4" showErrorMessage="1" errorTitle="An invalid feedback was entered" error="Please choose feedback from drop down only.">
      <formula1>"1,2,3,4,5,6,N/A"</formula1>
    </dataValidation>
    <dataValidation type="list" xr:uid="{B98F2C9F-0BEC-48D1-8CC2-FDCB959CA03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078778-33F7-4E7A-A827-B52B63963E4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E12B4C-A467-428C-928B-CE37BA01672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5046E0-46DA-45D0-B880-FA94BC411C7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686877-B7E5-4A03-B3B4-C660185EA6D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FCC29F-E695-4BEA-8B88-05171A3128C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FAD0AC-98FF-4DB2-B939-4BA9B0960BD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6AAD00-2BBA-4D7C-BB33-24063607ED4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52CEBA-2697-4E29-976F-87B224D8584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C34A8F-9328-4BBB-9DD9-D97C47C7C5C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28D0B2-03D4-446D-8E5E-1E5492332A3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063618-8FDF-4199-82C6-65B5852BA9A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A2B745-D9D5-494A-9122-D12B584D085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A6D855-6236-4D13-A818-D3B21F3CB7A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2C59A2-7C51-49E8-842E-D5EB5B81AE9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8A737E-6E94-4180-A73C-B727962F4164}" sqref="C28" showErrorMessage="1" errorTitle="An invalid feedback was entered" error="Please choose feedback from drop down only.">
      <formula1>"Yes,No,FlexRET"</formula1>
    </dataValidation>
    <dataValidation type="list" xr:uid="{0C8ACDA1-D3B0-43E1-8456-596F1A13FCE2}" sqref="D28" showErrorMessage="1" errorTitle="An invalid feedback was entered" error="Please choose feedback from drop down only.">
      <formula1>"Yes,No,FlexRET"</formula1>
    </dataValidation>
    <dataValidation type="list" xr:uid="{4793DC13-05FB-428D-A4BC-1A380799D71D}" sqref="E28" showErrorMessage="1" errorTitle="An invalid feedback was entered" error="Please choose feedback from drop down only.">
      <formula1>"Yes,No,FlexRET"</formula1>
    </dataValidation>
    <dataValidation type="list" xr:uid="{F7F503E3-26BD-4416-A080-D0107D1D2E1A}" sqref="F28" showErrorMessage="1" errorTitle="An invalid feedback was entered" error="Please choose feedback from drop down only.">
      <formula1>"Yes,No,FlexRET"</formula1>
    </dataValidation>
    <dataValidation type="list" xr:uid="{EEB3CC2D-FB46-4B36-A53C-BDD1F485F762}" sqref="G28" showErrorMessage="1" errorTitle="An invalid feedback was entered" error="Please choose feedback from drop down only.">
      <formula1>"Yes,No,FlexRET"</formula1>
    </dataValidation>
    <dataValidation type="list" xr:uid="{F43BA72F-4508-455A-B726-183241CA3641}" sqref="H28" showErrorMessage="1" errorTitle="An invalid feedback was entered" error="Please choose feedback from drop down only.">
      <formula1>"Yes,No,FlexRET"</formula1>
    </dataValidation>
    <dataValidation type="list" xr:uid="{D4E110E0-4C49-42DD-9797-9CF54D64EC19}" sqref="I28" showErrorMessage="1" errorTitle="An invalid feedback was entered" error="Please choose feedback from drop down only.">
      <formula1>"Yes,No,FlexRET"</formula1>
    </dataValidation>
    <dataValidation type="list" xr:uid="{9BA58D26-0680-4C43-8D2A-CC14128C7F86}" sqref="J28" showErrorMessage="1" errorTitle="An invalid feedback was entered" error="Please choose feedback from drop down only.">
      <formula1>"Yes,No,FlexRET"</formula1>
    </dataValidation>
    <dataValidation type="list" xr:uid="{BA4B6B36-9523-4754-9F86-87B69CD5F6E5}" sqref="K28" showErrorMessage="1" errorTitle="An invalid feedback was entered" error="Please choose feedback from drop down only.">
      <formula1>"Yes,No,FlexRET"</formula1>
    </dataValidation>
    <dataValidation type="list" xr:uid="{2CABC4BE-BEC5-4D5F-B22E-59CBA15EED8F}" sqref="L28" showErrorMessage="1" errorTitle="An invalid feedback was entered" error="Please choose feedback from drop down only.">
      <formula1>"Yes,No,FlexRET"</formula1>
    </dataValidation>
    <dataValidation type="list" xr:uid="{AE770A9B-7B81-4069-9C53-3038354CA415}" sqref="M28" showErrorMessage="1" errorTitle="An invalid feedback was entered" error="Please choose feedback from drop down only.">
      <formula1>"Yes,No,FlexRET"</formula1>
    </dataValidation>
    <dataValidation type="list" xr:uid="{788DE411-53CF-4C47-B5A8-1420645F8377}" sqref="N28" showErrorMessage="1" errorTitle="An invalid feedback was entered" error="Please choose feedback from drop down only.">
      <formula1>"Yes,No,FlexRET"</formula1>
    </dataValidation>
    <dataValidation type="list" xr:uid="{5A2E8791-9895-42B6-8DAF-F2A63DB0433C}" sqref="O28" showErrorMessage="1" errorTitle="An invalid feedback was entered" error="Please choose feedback from drop down only.">
      <formula1>"Yes,No,FlexRET"</formula1>
    </dataValidation>
    <dataValidation type="list" xr:uid="{D9DF3110-9CC0-4FC7-AD88-83048C8EF8DD}" sqref="P28" showErrorMessage="1" errorTitle="An invalid feedback was entered" error="Please choose feedback from drop down only.">
      <formula1>"Yes,No,FlexRET"</formula1>
    </dataValidation>
    <dataValidation type="list" xr:uid="{FD1C7C5A-E3EF-40A8-99ED-C60E0C5CAD54}" sqref="Q28" showErrorMessage="1" errorTitle="An invalid feedback was entered" error="Please choose feedback from drop down only.">
      <formula1>"Yes,No,FlexRET"</formula1>
    </dataValidation>
    <dataValidation type="list" xr:uid="{3EDCC513-ED77-4E77-8C81-4135D7FEE39A}" sqref="C29" showErrorMessage="1" errorTitle="An invalid feedback was entered" error="Please choose feedback from drop down only.">
      <formula1>"Yes,No,FlexRET"</formula1>
    </dataValidation>
    <dataValidation type="list" xr:uid="{AB1F0F9F-2E5D-406C-8F8D-A435A1D2726A}" sqref="D29" showErrorMessage="1" errorTitle="An invalid feedback was entered" error="Please choose feedback from drop down only.">
      <formula1>"Yes,No,FlexRET"</formula1>
    </dataValidation>
    <dataValidation type="list" xr:uid="{B6BC01DA-8EC4-4951-8D0A-6B4F454A5408}" sqref="E29" showErrorMessage="1" errorTitle="An invalid feedback was entered" error="Please choose feedback from drop down only.">
      <formula1>"Yes,No,FlexRET"</formula1>
    </dataValidation>
    <dataValidation type="list" xr:uid="{9A7C64EF-73B2-4D2E-B690-727C2141AAE8}" sqref="F29" showErrorMessage="1" errorTitle="An invalid feedback was entered" error="Please choose feedback from drop down only.">
      <formula1>"Yes,No,FlexRET"</formula1>
    </dataValidation>
    <dataValidation type="list" xr:uid="{0A97A458-30AA-4F6D-9D8A-97F954718F97}" sqref="G29" showErrorMessage="1" errorTitle="An invalid feedback was entered" error="Please choose feedback from drop down only.">
      <formula1>"Yes,No,FlexRET"</formula1>
    </dataValidation>
    <dataValidation type="list" xr:uid="{E780DE7F-799A-43AB-AFDF-7DEE8A6E3F93}" sqref="H29" showErrorMessage="1" errorTitle="An invalid feedback was entered" error="Please choose feedback from drop down only.">
      <formula1>"Yes,No,FlexRET"</formula1>
    </dataValidation>
    <dataValidation type="list" xr:uid="{17832999-002C-46E6-B10C-502A619E71B9}" sqref="I29" showErrorMessage="1" errorTitle="An invalid feedback was entered" error="Please choose feedback from drop down only.">
      <formula1>"Yes,No,FlexRET"</formula1>
    </dataValidation>
    <dataValidation type="list" xr:uid="{FD1AE942-9EBA-48E9-835D-C554D5D8B155}" sqref="J29" showErrorMessage="1" errorTitle="An invalid feedback was entered" error="Please choose feedback from drop down only.">
      <formula1>"Yes,No,FlexRET"</formula1>
    </dataValidation>
    <dataValidation type="list" xr:uid="{FCDA864C-59F9-49A4-A894-8F227F878334}" sqref="K29" showErrorMessage="1" errorTitle="An invalid feedback was entered" error="Please choose feedback from drop down only.">
      <formula1>"Yes,No,FlexRET"</formula1>
    </dataValidation>
    <dataValidation type="list" xr:uid="{E2FBF488-37A2-4740-B7CD-225F6719744B}" sqref="L29" showErrorMessage="1" errorTitle="An invalid feedback was entered" error="Please choose feedback from drop down only.">
      <formula1>"Yes,No,FlexRET"</formula1>
    </dataValidation>
    <dataValidation type="list" xr:uid="{3B38CD84-16A2-4280-BF14-4F692E194A27}" sqref="M29" showErrorMessage="1" errorTitle="An invalid feedback was entered" error="Please choose feedback from drop down only.">
      <formula1>"Yes,No,FlexRET"</formula1>
    </dataValidation>
    <dataValidation type="list" xr:uid="{7BB73965-565A-46F9-8A6D-E4042F72BE3F}" sqref="N29" showErrorMessage="1" errorTitle="An invalid feedback was entered" error="Please choose feedback from drop down only.">
      <formula1>"Yes,No,FlexRET"</formula1>
    </dataValidation>
    <dataValidation type="list" xr:uid="{07CCD803-6ED3-45F1-B67A-36309EED1554}" sqref="O29" showErrorMessage="1" errorTitle="An invalid feedback was entered" error="Please choose feedback from drop down only.">
      <formula1>"Yes,No,FlexRET"</formula1>
    </dataValidation>
    <dataValidation type="list" xr:uid="{B3A9910B-28B7-4988-A3BC-77CF81E1F003}" sqref="P29" showErrorMessage="1" errorTitle="An invalid feedback was entered" error="Please choose feedback from drop down only.">
      <formula1>"Yes,No,FlexRET"</formula1>
    </dataValidation>
    <dataValidation type="list" xr:uid="{D3ADBA7E-6782-41AB-9CE8-2867252AB06E}" sqref="Q29" showErrorMessage="1" errorTitle="An invalid feedback was entered" error="Please choose feedback from drop down only.">
      <formula1>"Yes,No,FlexRET"</formula1>
    </dataValidation>
    <dataValidation type="list" xr:uid="{2082C154-CF40-4CFD-BC6E-01048CBD4422}" sqref="C25" showErrorMessage="1" errorTitle="An invalid feedback was entered" error="Please choose feedback from drop down only.">
      <formula1>"G,U,L,NR,GU,UL,GL,GUL,LNR,ULNR,None"</formula1>
    </dataValidation>
    <dataValidation type="list" xr:uid="{65A12656-3AD4-4CDD-B8C2-C3E8AD32315A}" sqref="D25" showErrorMessage="1" errorTitle="An invalid feedback was entered" error="Please choose feedback from drop down only.">
      <formula1>"G,U,L,NR,GU,UL,GL,GUL,LNR,ULNR,None"</formula1>
    </dataValidation>
    <dataValidation type="list" xr:uid="{9DEE1535-F59F-43CC-9193-1D6558964CD5}" sqref="E25" showErrorMessage="1" errorTitle="An invalid feedback was entered" error="Please choose feedback from drop down only.">
      <formula1>"G,U,L,NR,GU,UL,GL,GUL,LNR,ULNR,None"</formula1>
    </dataValidation>
    <dataValidation type="list" xr:uid="{49D3A450-5E8C-4FC5-BB70-EF56FE5E5C03}" sqref="F25" showErrorMessage="1" errorTitle="An invalid feedback was entered" error="Please choose feedback from drop down only.">
      <formula1>"G,U,L,NR,GU,UL,GL,GUL,LNR,ULNR,None"</formula1>
    </dataValidation>
    <dataValidation type="list" xr:uid="{8E437F32-6327-497D-913B-D22A2F7064EE}" sqref="G25" showErrorMessage="1" errorTitle="An invalid feedback was entered" error="Please choose feedback from drop down only.">
      <formula1>"G,U,L,NR,GU,UL,GL,GUL,LNR,ULNR,None"</formula1>
    </dataValidation>
    <dataValidation type="list" xr:uid="{D94126D6-9456-43BA-BDE1-3F79DEFAB4B6}" sqref="H25" showErrorMessage="1" errorTitle="An invalid feedback was entered" error="Please choose feedback from drop down only.">
      <formula1>"G,U,L,NR,GU,UL,GL,GUL,LNR,ULNR,None"</formula1>
    </dataValidation>
    <dataValidation type="list" xr:uid="{9B2AD2A0-9878-4C28-8036-7D915533B2DC}" sqref="I25" showErrorMessage="1" errorTitle="An invalid feedback was entered" error="Please choose feedback from drop down only.">
      <formula1>"G,U,L,NR,GU,UL,GL,GUL,LNR,ULNR,None"</formula1>
    </dataValidation>
    <dataValidation type="list" xr:uid="{A09C67C1-5009-4810-9F33-97CB2FACABBD}" sqref="J25" showErrorMessage="1" errorTitle="An invalid feedback was entered" error="Please choose feedback from drop down only.">
      <formula1>"G,U,L,NR,GU,UL,GL,GUL,LNR,ULNR,None"</formula1>
    </dataValidation>
    <dataValidation type="list" xr:uid="{25BA9AD3-D53D-4CC1-A429-E5F2D0989A18}" sqref="K25" showErrorMessage="1" errorTitle="An invalid feedback was entered" error="Please choose feedback from drop down only.">
      <formula1>"G,U,L,NR,GU,UL,GL,GUL,LNR,ULNR,None"</formula1>
    </dataValidation>
    <dataValidation type="list" xr:uid="{EC845BCA-BAC7-419E-8B41-A3C6E9D5BA03}" sqref="L25" showErrorMessage="1" errorTitle="An invalid feedback was entered" error="Please choose feedback from drop down only.">
      <formula1>"G,U,L,NR,GU,UL,GL,GUL,LNR,ULNR,None"</formula1>
    </dataValidation>
    <dataValidation type="list" xr:uid="{CD846089-B7B5-4B24-8B62-0A141F83FE48}" sqref="M25" showErrorMessage="1" errorTitle="An invalid feedback was entered" error="Please choose feedback from drop down only.">
      <formula1>"G,U,L,NR,GU,UL,GL,GUL,LNR,ULNR,None"</formula1>
    </dataValidation>
    <dataValidation type="list" xr:uid="{E53E36DD-C32C-4E96-93A4-D4E993A6045D}" sqref="N25" showErrorMessage="1" errorTitle="An invalid feedback was entered" error="Please choose feedback from drop down only.">
      <formula1>"G,U,L,NR,GU,UL,GL,GUL,LNR,ULNR,None"</formula1>
    </dataValidation>
    <dataValidation type="list" xr:uid="{33BB5998-6139-4EFD-B5EC-B3C800228840}" sqref="O25" showErrorMessage="1" errorTitle="An invalid feedback was entered" error="Please choose feedback from drop down only.">
      <formula1>"G,U,L,NR,GU,UL,GL,GUL,LNR,ULNR,None"</formula1>
    </dataValidation>
    <dataValidation type="list" xr:uid="{9F5E1BEB-9F77-49EF-94A8-E68FEF0C71C5}" sqref="P25" showErrorMessage="1" errorTitle="An invalid feedback was entered" error="Please choose feedback from drop down only.">
      <formula1>"G,U,L,NR,GU,UL,GL,GUL,LNR,ULNR,None"</formula1>
    </dataValidation>
    <dataValidation type="list" xr:uid="{AE9D07C8-7884-44D6-89E8-1F38CAC13037}" sqref="Q25" showErrorMessage="1" errorTitle="An invalid feedback was entered" error="Please choose feedback from drop down only.">
      <formula1>"G,U,L,NR,GU,UL,GL,GUL,LNR,ULNR,None"</formula1>
    </dataValidation>
    <dataValidation type="list" xr:uid="{45AC605B-6C40-4512-B360-B1A8774513D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DF88AA-9438-4458-922D-B613A030C64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C75D71-53E8-419C-9681-ECAAADE9CE7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B1B30E-39A4-438F-B55C-A9DEDBDEA08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882E7B-5B2D-4157-B51A-0FF332355BE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9EF4FC-EA47-4CAE-A4E6-AC9098AE4D4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64F3E0-8E7A-4819-9C19-AEF069F0D3C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24686E-5B5D-4A54-A542-B68EAB57447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8B0630-2A21-4ACC-BF62-016391EFD85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56927E-53FE-43EF-96BB-107C0FFAB02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7505A5-0A7C-4934-94F7-6F7C092A6E1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B14BBF-5C88-4374-8DA0-BE3AEED01B7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508FE4-DA6E-40EA-B331-FCDE5A75B28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069FE9-E6CC-4B48-A03A-A827199C7D4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0CB9DA-F9E4-435A-8AD0-DEBAC9A61BC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D4464AB-A430-4AFD-B002-27E197456CE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3422564-F7B3-4C71-A4CC-56FE7CB3BA5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CC408C3-95D2-4DF5-A638-4761C12F7BB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C7B4F5F-32B1-43A4-979A-212C9C602DE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82B81E1-81F9-452F-A15A-74CF66CE84F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D12BB3B-8AAE-420C-9A90-9ED933FDD2F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1F09955-C587-40AD-B0FC-E45F9FC08D1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7A5FE9B-E8A0-4B70-B47C-194419CB1C2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148B266-D833-44B2-98A5-239497648B4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93EA69C-CAB2-4B3F-A75A-615ED8FCDDF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326C448-7E85-4406-B8B9-213273473E2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AD8A52F-F7D3-4545-82D3-142C291D145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4CA37E5-E284-4ADC-B3C4-09B004A463D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2A3643E-CB8B-45D2-8736-6954DEA23B1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64F9162-03A0-49E5-ABF4-D8ED0CBAED3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D751316-D6C9-4A84-9260-5A71AA70483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4813A7D-2317-49C6-ABD9-A0BB716F140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9FD345D-3EEE-4C18-90BD-BAB7198B541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F86A9A3-CD04-4233-BF7A-430C85C61BA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EF2CA10-84BD-4D2E-A856-A0BE463C944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3D03B27-7BF6-4B73-88F0-14DEAFDC730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1A0EA33-77C2-4676-B88D-E7CF2580ED9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6A5BC8E-23DC-4F6A-9B74-90DBBCF322D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8C10A60-B9A2-4E6C-93FC-EC53C0160F9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C937783-A5BD-4DD0-8725-E7FB30E104C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8964EA4-0BF2-4D1E-977F-57895298CA7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7638128-B514-4830-A8B7-77A5963CF7B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A2AC563-7847-4B6F-9E7D-73F619B86E1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D6CE7FD-6FDD-40B1-9D3E-A4C5A2AF08B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395C5B3-FF91-4504-841C-868E8CB39AA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8A0FD7B-2CF4-4C41-8BB0-D20498B2E5E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EDFB165-BD46-40A7-9A60-49498A71CE5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1EFA3DA-D0F6-4EBE-852A-F8CE06A392F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788286F-4CB2-457C-A87B-86F9E5BF70A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C23E666-38FF-4C0C-9935-812D73E4A33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B98C680-C3D2-44EF-B062-AF79BB122CC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4EE24A5-54C4-49BB-B2FF-E1240431773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1B77496-D401-4867-AB56-EE60DDFC0F6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AD5667F-0ED3-4823-A26E-557E8AB009B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7314D2B-FF22-4468-AE17-0D19F506A40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6358F5E-198E-414D-AB19-21A0669E117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925AA0D-799B-4D19-8FE8-9F52A5F3072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2C5B3E1-CB9C-4E15-BC0A-2897783412A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CCA5549-0AA3-4A5F-BAB2-0C29317A32D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B32AB43-CAEC-4ED2-B872-77EFC33708A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CE91EFC-5EDB-46FF-89E3-FD534558C5E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807D25F-1FEA-4630-9512-B4AFC78D467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1ED10F8-08CC-4F28-8F41-549AC21A161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0B77FA7-D111-4759-88F4-326EFB55550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15DFDAE-8FD5-406E-9114-C52CC88BFBD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F9650F9-5A60-4DC7-BBF5-C9D122681C5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24CAC73-978F-41F6-9AC8-8361B1F05A9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F725DCE-E46C-432B-A184-B5D3E8DCF04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AF4401C-46FB-4EE7-8AE9-3CDC2FB79E4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F1577D3-AFAA-4539-AC39-C217E0459C5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3089A8A-D74F-499B-AF79-DB772B5607D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7E57FFF-0D17-4461-8010-7A9930046BA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58F9A46-C96D-407F-B2A7-D46E8A02B95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0A797C8-1622-470E-985D-8D04397DAE3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B0520E9-2B0A-43B9-96FA-106A35C79FB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CB13393-D3A8-4596-A753-F1320BC49562}" sqref="C2" showErrorMessage="1" errorTitle="An invalid feedback was entered" error="Please choose feedback from drop down only.">
      <formula1>"1,2,3"</formula1>
    </dataValidation>
    <dataValidation type="list" xr:uid="{97EDCD08-47C8-49AF-BA55-E7149AB4CF4F}" sqref="D2" showErrorMessage="1" errorTitle="An invalid feedback was entered" error="Please choose feedback from drop down only.">
      <formula1>"1,2,3"</formula1>
    </dataValidation>
    <dataValidation type="list" xr:uid="{0B63DFD1-E77C-4E3C-BB54-A7D85C5A1897}" sqref="E2" showErrorMessage="1" errorTitle="An invalid feedback was entered" error="Please choose feedback from drop down only.">
      <formula1>"1,2,3"</formula1>
    </dataValidation>
    <dataValidation type="list" xr:uid="{1EABDAF6-5018-4881-83D8-5207312A21D2}" sqref="F2" showErrorMessage="1" errorTitle="An invalid feedback was entered" error="Please choose feedback from drop down only.">
      <formula1>"1,2,3"</formula1>
    </dataValidation>
    <dataValidation type="list" xr:uid="{EE1B5F9A-1EE9-4F22-8580-137C9753395D}" sqref="G2" showErrorMessage="1" errorTitle="An invalid feedback was entered" error="Please choose feedback from drop down only.">
      <formula1>"1,2,3"</formula1>
    </dataValidation>
    <dataValidation type="list" xr:uid="{D68390C5-788F-40BD-A1FA-0A873E4EF9EE}" sqref="H2" showErrorMessage="1" errorTitle="An invalid feedback was entered" error="Please choose feedback from drop down only.">
      <formula1>"1,2,3"</formula1>
    </dataValidation>
    <dataValidation type="list" xr:uid="{41074885-D89A-4148-B10B-1D86E4463479}" sqref="I2" showErrorMessage="1" errorTitle="An invalid feedback was entered" error="Please choose feedback from drop down only.">
      <formula1>"1,2,3"</formula1>
    </dataValidation>
    <dataValidation type="list" xr:uid="{04AB8CBE-CFBD-42E2-AB02-DDCDDF240565}" sqref="J2" showErrorMessage="1" errorTitle="An invalid feedback was entered" error="Please choose feedback from drop down only.">
      <formula1>"1,2,3"</formula1>
    </dataValidation>
    <dataValidation type="list" xr:uid="{173660E0-42FD-4BF7-A6ED-8C5C7ABD4083}" sqref="K2" showErrorMessage="1" errorTitle="An invalid feedback was entered" error="Please choose feedback from drop down only.">
      <formula1>"1,2,3"</formula1>
    </dataValidation>
    <dataValidation type="list" xr:uid="{DC5B0229-B45B-4EBE-8181-D92EF8BAFA67}" sqref="L2" showErrorMessage="1" errorTitle="An invalid feedback was entered" error="Please choose feedback from drop down only.">
      <formula1>"1,2,3"</formula1>
    </dataValidation>
    <dataValidation type="list" xr:uid="{6D68D1DE-FBF7-43E4-9C32-DF674BEC19AD}" sqref="M2" showErrorMessage="1" errorTitle="An invalid feedback was entered" error="Please choose feedback from drop down only.">
      <formula1>"1,2,3"</formula1>
    </dataValidation>
    <dataValidation type="list" xr:uid="{B699E11C-525D-414E-9D67-E1DFCE965B8D}" sqref="N2" showErrorMessage="1" errorTitle="An invalid feedback was entered" error="Please choose feedback from drop down only.">
      <formula1>"1,2,3"</formula1>
    </dataValidation>
    <dataValidation type="list" xr:uid="{A35C1989-51E4-421B-9C3B-1D7D5B41FE3D}" sqref="O2" showErrorMessage="1" errorTitle="An invalid feedback was entered" error="Please choose feedback from drop down only.">
      <formula1>"1,2,3"</formula1>
    </dataValidation>
    <dataValidation type="list" xr:uid="{742BA729-99DD-4A58-829C-478DF904EA3A}" sqref="P2" showErrorMessage="1" errorTitle="An invalid feedback was entered" error="Please choose feedback from drop down only.">
      <formula1>"1,2,3"</formula1>
    </dataValidation>
    <dataValidation type="list" xr:uid="{D72F8A64-9AB0-4322-942C-0EBBFC55BEC7}" sqref="Q2" showErrorMessage="1" errorTitle="An invalid feedback was entered" error="Please choose feedback from drop down only.">
      <formula1>"1,2,3"</formula1>
    </dataValidation>
    <dataValidation type="list" xr:uid="{86790BDC-1F3E-474F-ADC1-C062A4ECA6EF}" sqref="C17" showErrorMessage="1" errorTitle="An invalid feedback was entered" error="Please choose feedback from drop down only.">
      <formula1>"1-2,3-4,5-6,7-8,9-10,N/A"</formula1>
    </dataValidation>
    <dataValidation type="list" xr:uid="{BC2428F7-A127-424C-99DF-60BF30814E3D}" sqref="D17" showErrorMessage="1" errorTitle="An invalid feedback was entered" error="Please choose feedback from drop down only.">
      <formula1>"1-2,3-4,5-6,7-8,9-10,N/A"</formula1>
    </dataValidation>
    <dataValidation type="list" xr:uid="{18C22B21-9FA6-4228-849E-FB43E92BD313}" sqref="E17" showErrorMessage="1" errorTitle="An invalid feedback was entered" error="Please choose feedback from drop down only.">
      <formula1>"1-2,3-4,5-6,7-8,9-10,N/A"</formula1>
    </dataValidation>
    <dataValidation type="list" xr:uid="{77FCA761-4489-412C-8FFB-4CE601263B3E}" sqref="F17" showErrorMessage="1" errorTitle="An invalid feedback was entered" error="Please choose feedback from drop down only.">
      <formula1>"1-2,3-4,5-6,7-8,9-10,N/A"</formula1>
    </dataValidation>
    <dataValidation type="list" xr:uid="{D79977B2-5C6D-40EC-97C5-5EA6207C4948}" sqref="G17" showErrorMessage="1" errorTitle="An invalid feedback was entered" error="Please choose feedback from drop down only.">
      <formula1>"1-2,3-4,5-6,7-8,9-10,N/A"</formula1>
    </dataValidation>
    <dataValidation type="list" xr:uid="{062F462D-E850-43E4-AAD4-F0CD6C6912C6}" sqref="H17" showErrorMessage="1" errorTitle="An invalid feedback was entered" error="Please choose feedback from drop down only.">
      <formula1>"1-2,3-4,5-6,7-8,9-10,N/A"</formula1>
    </dataValidation>
    <dataValidation type="list" xr:uid="{5CB42FCB-A629-4A53-87B6-7DF0E37FA9F6}" sqref="I17" showErrorMessage="1" errorTitle="An invalid feedback was entered" error="Please choose feedback from drop down only.">
      <formula1>"1-2,3-4,5-6,7-8,9-10,N/A"</formula1>
    </dataValidation>
    <dataValidation type="list" xr:uid="{F6956525-FDD1-4477-864D-55968BE28E8B}" sqref="J17" showErrorMessage="1" errorTitle="An invalid feedback was entered" error="Please choose feedback from drop down only.">
      <formula1>"1-2,3-4,5-6,7-8,9-10,N/A"</formula1>
    </dataValidation>
    <dataValidation type="list" xr:uid="{E088AAF5-21A6-4A93-A6B0-7207158EC458}" sqref="K17" showErrorMessage="1" errorTitle="An invalid feedback was entered" error="Please choose feedback from drop down only.">
      <formula1>"1-2,3-4,5-6,7-8,9-10,N/A"</formula1>
    </dataValidation>
    <dataValidation type="list" xr:uid="{99F16659-F3A7-4307-B42B-3F4F9F0F56BD}" sqref="L17" showErrorMessage="1" errorTitle="An invalid feedback was entered" error="Please choose feedback from drop down only.">
      <formula1>"1-2,3-4,5-6,7-8,9-10,N/A"</formula1>
    </dataValidation>
    <dataValidation type="list" xr:uid="{28E763E1-2F5B-4352-AC72-35DC1402BA53}" sqref="M17" showErrorMessage="1" errorTitle="An invalid feedback was entered" error="Please choose feedback from drop down only.">
      <formula1>"1-2,3-4,5-6,7-8,9-10,N/A"</formula1>
    </dataValidation>
    <dataValidation type="list" xr:uid="{05994667-D382-43DC-B178-CF7D5C61B7DA}" sqref="N17" showErrorMessage="1" errorTitle="An invalid feedback was entered" error="Please choose feedback from drop down only.">
      <formula1>"1-2,3-4,5-6,7-8,9-10,N/A"</formula1>
    </dataValidation>
    <dataValidation type="list" xr:uid="{3263BEFB-78BC-4D8D-ADCA-BCF45E63A1EE}" sqref="O17" showErrorMessage="1" errorTitle="An invalid feedback was entered" error="Please choose feedback from drop down only.">
      <formula1>"1-2,3-4,5-6,7-8,9-10,N/A"</formula1>
    </dataValidation>
    <dataValidation type="list" xr:uid="{EF51B8C8-7F02-4A23-BF37-1D6B7E9BBF10}" sqref="P17" showErrorMessage="1" errorTitle="An invalid feedback was entered" error="Please choose feedback from drop down only.">
      <formula1>"1-2,3-4,5-6,7-8,9-10,N/A"</formula1>
    </dataValidation>
    <dataValidation type="list" xr:uid="{CB246ADC-8724-4B6D-A321-4C2F77EA773B}" sqref="Q17" showErrorMessage="1" errorTitle="An invalid feedback was entered" error="Please choose feedback from drop down only.">
      <formula1>"1-2,3-4,5-6,7-8,9-10,N/A"</formula1>
    </dataValidation>
    <dataValidation type="list" xr:uid="{AC9F03B8-9C70-4353-A856-008E83F63A3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B98FBE9-A182-4D76-A0A9-C31AF67088B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4DD95FC-00FF-43C4-B7BE-47B165B8D80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D27C8AA-6529-4263-8901-26B6B719E4A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C687A76-0592-42D3-BEB6-C510B659B42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042DE40-B637-4877-923C-DB9F6B83930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82F6B8D-33D0-43B3-830F-775C339A57D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50428DE-0FD0-4A64-B1E9-5E72448EFDD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784D94A-9A41-4C33-A32C-8CC5302734A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9F0DD3F-EBCB-4B1C-81B3-7BFE1494ADF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B3C2E8A-7F49-4022-A852-06432C403BF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D7A055A-1953-438B-86CE-112B8DA5C1D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FD3B500-E11F-4EF6-9BDE-AFD9F77BD54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2F59F3A-638E-48E6-87F3-CE9E69490B3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F64B795-1188-44B5-A446-EE2E75C4641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9ECC2DA-C2D1-4D1A-BA2C-716FEDB47336}" sqref="C23" showErrorMessage="1" errorTitle="An invalid feedback was entered" error="Please choose feedback from drop down only.">
      <formula1>"Yetel,Bulsatcom,A1,Yetel&amp;A1,N/A"</formula1>
    </dataValidation>
    <dataValidation type="list" xr:uid="{107EC48D-C66C-4E15-8F09-21C24CC70E13}" sqref="D23" showErrorMessage="1" errorTitle="An invalid feedback was entered" error="Please choose feedback from drop down only.">
      <formula1>"Yetel,Bulsatcom,A1,Yetel&amp;A1,N/A"</formula1>
    </dataValidation>
    <dataValidation type="list" xr:uid="{0CEB32A4-BF7F-433F-8071-681F8D21C86C}" sqref="E23" showErrorMessage="1" errorTitle="An invalid feedback was entered" error="Please choose feedback from drop down only.">
      <formula1>"Yetel,Bulsatcom,A1,Yetel&amp;A1,N/A"</formula1>
    </dataValidation>
    <dataValidation type="list" xr:uid="{12BE8ED7-F6CF-4153-B45C-87C8EB3A9270}" sqref="F23" showErrorMessage="1" errorTitle="An invalid feedback was entered" error="Please choose feedback from drop down only.">
      <formula1>"Yetel,Bulsatcom,A1,Yetel&amp;A1,N/A"</formula1>
    </dataValidation>
    <dataValidation type="list" xr:uid="{CABD1DF9-8439-4087-99A2-E4686EA45C0A}" sqref="G23" showErrorMessage="1" errorTitle="An invalid feedback was entered" error="Please choose feedback from drop down only.">
      <formula1>"Yetel,Bulsatcom,A1,Yetel&amp;A1,N/A"</formula1>
    </dataValidation>
    <dataValidation type="list" xr:uid="{54667201-3E71-4767-BD22-01B35A52A5F6}" sqref="H23" showErrorMessage="1" errorTitle="An invalid feedback was entered" error="Please choose feedback from drop down only.">
      <formula1>"Yetel,Bulsatcom,A1,Yetel&amp;A1,N/A"</formula1>
    </dataValidation>
    <dataValidation type="list" xr:uid="{F6BDC1E2-6B09-4B1E-80B1-861B8D414D16}" sqref="I23" showErrorMessage="1" errorTitle="An invalid feedback was entered" error="Please choose feedback from drop down only.">
      <formula1>"Yetel,Bulsatcom,A1,Yetel&amp;A1,N/A"</formula1>
    </dataValidation>
    <dataValidation type="list" xr:uid="{3AC65260-F0A7-47EF-8893-A7BC9D232FC2}" sqref="J23" showErrorMessage="1" errorTitle="An invalid feedback was entered" error="Please choose feedback from drop down only.">
      <formula1>"Yetel,Bulsatcom,A1,Yetel&amp;A1,N/A"</formula1>
    </dataValidation>
    <dataValidation type="list" xr:uid="{73D46FC0-1CF6-4D88-9FB4-1C5A8064031B}" sqref="K23" showErrorMessage="1" errorTitle="An invalid feedback was entered" error="Please choose feedback from drop down only.">
      <formula1>"Yetel,Bulsatcom,A1,Yetel&amp;A1,N/A"</formula1>
    </dataValidation>
    <dataValidation type="list" xr:uid="{F37AEB88-FEA6-433A-8882-A3183DE90572}" sqref="L23" showErrorMessage="1" errorTitle="An invalid feedback was entered" error="Please choose feedback from drop down only.">
      <formula1>"Yetel,Bulsatcom,A1,Yetel&amp;A1,N/A"</formula1>
    </dataValidation>
    <dataValidation type="list" xr:uid="{E7841DF4-DBDD-4A85-91EB-027799ECEEA7}" sqref="M23" showErrorMessage="1" errorTitle="An invalid feedback was entered" error="Please choose feedback from drop down only.">
      <formula1>"Yetel,Bulsatcom,A1,Yetel&amp;A1,N/A"</formula1>
    </dataValidation>
    <dataValidation type="list" xr:uid="{0795D041-122F-4059-93D4-F57828AC4462}" sqref="N23" showErrorMessage="1" errorTitle="An invalid feedback was entered" error="Please choose feedback from drop down only.">
      <formula1>"Yetel,Bulsatcom,A1,Yetel&amp;A1,N/A"</formula1>
    </dataValidation>
    <dataValidation type="list" xr:uid="{7899D3E8-E2D6-4689-B82F-504CE1349803}" sqref="O23" showErrorMessage="1" errorTitle="An invalid feedback was entered" error="Please choose feedback from drop down only.">
      <formula1>"Yetel,Bulsatcom,A1,Yetel&amp;A1,N/A"</formula1>
    </dataValidation>
    <dataValidation type="list" xr:uid="{E6474563-8B2E-441E-8B61-64231B4E6750}" sqref="P23" showErrorMessage="1" errorTitle="An invalid feedback was entered" error="Please choose feedback from drop down only.">
      <formula1>"Yetel,Bulsatcom,A1,Yetel&amp;A1,N/A"</formula1>
    </dataValidation>
    <dataValidation type="list" xr:uid="{EEA3FBD6-9948-4C9D-B3E0-63D5A821AE67}" sqref="Q23" showErrorMessage="1" errorTitle="An invalid feedback was entered" error="Please choose feedback from drop down only.">
      <formula1>"Yetel,Bulsatcom,A1,Yetel&amp;A1,N/A"</formula1>
    </dataValidation>
    <dataValidation type="list" xr:uid="{9D935C5D-4C62-4894-861B-A7A60D8AB27B}" sqref="C31" showErrorMessage="1" errorTitle="An invalid feedback was entered" error="Please choose feedback from drop down only.">
      <formula1>"1/2,5/4,7/8,RRU TOP JUMPER,N/A"</formula1>
    </dataValidation>
    <dataValidation type="list" xr:uid="{982E725E-A961-4C0C-86CE-F4055C148547}" sqref="D31" showErrorMessage="1" errorTitle="An invalid feedback was entered" error="Please choose feedback from drop down only.">
      <formula1>"1/2,5/4,7/8,RRU TOP JUMPER,N/A"</formula1>
    </dataValidation>
    <dataValidation type="list" xr:uid="{9CB4CA01-3634-4448-BE2F-0D1ADE7D33CD}" sqref="E31" showErrorMessage="1" errorTitle="An invalid feedback was entered" error="Please choose feedback from drop down only.">
      <formula1>"1/2,5/4,7/8,RRU TOP JUMPER,N/A"</formula1>
    </dataValidation>
    <dataValidation type="list" xr:uid="{FE67AAB7-4ED7-476C-A843-C772AD99583D}" sqref="F31" showErrorMessage="1" errorTitle="An invalid feedback was entered" error="Please choose feedback from drop down only.">
      <formula1>"1/2,5/4,7/8,RRU TOP JUMPER,N/A"</formula1>
    </dataValidation>
    <dataValidation type="list" xr:uid="{43A271BA-BB1D-4DE6-9F68-DA6942D7C57B}" sqref="G31" showErrorMessage="1" errorTitle="An invalid feedback was entered" error="Please choose feedback from drop down only.">
      <formula1>"1/2,5/4,7/8,RRU TOP JUMPER,N/A"</formula1>
    </dataValidation>
    <dataValidation type="list" xr:uid="{18A99350-609F-47D3-B3A5-25B5FA7898E8}" sqref="H31" showErrorMessage="1" errorTitle="An invalid feedback was entered" error="Please choose feedback from drop down only.">
      <formula1>"1/2,5/4,7/8,RRU TOP JUMPER,N/A"</formula1>
    </dataValidation>
    <dataValidation type="list" xr:uid="{615E296F-F455-4FFC-94A7-B906F363F623}" sqref="I31" showErrorMessage="1" errorTitle="An invalid feedback was entered" error="Please choose feedback from drop down only.">
      <formula1>"1/2,5/4,7/8,RRU TOP JUMPER,N/A"</formula1>
    </dataValidation>
    <dataValidation type="list" xr:uid="{AE24BD2A-E102-4F79-9F1E-A593EBFC1E48}" sqref="J31" showErrorMessage="1" errorTitle="An invalid feedback was entered" error="Please choose feedback from drop down only.">
      <formula1>"1/2,5/4,7/8,RRU TOP JUMPER,N/A"</formula1>
    </dataValidation>
    <dataValidation type="list" xr:uid="{8B8D889A-E526-4FA5-95A1-28BB2017A30C}" sqref="K31" showErrorMessage="1" errorTitle="An invalid feedback was entered" error="Please choose feedback from drop down only.">
      <formula1>"1/2,5/4,7/8,RRU TOP JUMPER,N/A"</formula1>
    </dataValidation>
    <dataValidation type="list" xr:uid="{59FE037B-0296-4CE6-8502-7CA17C7A1D45}" sqref="L31" showErrorMessage="1" errorTitle="An invalid feedback was entered" error="Please choose feedback from drop down only.">
      <formula1>"1/2,5/4,7/8,RRU TOP JUMPER,N/A"</formula1>
    </dataValidation>
    <dataValidation type="list" xr:uid="{B21CC149-987E-47E5-951D-BF423CA49383}" sqref="M31" showErrorMessage="1" errorTitle="An invalid feedback was entered" error="Please choose feedback from drop down only.">
      <formula1>"1/2,5/4,7/8,RRU TOP JUMPER,N/A"</formula1>
    </dataValidation>
    <dataValidation type="list" xr:uid="{73DCC2BC-0290-450B-9DFA-8FC2AB94B49F}" sqref="N31" showErrorMessage="1" errorTitle="An invalid feedback was entered" error="Please choose feedback from drop down only.">
      <formula1>"1/2,5/4,7/8,RRU TOP JUMPER,N/A"</formula1>
    </dataValidation>
    <dataValidation type="list" xr:uid="{8387ED3E-BDF6-4E74-BE82-68F9EC21CCE8}" sqref="O31" showErrorMessage="1" errorTitle="An invalid feedback was entered" error="Please choose feedback from drop down only.">
      <formula1>"1/2,5/4,7/8,RRU TOP JUMPER,N/A"</formula1>
    </dataValidation>
    <dataValidation type="list" xr:uid="{8F6C8581-52A2-445C-B4D2-719B964C59A0}" sqref="P31" showErrorMessage="1" errorTitle="An invalid feedback was entered" error="Please choose feedback from drop down only.">
      <formula1>"1/2,5/4,7/8,RRU TOP JUMPER,N/A"</formula1>
    </dataValidation>
    <dataValidation type="list" xr:uid="{B6C39745-D53B-46C3-8C36-27B41C30F65C}" sqref="Q31" showErrorMessage="1" errorTitle="An invalid feedback was entered" error="Please choose feedback from drop down only.">
      <formula1>"1/2,5/4,7/8,RRU TOP JUMPER,N/A"</formula1>
    </dataValidation>
    <dataValidation type="list" xr:uid="{A397E4B0-0933-40BA-93F4-17496A01003E}" sqref="C4" showErrorMessage="1" errorTitle="An invalid feedback was entered" error="Please choose feedback from drop down only.">
      <formula1>"1,2,3,4,5,6,N/A"</formula1>
    </dataValidation>
    <dataValidation type="list" xr:uid="{61B6F895-89DE-4B73-BCE1-9B31A00CE66E}" sqref="D4" showErrorMessage="1" errorTitle="An invalid feedback was entered" error="Please choose feedback from drop down only.">
      <formula1>"1,2,3,4,5,6,N/A"</formula1>
    </dataValidation>
    <dataValidation type="list" xr:uid="{227853B9-4E93-4882-A98D-729BD768374F}" sqref="E4" showErrorMessage="1" errorTitle="An invalid feedback was entered" error="Please choose feedback from drop down only.">
      <formula1>"1,2,3,4,5,6,N/A"</formula1>
    </dataValidation>
    <dataValidation type="list" xr:uid="{7899196B-7F3E-405E-AAFC-544ACA19C649}" sqref="F4" showErrorMessage="1" errorTitle="An invalid feedback was entered" error="Please choose feedback from drop down only.">
      <formula1>"1,2,3,4,5,6,N/A"</formula1>
    </dataValidation>
    <dataValidation type="list" xr:uid="{AB9FFABC-733C-47AA-8FD8-BC07CA4E7F4D}" sqref="G4" showErrorMessage="1" errorTitle="An invalid feedback was entered" error="Please choose feedback from drop down only.">
      <formula1>"1,2,3,4,5,6,N/A"</formula1>
    </dataValidation>
    <dataValidation type="list" xr:uid="{1F4DDB7E-3430-42A2-A401-B532A79D2D78}" sqref="H4" showErrorMessage="1" errorTitle="An invalid feedback was entered" error="Please choose feedback from drop down only.">
      <formula1>"1,2,3,4,5,6,N/A"</formula1>
    </dataValidation>
    <dataValidation type="list" xr:uid="{C2DA63CC-30B9-4FDA-AE8D-78C8C068F87E}" sqref="I4" showErrorMessage="1" errorTitle="An invalid feedback was entered" error="Please choose feedback from drop down only.">
      <formula1>"1,2,3,4,5,6,N/A"</formula1>
    </dataValidation>
    <dataValidation type="list" xr:uid="{0FCFB64A-B993-41F3-B7A8-F81A1F096E2B}" sqref="J4" showErrorMessage="1" errorTitle="An invalid feedback was entered" error="Please choose feedback from drop down only.">
      <formula1>"1,2,3,4,5,6,N/A"</formula1>
    </dataValidation>
    <dataValidation type="list" xr:uid="{41404B3D-1271-4040-AF92-F82A7E414650}" sqref="K4" showErrorMessage="1" errorTitle="An invalid feedback was entered" error="Please choose feedback from drop down only.">
      <formula1>"1,2,3,4,5,6,N/A"</formula1>
    </dataValidation>
    <dataValidation type="list" xr:uid="{BFE12B59-0090-454F-93DE-DC2FD1845CB2}" sqref="L4" showErrorMessage="1" errorTitle="An invalid feedback was entered" error="Please choose feedback from drop down only.">
      <formula1>"1,2,3,4,5,6,N/A"</formula1>
    </dataValidation>
    <dataValidation type="list" xr:uid="{919BD3FA-DF7C-4AC9-B035-693BB9810E15}" sqref="M4" showErrorMessage="1" errorTitle="An invalid feedback was entered" error="Please choose feedback from drop down only.">
      <formula1>"1,2,3,4,5,6,N/A"</formula1>
    </dataValidation>
    <dataValidation type="list" xr:uid="{6205D8B5-409C-41E6-AEAC-35040FA1E63F}" sqref="N4" showErrorMessage="1" errorTitle="An invalid feedback was entered" error="Please choose feedback from drop down only.">
      <formula1>"1,2,3,4,5,6,N/A"</formula1>
    </dataValidation>
    <dataValidation type="list" xr:uid="{38F69401-70A2-436E-87B8-7D3EF185C843}" sqref="O4" showErrorMessage="1" errorTitle="An invalid feedback was entered" error="Please choose feedback from drop down only.">
      <formula1>"1,2,3,4,5,6,N/A"</formula1>
    </dataValidation>
    <dataValidation type="list" xr:uid="{ABE298B8-68C8-4C43-A060-B085175CCD23}" sqref="P4" showErrorMessage="1" errorTitle="An invalid feedback was entered" error="Please choose feedback from drop down only.">
      <formula1>"1,2,3,4,5,6,N/A"</formula1>
    </dataValidation>
    <dataValidation type="list" xr:uid="{5D736B14-D5CD-4EE1-835D-83988C90DC5C}" sqref="Q4" showErrorMessage="1" errorTitle="An invalid feedback was entered" error="Please choose feedback from drop down only.">
      <formula1>"1,2,3,4,5,6,N/A"</formula1>
    </dataValidation>
    <dataValidation type="list" xr:uid="{77A46E51-EC28-494B-87A3-9E2C202A82D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5EE41A-4D9F-43DE-BFAE-3FFD064A135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EE403D-CC3C-409D-B921-9AE845538B6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83A444-3910-43C3-BDD3-8205E1A73CF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06A39E-0CBB-44B9-9467-DAE1C41C68A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C52C29-E054-4B9A-8C96-7FD2F4CD93A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DABE4F-36C8-4B21-A9E9-4878A791871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EFC26B-7E0B-437E-AC84-F72A1B638C1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B344E0-DA29-4242-AC74-19511F45890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5AF418-62FD-494A-ADD8-7E476D2442D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35FF62-499A-4B42-AE72-900E7ADB4FB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1F9CB4-E08E-4938-A1D5-0EDD1E66D4D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F30AD2-2109-4E8A-B947-9A8BDBFB18E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4DB1C8-3D2C-46FA-8728-28B688340F9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696B7A-81F0-4BE1-AB63-EAA6CCB2CB7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EC1542-6787-495E-ADB2-A8BEF1B3BAA8}" sqref="C28" showErrorMessage="1" errorTitle="An invalid feedback was entered" error="Please choose feedback from drop down only.">
      <formula1>"Yes,No,FlexRET"</formula1>
    </dataValidation>
    <dataValidation type="list" xr:uid="{E6045591-B89C-47AC-A8B0-E9EA77DAADA4}" sqref="D28" showErrorMessage="1" errorTitle="An invalid feedback was entered" error="Please choose feedback from drop down only.">
      <formula1>"Yes,No,FlexRET"</formula1>
    </dataValidation>
    <dataValidation type="list" xr:uid="{F0F82DF8-F70C-4DCF-A01A-C1F61DB82AFB}" sqref="E28" showErrorMessage="1" errorTitle="An invalid feedback was entered" error="Please choose feedback from drop down only.">
      <formula1>"Yes,No,FlexRET"</formula1>
    </dataValidation>
    <dataValidation type="list" xr:uid="{0FC4D39D-E3A8-49BA-93AF-6D57908D0386}" sqref="F28" showErrorMessage="1" errorTitle="An invalid feedback was entered" error="Please choose feedback from drop down only.">
      <formula1>"Yes,No,FlexRET"</formula1>
    </dataValidation>
    <dataValidation type="list" xr:uid="{C7ED71AD-0E15-4B9C-ADA9-782CBAAE969B}" sqref="G28" showErrorMessage="1" errorTitle="An invalid feedback was entered" error="Please choose feedback from drop down only.">
      <formula1>"Yes,No,FlexRET"</formula1>
    </dataValidation>
    <dataValidation type="list" xr:uid="{79F751C1-AC53-4390-8100-BA6C766CF436}" sqref="H28" showErrorMessage="1" errorTitle="An invalid feedback was entered" error="Please choose feedback from drop down only.">
      <formula1>"Yes,No,FlexRET"</formula1>
    </dataValidation>
    <dataValidation type="list" xr:uid="{4563A2D0-D8B7-4300-A091-2CBF7913A8C9}" sqref="I28" showErrorMessage="1" errorTitle="An invalid feedback was entered" error="Please choose feedback from drop down only.">
      <formula1>"Yes,No,FlexRET"</formula1>
    </dataValidation>
    <dataValidation type="list" xr:uid="{27AEF367-8323-4740-9DDD-5A6198DAF472}" sqref="J28" showErrorMessage="1" errorTitle="An invalid feedback was entered" error="Please choose feedback from drop down only.">
      <formula1>"Yes,No,FlexRET"</formula1>
    </dataValidation>
    <dataValidation type="list" xr:uid="{CBF7B7FA-218F-4CCC-A807-6DF6C3AAC021}" sqref="K28" showErrorMessage="1" errorTitle="An invalid feedback was entered" error="Please choose feedback from drop down only.">
      <formula1>"Yes,No,FlexRET"</formula1>
    </dataValidation>
    <dataValidation type="list" xr:uid="{312D1487-F49C-4811-B55B-5F74242239FE}" sqref="L28" showErrorMessage="1" errorTitle="An invalid feedback was entered" error="Please choose feedback from drop down only.">
      <formula1>"Yes,No,FlexRET"</formula1>
    </dataValidation>
    <dataValidation type="list" xr:uid="{E3AFBF5F-62AA-44FE-B885-6DA003416EC1}" sqref="M28" showErrorMessage="1" errorTitle="An invalid feedback was entered" error="Please choose feedback from drop down only.">
      <formula1>"Yes,No,FlexRET"</formula1>
    </dataValidation>
    <dataValidation type="list" xr:uid="{73F918E1-6DA8-4446-BE21-A12371D96195}" sqref="N28" showErrorMessage="1" errorTitle="An invalid feedback was entered" error="Please choose feedback from drop down only.">
      <formula1>"Yes,No,FlexRET"</formula1>
    </dataValidation>
    <dataValidation type="list" xr:uid="{4D0DD8E3-16C8-4562-A590-6F05445A9B15}" sqref="O28" showErrorMessage="1" errorTitle="An invalid feedback was entered" error="Please choose feedback from drop down only.">
      <formula1>"Yes,No,FlexRET"</formula1>
    </dataValidation>
    <dataValidation type="list" xr:uid="{07101D51-E897-4252-A204-06DEE0A51A87}" sqref="P28" showErrorMessage="1" errorTitle="An invalid feedback was entered" error="Please choose feedback from drop down only.">
      <formula1>"Yes,No,FlexRET"</formula1>
    </dataValidation>
    <dataValidation type="list" xr:uid="{2735D780-3711-4B68-9D12-603C722C466A}" sqref="Q28" showErrorMessage="1" errorTitle="An invalid feedback was entered" error="Please choose feedback from drop down only.">
      <formula1>"Yes,No,FlexRET"</formula1>
    </dataValidation>
    <dataValidation type="list" xr:uid="{9BD64AE2-BC04-441F-96C5-5295E9983DA1}" sqref="C29" showErrorMessage="1" errorTitle="An invalid feedback was entered" error="Please choose feedback from drop down only.">
      <formula1>"Yes,No,FlexRET"</formula1>
    </dataValidation>
    <dataValidation type="list" xr:uid="{D533B717-7AF7-4028-BB40-2DB6515C0351}" sqref="D29" showErrorMessage="1" errorTitle="An invalid feedback was entered" error="Please choose feedback from drop down only.">
      <formula1>"Yes,No,FlexRET"</formula1>
    </dataValidation>
    <dataValidation type="list" xr:uid="{36D2EBDE-44FD-48D4-A0C8-B3F851DB951A}" sqref="E29" showErrorMessage="1" errorTitle="An invalid feedback was entered" error="Please choose feedback from drop down only.">
      <formula1>"Yes,No,FlexRET"</formula1>
    </dataValidation>
    <dataValidation type="list" xr:uid="{09EB2BD4-873F-400C-8987-E1BB4DE87FD4}" sqref="F29" showErrorMessage="1" errorTitle="An invalid feedback was entered" error="Please choose feedback from drop down only.">
      <formula1>"Yes,No,FlexRET"</formula1>
    </dataValidation>
    <dataValidation type="list" xr:uid="{DE4D1EED-ED27-41B9-A501-7733E5219E6B}" sqref="G29" showErrorMessage="1" errorTitle="An invalid feedback was entered" error="Please choose feedback from drop down only.">
      <formula1>"Yes,No,FlexRET"</formula1>
    </dataValidation>
    <dataValidation type="list" xr:uid="{CFBEA376-C40B-411D-B9FC-E550E7868099}" sqref="H29" showErrorMessage="1" errorTitle="An invalid feedback was entered" error="Please choose feedback from drop down only.">
      <formula1>"Yes,No,FlexRET"</formula1>
    </dataValidation>
    <dataValidation type="list" xr:uid="{AC293F4F-DCBA-4591-AD11-4581780C3F15}" sqref="I29" showErrorMessage="1" errorTitle="An invalid feedback was entered" error="Please choose feedback from drop down only.">
      <formula1>"Yes,No,FlexRET"</formula1>
    </dataValidation>
    <dataValidation type="list" xr:uid="{09F12B70-E881-48F6-9B2B-47D6E629E036}" sqref="J29" showErrorMessage="1" errorTitle="An invalid feedback was entered" error="Please choose feedback from drop down only.">
      <formula1>"Yes,No,FlexRET"</formula1>
    </dataValidation>
    <dataValidation type="list" xr:uid="{379B0794-C132-4E9A-B8C0-5B797B40E4A9}" sqref="K29" showErrorMessage="1" errorTitle="An invalid feedback was entered" error="Please choose feedback from drop down only.">
      <formula1>"Yes,No,FlexRET"</formula1>
    </dataValidation>
    <dataValidation type="list" xr:uid="{6855E0A3-01EE-4F4A-A8AC-7AF6DCAB57C8}" sqref="L29" showErrorMessage="1" errorTitle="An invalid feedback was entered" error="Please choose feedback from drop down only.">
      <formula1>"Yes,No,FlexRET"</formula1>
    </dataValidation>
    <dataValidation type="list" xr:uid="{F4CB20A8-3A08-4852-BA15-4F8A044ADFBA}" sqref="M29" showErrorMessage="1" errorTitle="An invalid feedback was entered" error="Please choose feedback from drop down only.">
      <formula1>"Yes,No,FlexRET"</formula1>
    </dataValidation>
    <dataValidation type="list" xr:uid="{94B3EE95-CDB7-4757-A581-B161BFE4CB29}" sqref="N29" showErrorMessage="1" errorTitle="An invalid feedback was entered" error="Please choose feedback from drop down only.">
      <formula1>"Yes,No,FlexRET"</formula1>
    </dataValidation>
    <dataValidation type="list" xr:uid="{35EE53C1-0118-45AD-AA77-5314358326C8}" sqref="O29" showErrorMessage="1" errorTitle="An invalid feedback was entered" error="Please choose feedback from drop down only.">
      <formula1>"Yes,No,FlexRET"</formula1>
    </dataValidation>
    <dataValidation type="list" xr:uid="{6CF0B7B8-B7F1-460D-AEFA-ACD43FCC9491}" sqref="P29" showErrorMessage="1" errorTitle="An invalid feedback was entered" error="Please choose feedback from drop down only.">
      <formula1>"Yes,No,FlexRET"</formula1>
    </dataValidation>
    <dataValidation type="list" xr:uid="{DFD0ED94-5A74-48F9-8F8D-7D1D71237DE3}" sqref="Q29" showErrorMessage="1" errorTitle="An invalid feedback was entered" error="Please choose feedback from drop down only.">
      <formula1>"Yes,No,FlexRET"</formula1>
    </dataValidation>
    <dataValidation type="list" xr:uid="{1146CC24-B8C3-425E-A938-076DBB17B044}" sqref="C25" showErrorMessage="1" errorTitle="An invalid feedback was entered" error="Please choose feedback from drop down only.">
      <formula1>"G,U,L,NR,GU,UL,GL,GUL,LNR,ULNR,None"</formula1>
    </dataValidation>
    <dataValidation type="list" xr:uid="{6A074C31-DAFC-431D-A544-0BEA52E4A3DB}" sqref="D25" showErrorMessage="1" errorTitle="An invalid feedback was entered" error="Please choose feedback from drop down only.">
      <formula1>"G,U,L,NR,GU,UL,GL,GUL,LNR,ULNR,None"</formula1>
    </dataValidation>
    <dataValidation type="list" xr:uid="{EAD59FB1-F881-46DE-92A7-D8128E1B32C0}" sqref="E25" showErrorMessage="1" errorTitle="An invalid feedback was entered" error="Please choose feedback from drop down only.">
      <formula1>"G,U,L,NR,GU,UL,GL,GUL,LNR,ULNR,None"</formula1>
    </dataValidation>
    <dataValidation type="list" xr:uid="{31EBE0EC-2D47-402C-B6EC-FC8E080AC127}" sqref="F25" showErrorMessage="1" errorTitle="An invalid feedback was entered" error="Please choose feedback from drop down only.">
      <formula1>"G,U,L,NR,GU,UL,GL,GUL,LNR,ULNR,None"</formula1>
    </dataValidation>
    <dataValidation type="list" xr:uid="{3AF20F23-9AFA-45DB-9BD1-993149DF8F2E}" sqref="G25" showErrorMessage="1" errorTitle="An invalid feedback was entered" error="Please choose feedback from drop down only.">
      <formula1>"G,U,L,NR,GU,UL,GL,GUL,LNR,ULNR,None"</formula1>
    </dataValidation>
    <dataValidation type="list" xr:uid="{6F2291FC-895C-4C79-885E-6C748F4B9522}" sqref="H25" showErrorMessage="1" errorTitle="An invalid feedback was entered" error="Please choose feedback from drop down only.">
      <formula1>"G,U,L,NR,GU,UL,GL,GUL,LNR,ULNR,None"</formula1>
    </dataValidation>
    <dataValidation type="list" xr:uid="{EEC2C05B-7A59-4526-922D-5C799AB27451}" sqref="I25" showErrorMessage="1" errorTitle="An invalid feedback was entered" error="Please choose feedback from drop down only.">
      <formula1>"G,U,L,NR,GU,UL,GL,GUL,LNR,ULNR,None"</formula1>
    </dataValidation>
    <dataValidation type="list" xr:uid="{B139E200-5D53-4521-9239-F3895C50A272}" sqref="J25" showErrorMessage="1" errorTitle="An invalid feedback was entered" error="Please choose feedback from drop down only.">
      <formula1>"G,U,L,NR,GU,UL,GL,GUL,LNR,ULNR,None"</formula1>
    </dataValidation>
    <dataValidation type="list" xr:uid="{E0F65262-2D58-4597-BDF6-A2FE92F18FC3}" sqref="K25" showErrorMessage="1" errorTitle="An invalid feedback was entered" error="Please choose feedback from drop down only.">
      <formula1>"G,U,L,NR,GU,UL,GL,GUL,LNR,ULNR,None"</formula1>
    </dataValidation>
    <dataValidation type="list" xr:uid="{75A4F645-C1D6-4D2F-840D-2A3B9AF0D86D}" sqref="L25" showErrorMessage="1" errorTitle="An invalid feedback was entered" error="Please choose feedback from drop down only.">
      <formula1>"G,U,L,NR,GU,UL,GL,GUL,LNR,ULNR,None"</formula1>
    </dataValidation>
    <dataValidation type="list" xr:uid="{AA2B08B5-1F02-45FF-A5F0-CD5DE9C79C95}" sqref="M25" showErrorMessage="1" errorTitle="An invalid feedback was entered" error="Please choose feedback from drop down only.">
      <formula1>"G,U,L,NR,GU,UL,GL,GUL,LNR,ULNR,None"</formula1>
    </dataValidation>
    <dataValidation type="list" xr:uid="{BF5E45E8-6BB1-412B-991B-A36AF4A4241E}" sqref="N25" showErrorMessage="1" errorTitle="An invalid feedback was entered" error="Please choose feedback from drop down only.">
      <formula1>"G,U,L,NR,GU,UL,GL,GUL,LNR,ULNR,None"</formula1>
    </dataValidation>
    <dataValidation type="list" xr:uid="{D589CB6F-BE3A-47DF-A0FE-11AD45DE7024}" sqref="O25" showErrorMessage="1" errorTitle="An invalid feedback was entered" error="Please choose feedback from drop down only.">
      <formula1>"G,U,L,NR,GU,UL,GL,GUL,LNR,ULNR,None"</formula1>
    </dataValidation>
    <dataValidation type="list" xr:uid="{7AFF36FC-83A3-4365-BE9F-76E53A6AEF9C}" sqref="P25" showErrorMessage="1" errorTitle="An invalid feedback was entered" error="Please choose feedback from drop down only.">
      <formula1>"G,U,L,NR,GU,UL,GL,GUL,LNR,ULNR,None"</formula1>
    </dataValidation>
    <dataValidation type="list" xr:uid="{2C4B3EA6-AAA0-45AA-9840-EB5CEF1C1026}" sqref="Q25" showErrorMessage="1" errorTitle="An invalid feedback was entered" error="Please choose feedback from drop down only.">
      <formula1>"G,U,L,NR,GU,UL,GL,GUL,LNR,ULNR,None"</formula1>
    </dataValidation>
    <dataValidation type="list" xr:uid="{2DA312D4-AFB8-4182-A7CD-C5A5ADDB4B7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B918DB-45B5-4815-87C6-C457939311E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C9990D-7990-46FA-8723-3EE7788669E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3D2A6F-CCF1-4C49-8C3C-BF4B167C1D0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76316D-3E01-4683-B8A8-B42A93CA9D3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54B521-0BA0-4D8A-AC4C-AD87296A032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EEF996-98FE-4610-94D5-ACEB90F92E3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E4595D-FE54-4A14-BB4F-873CCB2A7EC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4B526D-0E34-48CF-BA8C-72A56AA3E10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B204CB-0BBF-441C-B0C9-8293CC2018E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CCDC9F-3449-4D0B-ACAF-213FADD3B94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569431-FF87-4E76-A908-5C7AB7258E5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0FCB1A-755F-4525-9F7B-84D5728B912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6AA293-C8DF-4F7B-82F6-05D0CC15BB2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A90347-949D-45F2-BED7-8A8025C0D84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B8B2890-119E-4028-A9D8-75D3EF42211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FA9422D-BC8D-4C17-8FBD-842F6DC6A66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8980C99-3FAB-432D-BA1B-B921ECA8740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D3ED8BF-E59B-4CDD-99C4-04E5594D0BF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7215EA7-6564-4508-B55F-C2E5FEF81BD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2293ECB-ACB9-4191-BF47-260826CD405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DE085A4-A03D-4423-BF0B-D6E093B08BA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31E26C1-E1EF-4F11-814D-1DB47318E87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C3DEFEF-0687-46EB-9605-C64AA1F69D8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C2D5127-3B64-4D8E-93F7-B1EBEA0D3A7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1557051-1B73-4003-A1C6-EF047B40C08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A6A9FA9-19DE-4BA3-8497-FC845CABD9F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96E4B75-1468-413E-84CC-7E9DC39095A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26AC215-7A13-44F3-AA33-655E4DEFDB0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DE45A2A-7DB0-414C-B60D-B5DFE2DBA56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863F442-3690-459F-938F-5842E207670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4AD3C03-0F7A-432C-91A9-094502C59D7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D0B4BC6-5143-40CF-B06F-F985D9476F4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DF5BDAA-2527-4BB3-A00C-B749181DC59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F25EF68-2449-4D2E-A863-0C41E4AE1EC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56FF1AD-E3FF-4743-9565-FA17B1B1993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A73D770-5106-449B-8171-082F152B09C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6DD8EE9-E6AD-4910-B408-0287ECCAFF2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09309A1-81AD-40B8-8D8A-9C137DEB0EB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B9B7C70-6B58-4EF8-AD16-0F87EF25DB2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D007894-8CEE-4801-93E7-77150E33B3B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6944F79-7215-4D34-803F-BCA01E63130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55F30A5-39AB-4D2B-A804-70153572733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86D6A7F-6A14-4855-9FC4-38714F15C99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118177E-0178-470C-833B-364F347CC55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53EF5E9-111B-4E6A-BB72-7C594DF0071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F0B4648-3BAA-4DA4-BD90-3833E7F2CD8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504A7F5-665C-436A-96C8-47BD9DE9835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114D893-548C-4B82-86C7-2AF49A6C073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FFDC67D-51C6-41C1-B332-312CEF18218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DE17F4D-ADAB-4F94-8AC3-C0AFDC660D4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C188AD8-A140-4863-AD30-36319266ADC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F72F9DA-B03F-4D8F-9D36-2E20228914A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6481C63-E799-49EB-890F-DD117F0E302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2487C0F-63F7-4D48-9829-295F81F7F88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A1E1A12-508D-4FDD-8D05-DCD4CC4DA56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357A69A-3125-4284-81B9-F282EA9CA33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8F26594-0BFD-4CD4-8616-BB2764E0CC8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714B566-F843-47C9-884E-FFF6EE2866D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2896D89-D733-43E0-B5D9-FE1253C26B3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F52C935-637B-415D-BBF1-1AC6B9D7830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04D4C1E-4FE9-4AFC-8027-6F3FC18D3AF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CA4563D-03EA-4055-B907-174829BBF0A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C2DA6C2-A9D7-495A-BE60-1FC99B9C027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008F2FB-BF61-4BBC-A225-5EF96DA7BE0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603BD28-F6F4-40EA-A6DC-B1364369F62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F32732C-293C-4A4A-A684-35048BA93D3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9B0692E-35A9-4E49-B386-498DFD3C5B7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A083396-958A-4518-AE40-A821FA306A0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0F5E2F6-6070-4083-8BAF-6E129AE6E1F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BA34E1B-C46D-4D5A-8FE6-6ADB72B8790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2BA2683-2092-40EA-93F9-6A0460C12C4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D59424C-D4BA-404B-A2B3-23F20B72269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86A36CC-29F9-4310-B439-E1997CB433A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BF747EF-839D-4F04-B2A9-170CC7624BF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566</v>
      </c>
      <c r="C1" s="146" t="s">
        <v>567</v>
      </c>
      <c r="D1" s="147" t="s">
        <v>568</v>
      </c>
    </row>
    <row r="2" ht="14.25">
      <c r="A2" s="148" t="s">
        <v>569</v>
      </c>
      <c r="B2" s="149">
        <v>10026893</v>
      </c>
      <c r="C2" s="150" t="s">
        <v>570</v>
      </c>
      <c r="D2" s="151"/>
    </row>
    <row r="3" ht="14.25">
      <c r="A3" s="152" t="s">
        <v>569</v>
      </c>
      <c r="B3" s="153">
        <v>10027419</v>
      </c>
      <c r="C3" s="154" t="s">
        <v>571</v>
      </c>
      <c r="D3" s="155"/>
    </row>
    <row r="4" ht="14.25">
      <c r="A4" s="152" t="s">
        <v>569</v>
      </c>
      <c r="B4" s="153">
        <v>10026032</v>
      </c>
      <c r="C4" s="154" t="s">
        <v>572</v>
      </c>
      <c r="D4" s="155"/>
    </row>
    <row r="5" ht="14.25">
      <c r="A5" s="152" t="s">
        <v>569</v>
      </c>
      <c r="B5" s="153">
        <v>10026035</v>
      </c>
      <c r="C5" s="154" t="s">
        <v>573</v>
      </c>
      <c r="D5" s="155"/>
    </row>
    <row r="6" ht="14.65">
      <c r="A6" s="156" t="s">
        <v>569</v>
      </c>
      <c r="B6" s="157">
        <v>10027363</v>
      </c>
      <c r="C6" s="158" t="s">
        <v>574</v>
      </c>
      <c r="D6" s="159"/>
    </row>
    <row r="7" ht="14.25">
      <c r="A7" s="148" t="s">
        <v>575</v>
      </c>
      <c r="B7" s="149">
        <v>10027278</v>
      </c>
      <c r="C7" s="150" t="s">
        <v>576</v>
      </c>
      <c r="D7" s="151"/>
    </row>
    <row r="8" ht="14.25">
      <c r="A8" s="152" t="s">
        <v>577</v>
      </c>
      <c r="B8" s="153">
        <v>10027361</v>
      </c>
      <c r="C8" s="154" t="s">
        <v>578</v>
      </c>
      <c r="D8" s="155"/>
    </row>
    <row r="9" ht="14.65">
      <c r="A9" s="156" t="s">
        <v>579</v>
      </c>
      <c r="B9" s="157">
        <v>10027360</v>
      </c>
      <c r="C9" s="158" t="s">
        <v>580</v>
      </c>
      <c r="D9" s="159"/>
    </row>
    <row r="10" ht="14.25">
      <c r="A10" s="148" t="s">
        <v>581</v>
      </c>
      <c r="B10" s="149">
        <v>10027352</v>
      </c>
      <c r="C10" s="150" t="s">
        <v>582</v>
      </c>
      <c r="D10" s="151"/>
    </row>
    <row r="11" ht="14.25">
      <c r="A11" s="152" t="s">
        <v>581</v>
      </c>
      <c r="B11" s="153">
        <v>10027510</v>
      </c>
      <c r="C11" s="154" t="s">
        <v>583</v>
      </c>
      <c r="D11" s="155"/>
    </row>
    <row r="12" ht="14.25">
      <c r="A12" s="152" t="s">
        <v>581</v>
      </c>
      <c r="B12" s="153">
        <v>10027508</v>
      </c>
      <c r="C12" s="154" t="s">
        <v>584</v>
      </c>
      <c r="D12" s="155"/>
    </row>
    <row r="13" ht="14.25">
      <c r="A13" s="152" t="s">
        <v>585</v>
      </c>
      <c r="B13" s="153">
        <v>10027269</v>
      </c>
      <c r="C13" s="154" t="s">
        <v>197</v>
      </c>
      <c r="D13" s="155"/>
    </row>
    <row r="14" ht="14.25">
      <c r="A14" s="152" t="s">
        <v>586</v>
      </c>
      <c r="B14" s="153">
        <v>10029116</v>
      </c>
      <c r="C14" s="154" t="s">
        <v>239</v>
      </c>
      <c r="D14" s="155"/>
    </row>
    <row r="15" ht="14.25">
      <c r="A15" s="152" t="s">
        <v>205</v>
      </c>
      <c r="B15" s="153">
        <v>10031384</v>
      </c>
      <c r="C15" s="154" t="s">
        <v>205</v>
      </c>
      <c r="D15" s="155"/>
    </row>
    <row r="16" ht="14.25">
      <c r="A16" s="152" t="s">
        <v>196</v>
      </c>
      <c r="B16" s="153">
        <v>10031147</v>
      </c>
      <c r="C16" s="154" t="s">
        <v>587</v>
      </c>
      <c r="D16" s="155"/>
    </row>
    <row r="17" ht="14.25">
      <c r="A17" s="152" t="s">
        <v>196</v>
      </c>
      <c r="B17" s="153">
        <v>10031386</v>
      </c>
      <c r="C17" s="154" t="s">
        <v>588</v>
      </c>
      <c r="D17" s="155"/>
    </row>
    <row r="18" ht="14.25">
      <c r="A18" s="152" t="s">
        <v>196</v>
      </c>
      <c r="B18" s="153">
        <v>10022756</v>
      </c>
      <c r="C18" s="154" t="s">
        <v>589</v>
      </c>
      <c r="D18" s="155"/>
    </row>
    <row r="19" ht="14.25">
      <c r="A19" s="152" t="s">
        <v>196</v>
      </c>
      <c r="B19" s="153">
        <v>10022753</v>
      </c>
      <c r="C19" s="154" t="s">
        <v>590</v>
      </c>
      <c r="D19" s="155"/>
    </row>
    <row r="20" ht="14.25">
      <c r="A20" s="152" t="s">
        <v>196</v>
      </c>
      <c r="B20" s="153">
        <v>10022754</v>
      </c>
      <c r="C20" s="154" t="s">
        <v>591</v>
      </c>
      <c r="D20" s="155"/>
    </row>
    <row r="21" ht="14.25">
      <c r="A21" s="152" t="s">
        <v>196</v>
      </c>
      <c r="B21" s="153">
        <v>10022757</v>
      </c>
      <c r="C21" s="154" t="s">
        <v>592</v>
      </c>
      <c r="D21" s="155"/>
    </row>
    <row r="22" ht="14.25">
      <c r="A22" s="152" t="s">
        <v>196</v>
      </c>
      <c r="B22" s="153">
        <v>10026413</v>
      </c>
      <c r="C22" s="154" t="s">
        <v>217</v>
      </c>
      <c r="D22" s="155"/>
    </row>
    <row r="23" ht="14.25">
      <c r="A23" s="152" t="s">
        <v>196</v>
      </c>
      <c r="B23" s="153">
        <v>10027273</v>
      </c>
      <c r="C23" s="154" t="s">
        <v>211</v>
      </c>
      <c r="D23" s="155"/>
    </row>
    <row r="24" ht="14.25">
      <c r="A24" s="152" t="s">
        <v>593</v>
      </c>
      <c r="B24" s="153">
        <v>10025643</v>
      </c>
      <c r="C24" s="154" t="s">
        <v>594</v>
      </c>
      <c r="D24" s="155"/>
    </row>
    <row r="25" ht="14.25">
      <c r="A25" s="152" t="s">
        <v>595</v>
      </c>
      <c r="B25" s="153">
        <v>10028663</v>
      </c>
      <c r="C25" s="154" t="s">
        <v>229</v>
      </c>
      <c r="D25" s="155"/>
    </row>
    <row r="26" ht="14.25">
      <c r="A26" s="152" t="s">
        <v>596</v>
      </c>
      <c r="B26" s="153">
        <v>10031088</v>
      </c>
      <c r="C26" s="154" t="s">
        <v>181</v>
      </c>
      <c r="D26" s="155"/>
    </row>
    <row r="27" ht="14.25">
      <c r="A27" s="152" t="s">
        <v>596</v>
      </c>
      <c r="B27" s="153">
        <v>10031387</v>
      </c>
      <c r="C27" s="154" t="s">
        <v>597</v>
      </c>
      <c r="D27" s="155"/>
    </row>
    <row r="28" ht="14.25">
      <c r="A28" s="152" t="s">
        <v>598</v>
      </c>
      <c r="B28" s="153">
        <v>10027270</v>
      </c>
      <c r="C28" s="154" t="s">
        <v>599</v>
      </c>
      <c r="D28" s="155"/>
    </row>
    <row r="29" ht="14.25">
      <c r="A29" s="152" t="s">
        <v>598</v>
      </c>
      <c r="B29" s="153">
        <v>10022130</v>
      </c>
      <c r="C29" s="154" t="s">
        <v>234</v>
      </c>
      <c r="D29" s="155"/>
    </row>
    <row r="30" ht="14.25">
      <c r="A30" s="152" t="s">
        <v>598</v>
      </c>
      <c r="B30" s="153">
        <v>10024385</v>
      </c>
      <c r="C30" s="154" t="s">
        <v>237</v>
      </c>
      <c r="D30" s="155"/>
    </row>
    <row r="31" ht="14.25">
      <c r="A31" s="152" t="s">
        <v>598</v>
      </c>
      <c r="B31" s="153">
        <v>10027340</v>
      </c>
      <c r="C31" s="154" t="s">
        <v>184</v>
      </c>
      <c r="D31" s="155"/>
    </row>
    <row r="32" ht="14.25">
      <c r="A32" s="152" t="s">
        <v>598</v>
      </c>
      <c r="B32" s="153">
        <v>10027271</v>
      </c>
      <c r="C32" s="154" t="s">
        <v>187</v>
      </c>
      <c r="D32" s="155"/>
    </row>
    <row r="33" ht="14.25">
      <c r="A33" s="160" t="s">
        <v>598</v>
      </c>
      <c r="B33" s="153">
        <v>10026709</v>
      </c>
      <c r="C33" s="154" t="s">
        <v>190</v>
      </c>
      <c r="D33" s="155"/>
    </row>
    <row r="34" ht="14.25">
      <c r="A34" s="160" t="s">
        <v>598</v>
      </c>
      <c r="B34" s="153">
        <v>10031393</v>
      </c>
      <c r="C34" s="154" t="s">
        <v>600</v>
      </c>
      <c r="D34" s="155"/>
    </row>
    <row r="35" ht="14.25">
      <c r="A35" s="160" t="s">
        <v>598</v>
      </c>
      <c r="B35" s="153">
        <v>10031089</v>
      </c>
      <c r="C35" s="154" t="s">
        <v>601</v>
      </c>
      <c r="D35" s="155"/>
    </row>
    <row r="36" ht="14.65">
      <c r="A36" s="161" t="s">
        <v>598</v>
      </c>
      <c r="B36" s="162">
        <v>10031385</v>
      </c>
      <c r="C36" s="163" t="s">
        <v>193</v>
      </c>
      <c r="D36" s="164"/>
    </row>
    <row r="37" ht="14.65">
      <c r="A37" s="165" t="s">
        <v>602</v>
      </c>
      <c r="B37" s="166">
        <v>10027656</v>
      </c>
      <c r="C37" s="167" t="s">
        <v>603</v>
      </c>
      <c r="D37" s="168"/>
    </row>
    <row r="38" ht="14.25">
      <c r="A38" s="148" t="s">
        <v>604</v>
      </c>
      <c r="B38" s="149">
        <v>10026879</v>
      </c>
      <c r="C38" s="150" t="s">
        <v>605</v>
      </c>
      <c r="D38" s="151"/>
    </row>
    <row r="39" ht="14.25">
      <c r="A39" s="169" t="s">
        <v>604</v>
      </c>
      <c r="B39" s="170"/>
      <c r="C39" s="171" t="s">
        <v>606</v>
      </c>
      <c r="D39" s="172"/>
    </row>
    <row r="40" ht="14.25">
      <c r="A40" s="169" t="s">
        <v>604</v>
      </c>
      <c r="B40" s="170"/>
      <c r="C40" s="171" t="s">
        <v>274</v>
      </c>
      <c r="D40" s="172"/>
    </row>
    <row r="41" ht="14.25">
      <c r="A41" s="169" t="s">
        <v>604</v>
      </c>
      <c r="B41" s="170"/>
      <c r="C41" s="171" t="s">
        <v>275</v>
      </c>
      <c r="D41" s="172"/>
    </row>
    <row r="42" ht="14.25">
      <c r="A42" s="152" t="s">
        <v>604</v>
      </c>
      <c r="B42" s="153">
        <v>10026880</v>
      </c>
      <c r="C42" s="154" t="s">
        <v>607</v>
      </c>
      <c r="D42" s="155"/>
    </row>
    <row r="43" ht="14.25">
      <c r="A43" s="152" t="s">
        <v>604</v>
      </c>
      <c r="B43" s="153">
        <v>10026881</v>
      </c>
      <c r="C43" s="154" t="s">
        <v>608</v>
      </c>
      <c r="D43" s="155"/>
    </row>
    <row r="44" ht="14.25">
      <c r="A44" s="152" t="s">
        <v>604</v>
      </c>
      <c r="B44" s="153">
        <v>10026882</v>
      </c>
      <c r="C44" s="154" t="s">
        <v>609</v>
      </c>
      <c r="D44" s="155"/>
    </row>
    <row r="45" ht="14.25">
      <c r="A45" s="152" t="s">
        <v>604</v>
      </c>
      <c r="B45" s="153">
        <v>10026883</v>
      </c>
      <c r="C45" s="154" t="s">
        <v>610</v>
      </c>
      <c r="D45" s="155"/>
    </row>
    <row r="46" ht="14.65">
      <c r="A46" s="156" t="s">
        <v>604</v>
      </c>
      <c r="B46" s="157">
        <v>10026884</v>
      </c>
      <c r="C46" s="158" t="s">
        <v>611</v>
      </c>
      <c r="D46" s="159"/>
    </row>
    <row r="47" ht="14.25">
      <c r="A47" s="152" t="s">
        <v>612</v>
      </c>
      <c r="B47" s="153">
        <v>10031395</v>
      </c>
      <c r="C47" s="154" t="s">
        <v>613</v>
      </c>
      <c r="D47" s="155"/>
    </row>
    <row r="48" ht="14.25">
      <c r="A48" s="152" t="s">
        <v>612</v>
      </c>
      <c r="B48" s="153">
        <v>10031394</v>
      </c>
      <c r="C48" s="154" t="s">
        <v>614</v>
      </c>
      <c r="D48" s="155"/>
    </row>
    <row r="49" ht="14.25">
      <c r="A49" s="152" t="s">
        <v>612</v>
      </c>
      <c r="B49" s="153">
        <v>10023733</v>
      </c>
      <c r="C49" s="154" t="s">
        <v>615</v>
      </c>
      <c r="D49" s="155"/>
    </row>
    <row r="50" ht="14.25">
      <c r="A50" s="152" t="s">
        <v>612</v>
      </c>
      <c r="B50" s="153">
        <v>10024251</v>
      </c>
      <c r="C50" s="154" t="s">
        <v>616</v>
      </c>
      <c r="D50" s="155"/>
    </row>
    <row r="51" ht="14.25">
      <c r="A51" s="152" t="s">
        <v>612</v>
      </c>
      <c r="B51" s="153">
        <v>10027275</v>
      </c>
      <c r="C51" s="154" t="s">
        <v>617</v>
      </c>
      <c r="D51" s="155"/>
    </row>
    <row r="52" ht="14.25">
      <c r="A52" s="152" t="s">
        <v>612</v>
      </c>
      <c r="B52" s="153">
        <v>10030661</v>
      </c>
      <c r="C52" s="154" t="s">
        <v>618</v>
      </c>
      <c r="D52" s="155"/>
    </row>
    <row r="53" ht="14.25">
      <c r="A53" s="152" t="s">
        <v>612</v>
      </c>
      <c r="B53" s="153">
        <v>10027274</v>
      </c>
      <c r="C53" s="154" t="s">
        <v>619</v>
      </c>
      <c r="D53" s="155"/>
    </row>
    <row r="54" ht="14.25">
      <c r="A54" s="152" t="s">
        <v>612</v>
      </c>
      <c r="B54" s="153">
        <v>10027276</v>
      </c>
      <c r="C54" s="154" t="s">
        <v>620</v>
      </c>
      <c r="D54" s="155"/>
    </row>
    <row r="55" ht="14.25">
      <c r="A55" s="152" t="s">
        <v>612</v>
      </c>
      <c r="B55" s="153">
        <v>10030662</v>
      </c>
      <c r="C55" s="154" t="s">
        <v>621</v>
      </c>
      <c r="D55" s="155"/>
    </row>
    <row r="56" ht="14.25">
      <c r="A56" s="152" t="s">
        <v>612</v>
      </c>
      <c r="B56" s="153">
        <v>10031146</v>
      </c>
      <c r="C56" s="154" t="s">
        <v>622</v>
      </c>
      <c r="D56" s="155"/>
    </row>
    <row r="57" ht="14.25">
      <c r="A57" s="152" t="s">
        <v>612</v>
      </c>
      <c r="B57" s="153">
        <v>10031396</v>
      </c>
      <c r="C57" s="154" t="s">
        <v>623</v>
      </c>
      <c r="D57" s="155"/>
    </row>
    <row r="58" ht="14.25">
      <c r="A58" s="152" t="s">
        <v>612</v>
      </c>
      <c r="B58" s="153">
        <v>10023703</v>
      </c>
      <c r="C58" s="154" t="s">
        <v>220</v>
      </c>
      <c r="D58" s="155"/>
    </row>
    <row r="59" ht="14.25">
      <c r="A59" s="152" t="s">
        <v>624</v>
      </c>
      <c r="B59" s="153">
        <v>10027420</v>
      </c>
      <c r="C59" s="154" t="s">
        <v>625</v>
      </c>
      <c r="D59" s="155"/>
    </row>
    <row r="60" ht="14.25">
      <c r="A60" s="152" t="s">
        <v>626</v>
      </c>
      <c r="B60" s="153">
        <v>10023494</v>
      </c>
      <c r="C60" s="154" t="s">
        <v>627</v>
      </c>
      <c r="D60" s="155"/>
    </row>
    <row r="61" ht="14.25">
      <c r="A61" s="152" t="s">
        <v>612</v>
      </c>
      <c r="B61" s="153">
        <v>10029705</v>
      </c>
      <c r="C61" s="154" t="s">
        <v>628</v>
      </c>
      <c r="D61" s="155"/>
    </row>
    <row r="62" ht="14.25">
      <c r="A62" s="152" t="s">
        <v>612</v>
      </c>
      <c r="B62" s="153">
        <v>10030914</v>
      </c>
      <c r="C62" s="154" t="s">
        <v>629</v>
      </c>
      <c r="D62" s="155"/>
    </row>
    <row r="63" ht="14.25">
      <c r="A63" s="152" t="s">
        <v>612</v>
      </c>
      <c r="B63" s="153"/>
      <c r="C63" s="154" t="s">
        <v>630</v>
      </c>
      <c r="D63" s="155"/>
    </row>
    <row r="64" ht="14.25">
      <c r="A64" s="152" t="s">
        <v>612</v>
      </c>
      <c r="B64" s="153">
        <v>10030566</v>
      </c>
      <c r="C64" s="154" t="s">
        <v>631</v>
      </c>
      <c r="D64" s="155"/>
    </row>
    <row r="65" ht="14.25">
      <c r="A65" s="152" t="s">
        <v>612</v>
      </c>
      <c r="B65" s="188">
        <v>10032823</v>
      </c>
      <c r="C65" s="154" t="s">
        <v>632</v>
      </c>
      <c r="D65" s="155"/>
      <c r="E65" s="143"/>
      <c r="F65" s="143"/>
      <c r="G65" s="143"/>
      <c r="H65" s="143"/>
    </row>
    <row r="66" ht="14.25">
      <c r="A66" s="152" t="s">
        <v>633</v>
      </c>
      <c r="B66" s="153">
        <v>10023684</v>
      </c>
      <c r="C66" s="154" t="s">
        <v>634</v>
      </c>
      <c r="D66" s="155"/>
      <c r="E66" s="143"/>
      <c r="F66" s="143"/>
      <c r="G66" s="143"/>
      <c r="H66" s="143"/>
    </row>
    <row r="67" ht="14.25">
      <c r="A67" s="152" t="s">
        <v>635</v>
      </c>
      <c r="B67" s="153">
        <v>10027546</v>
      </c>
      <c r="C67" s="154" t="s">
        <v>636</v>
      </c>
      <c r="D67" s="155"/>
      <c r="E67" s="143"/>
      <c r="F67" s="173"/>
      <c r="G67" s="143"/>
      <c r="H67" s="173"/>
    </row>
    <row r="68" ht="14.25">
      <c r="A68" s="152" t="s">
        <v>637</v>
      </c>
      <c r="B68" s="153">
        <v>10028353</v>
      </c>
      <c r="C68" s="154" t="s">
        <v>638</v>
      </c>
      <c r="D68" s="155"/>
      <c r="E68" s="143"/>
      <c r="F68" s="173"/>
      <c r="G68" s="143"/>
      <c r="H68" s="173"/>
    </row>
    <row r="69" ht="14.25">
      <c r="A69" s="152" t="s">
        <v>637</v>
      </c>
      <c r="B69" s="153">
        <v>10026455</v>
      </c>
      <c r="C69" s="154" t="s">
        <v>639</v>
      </c>
      <c r="D69" s="155"/>
      <c r="E69" s="143"/>
      <c r="F69" s="173"/>
      <c r="G69" s="143"/>
      <c r="H69" s="173"/>
    </row>
    <row r="70" ht="14.25">
      <c r="A70" s="152" t="s">
        <v>640</v>
      </c>
      <c r="B70" s="153">
        <v>10026454</v>
      </c>
      <c r="C70" s="154" t="s">
        <v>641</v>
      </c>
      <c r="D70" s="155"/>
      <c r="E70" s="143"/>
      <c r="F70" s="173"/>
      <c r="G70" s="143"/>
      <c r="H70" s="173"/>
    </row>
    <row r="71" ht="14.25">
      <c r="A71" s="152" t="s">
        <v>612</v>
      </c>
      <c r="B71" s="153"/>
      <c r="C71" s="154" t="s">
        <v>642</v>
      </c>
      <c r="D71" s="155"/>
      <c r="E71" s="143"/>
      <c r="F71" s="173"/>
      <c r="G71" s="143"/>
      <c r="H71" s="173"/>
    </row>
    <row r="72" ht="14.25">
      <c r="A72" s="152" t="s">
        <v>612</v>
      </c>
      <c r="B72" s="153"/>
      <c r="C72" s="154" t="s">
        <v>643</v>
      </c>
      <c r="D72" s="155"/>
      <c r="E72" s="143"/>
      <c r="F72" s="173"/>
      <c r="G72" s="143"/>
      <c r="H72" s="173"/>
    </row>
    <row r="73" ht="14.25">
      <c r="A73" s="152" t="s">
        <v>612</v>
      </c>
      <c r="B73" s="153">
        <v>10027511</v>
      </c>
      <c r="C73" s="154" t="s">
        <v>644</v>
      </c>
      <c r="D73" s="155"/>
      <c r="E73" s="143"/>
      <c r="F73" s="173"/>
      <c r="G73" s="143"/>
      <c r="H73" s="173"/>
    </row>
    <row r="74" ht="14.25">
      <c r="A74" s="152" t="s">
        <v>612</v>
      </c>
      <c r="B74" s="153"/>
      <c r="C74" s="154" t="s">
        <v>645</v>
      </c>
      <c r="D74" s="155"/>
      <c r="E74" s="143"/>
      <c r="F74" s="173"/>
      <c r="G74" s="143"/>
      <c r="H74" s="173"/>
    </row>
    <row r="75" ht="14.25">
      <c r="A75" s="152" t="s">
        <v>612</v>
      </c>
      <c r="B75" s="153"/>
      <c r="C75" s="154" t="s">
        <v>646</v>
      </c>
      <c r="D75" s="155"/>
      <c r="E75" s="143"/>
      <c r="F75" s="173"/>
      <c r="G75" s="143"/>
      <c r="H75" s="173"/>
    </row>
    <row r="76" ht="14.25">
      <c r="A76" s="152" t="s">
        <v>612</v>
      </c>
      <c r="B76" s="153"/>
      <c r="C76" s="154" t="s">
        <v>647</v>
      </c>
      <c r="D76" s="155"/>
      <c r="E76" s="143"/>
      <c r="F76" s="173"/>
      <c r="G76" s="143"/>
      <c r="H76" s="173"/>
    </row>
    <row r="77" ht="14.65">
      <c r="A77" s="152" t="s">
        <v>648</v>
      </c>
      <c r="B77" s="153"/>
      <c r="C77" s="154" t="s">
        <v>649</v>
      </c>
      <c r="D77" s="155"/>
      <c r="E77" s="143"/>
      <c r="F77" s="173"/>
      <c r="G77" s="143"/>
      <c r="H77" s="173"/>
    </row>
    <row r="78" ht="14.25">
      <c r="A78" s="148" t="s">
        <v>650</v>
      </c>
      <c r="B78" s="149"/>
      <c r="C78" s="150" t="s">
        <v>651</v>
      </c>
      <c r="D78" s="151"/>
      <c r="E78" s="143"/>
      <c r="F78" s="173"/>
      <c r="G78" s="143"/>
      <c r="H78" s="173"/>
    </row>
    <row r="79" ht="14.25">
      <c r="A79" s="160" t="s">
        <v>652</v>
      </c>
      <c r="B79" s="153"/>
      <c r="C79" s="154" t="s">
        <v>653</v>
      </c>
      <c r="D79" s="155"/>
      <c r="E79" s="143"/>
      <c r="F79" s="143"/>
      <c r="G79" s="143"/>
      <c r="H79" s="143"/>
    </row>
    <row r="80" ht="14.25">
      <c r="A80" s="160" t="s">
        <v>654</v>
      </c>
      <c r="B80" s="153"/>
      <c r="C80" s="154" t="s">
        <v>655</v>
      </c>
      <c r="D80" s="155"/>
      <c r="E80" s="143"/>
      <c r="F80" s="143"/>
      <c r="G80" s="143"/>
      <c r="H80" s="143"/>
    </row>
    <row r="81" ht="14.65">
      <c r="A81" s="174" t="s">
        <v>656</v>
      </c>
      <c r="B81" s="175"/>
      <c r="C81" s="176" t="s">
        <v>657</v>
      </c>
      <c r="D81" s="177"/>
    </row>
    <row r="82" ht="14.25">
      <c r="A82" s="148" t="s">
        <v>658</v>
      </c>
      <c r="B82" s="149">
        <v>10027470</v>
      </c>
      <c r="C82" s="150" t="s">
        <v>659</v>
      </c>
      <c r="D82" s="151"/>
    </row>
    <row r="83" ht="14.25">
      <c r="A83" s="152" t="s">
        <v>658</v>
      </c>
      <c r="B83" s="153">
        <v>10027473</v>
      </c>
      <c r="C83" s="154" t="s">
        <v>660</v>
      </c>
      <c r="D83" s="155"/>
    </row>
    <row r="84" ht="14.25">
      <c r="A84" s="152" t="s">
        <v>658</v>
      </c>
      <c r="B84" s="153">
        <v>10027472</v>
      </c>
      <c r="C84" s="154" t="s">
        <v>661</v>
      </c>
      <c r="D84" s="155"/>
    </row>
    <row r="85" ht="14.65">
      <c r="A85" s="156" t="s">
        <v>662</v>
      </c>
      <c r="B85" s="157">
        <v>10028664</v>
      </c>
      <c r="C85" s="158" t="s">
        <v>663</v>
      </c>
      <c r="D85" s="159"/>
    </row>
    <row r="86" ht="14.25">
      <c r="A86" s="148" t="s">
        <v>664</v>
      </c>
      <c r="B86" s="149">
        <v>10027451</v>
      </c>
      <c r="C86" s="150" t="s">
        <v>665</v>
      </c>
      <c r="D86" s="151"/>
    </row>
    <row r="87" ht="14.25">
      <c r="A87" s="152" t="s">
        <v>664</v>
      </c>
      <c r="B87" s="153">
        <v>10027453</v>
      </c>
      <c r="C87" s="154" t="s">
        <v>666</v>
      </c>
      <c r="D87" s="155"/>
    </row>
    <row r="88" ht="14.25">
      <c r="A88" s="152" t="s">
        <v>664</v>
      </c>
      <c r="B88" s="153">
        <v>10027455</v>
      </c>
      <c r="C88" s="154" t="s">
        <v>591</v>
      </c>
      <c r="D88" s="155"/>
    </row>
    <row r="89" ht="14.25">
      <c r="A89" s="152" t="s">
        <v>664</v>
      </c>
      <c r="B89" s="153">
        <v>10028708</v>
      </c>
      <c r="C89" s="154" t="s">
        <v>667</v>
      </c>
      <c r="D89" s="155"/>
    </row>
    <row r="90" ht="14.25">
      <c r="A90" s="152" t="s">
        <v>668</v>
      </c>
      <c r="B90" s="153"/>
      <c r="C90" s="154" t="s">
        <v>669</v>
      </c>
      <c r="D90" s="155"/>
    </row>
    <row r="91" ht="14.65">
      <c r="A91" s="156" t="s">
        <v>670</v>
      </c>
      <c r="B91" s="157">
        <v>10028665</v>
      </c>
      <c r="C91" s="158" t="s">
        <v>671</v>
      </c>
      <c r="D91" s="159"/>
    </row>
    <row r="92" ht="14.25">
      <c r="A92" s="152" t="s">
        <v>672</v>
      </c>
      <c r="B92" s="153">
        <v>10023117</v>
      </c>
      <c r="C92" s="154" t="s">
        <v>673</v>
      </c>
      <c r="D92" s="155"/>
    </row>
    <row r="93" ht="14.25">
      <c r="A93" s="178" t="s">
        <v>674</v>
      </c>
      <c r="B93" s="162">
        <v>10022081</v>
      </c>
      <c r="C93" s="163" t="s">
        <v>675</v>
      </c>
      <c r="D93" s="164"/>
    </row>
    <row r="94" ht="14.25">
      <c r="A94" s="178" t="s">
        <v>676</v>
      </c>
      <c r="B94" s="162">
        <v>10029943</v>
      </c>
      <c r="C94" s="163" t="s">
        <v>677</v>
      </c>
      <c r="D94" s="164"/>
    </row>
    <row r="95" ht="14.25">
      <c r="A95" s="178" t="s">
        <v>678</v>
      </c>
      <c r="B95" s="162">
        <v>10031510</v>
      </c>
      <c r="C95" s="163" t="s">
        <v>679</v>
      </c>
      <c r="D95" s="164"/>
    </row>
    <row r="96" ht="14.25">
      <c r="A96" s="178" t="s">
        <v>680</v>
      </c>
      <c r="B96" s="162">
        <v>10030034</v>
      </c>
      <c r="C96" s="163" t="s">
        <v>681</v>
      </c>
      <c r="D96" s="164"/>
    </row>
    <row r="97" ht="14.25">
      <c r="A97" s="178" t="s">
        <v>682</v>
      </c>
      <c r="B97" s="162">
        <v>10033081</v>
      </c>
      <c r="C97" s="163" t="s">
        <v>683</v>
      </c>
      <c r="D97" s="164"/>
    </row>
    <row r="98" ht="14.25">
      <c r="A98" s="178" t="s">
        <v>684</v>
      </c>
      <c r="B98" s="162">
        <v>10030949</v>
      </c>
      <c r="C98" s="163" t="s">
        <v>685</v>
      </c>
      <c r="D98" s="164"/>
    </row>
    <row r="99" ht="14.25">
      <c r="A99" s="178" t="s">
        <v>686</v>
      </c>
      <c r="B99" s="162">
        <v>10021933</v>
      </c>
      <c r="C99" s="163" t="s">
        <v>687</v>
      </c>
      <c r="D99" s="164"/>
    </row>
    <row r="100" ht="14.25">
      <c r="A100" s="178" t="s">
        <v>688</v>
      </c>
      <c r="B100" s="162">
        <v>10026568</v>
      </c>
      <c r="C100" s="163" t="s">
        <v>689</v>
      </c>
      <c r="D100" s="164"/>
    </row>
    <row r="101" ht="14.25">
      <c r="A101" s="178" t="s">
        <v>690</v>
      </c>
      <c r="B101" s="162">
        <v>10029831</v>
      </c>
      <c r="C101" s="163" t="s">
        <v>691</v>
      </c>
      <c r="D101" s="164"/>
    </row>
    <row r="102" ht="14.25">
      <c r="A102" s="178" t="s">
        <v>692</v>
      </c>
      <c r="B102" s="162">
        <v>10027558</v>
      </c>
      <c r="C102" s="163" t="s">
        <v>693</v>
      </c>
      <c r="D102" s="164"/>
    </row>
    <row r="103" ht="14.25">
      <c r="A103" s="178" t="s">
        <v>694</v>
      </c>
      <c r="B103" s="162">
        <v>10029642</v>
      </c>
      <c r="C103" s="163" t="s">
        <v>695</v>
      </c>
      <c r="D103" s="164"/>
    </row>
    <row r="104" ht="14.25">
      <c r="A104" s="178" t="s">
        <v>696</v>
      </c>
      <c r="B104" s="162">
        <v>10030100</v>
      </c>
      <c r="C104" s="163" t="s">
        <v>697</v>
      </c>
      <c r="D104" s="164"/>
    </row>
    <row r="105" ht="14.25">
      <c r="A105" s="178" t="s">
        <v>698</v>
      </c>
      <c r="B105" s="162">
        <v>10021347</v>
      </c>
      <c r="C105" s="163" t="s">
        <v>699</v>
      </c>
      <c r="D105" s="164"/>
    </row>
    <row r="106" ht="14.25">
      <c r="A106" s="178" t="s">
        <v>700</v>
      </c>
      <c r="B106" s="162">
        <v>10031030</v>
      </c>
      <c r="C106" s="163" t="s">
        <v>701</v>
      </c>
      <c r="D106" s="164"/>
    </row>
    <row r="107" ht="14.25">
      <c r="A107" s="178" t="s">
        <v>702</v>
      </c>
      <c r="B107" s="162">
        <v>10031031</v>
      </c>
      <c r="C107" s="163" t="s">
        <v>703</v>
      </c>
      <c r="D107" s="164"/>
    </row>
    <row r="108" ht="14.25">
      <c r="A108" s="178" t="s">
        <v>704</v>
      </c>
      <c r="B108" s="162">
        <v>10032530</v>
      </c>
      <c r="C108" s="163" t="s">
        <v>705</v>
      </c>
      <c r="D108" s="164"/>
    </row>
    <row r="109" ht="14.25">
      <c r="A109" s="178" t="s">
        <v>706</v>
      </c>
      <c r="B109" s="162">
        <v>10013256</v>
      </c>
      <c r="C109" s="163" t="s">
        <v>707</v>
      </c>
      <c r="D109" s="164"/>
    </row>
    <row r="110" ht="14.25">
      <c r="A110" s="178" t="s">
        <v>708</v>
      </c>
      <c r="B110" s="162">
        <v>10023086</v>
      </c>
      <c r="C110" s="163" t="s">
        <v>709</v>
      </c>
      <c r="D110" s="164"/>
    </row>
    <row r="111" ht="14.25">
      <c r="A111" s="178" t="s">
        <v>710</v>
      </c>
      <c r="B111" s="162">
        <v>10022092</v>
      </c>
      <c r="C111" s="163" t="s">
        <v>711</v>
      </c>
      <c r="D111" s="164"/>
    </row>
    <row r="112" ht="14.25">
      <c r="A112" s="178" t="s">
        <v>712</v>
      </c>
      <c r="B112" s="162">
        <v>10022093</v>
      </c>
      <c r="C112" s="163" t="s">
        <v>713</v>
      </c>
      <c r="D112" s="164"/>
    </row>
    <row r="113" ht="14.25">
      <c r="A113" s="178" t="s">
        <v>714</v>
      </c>
      <c r="B113" s="162">
        <v>10029911</v>
      </c>
      <c r="C113" s="163" t="s">
        <v>715</v>
      </c>
      <c r="D113" s="164"/>
    </row>
    <row r="114" ht="14.25">
      <c r="A114" s="178" t="s">
        <v>716</v>
      </c>
      <c r="B114" s="162">
        <v>10030405</v>
      </c>
      <c r="C114" s="163" t="s">
        <v>717</v>
      </c>
      <c r="D114" s="164"/>
    </row>
    <row r="115" ht="14.25">
      <c r="A115" s="178" t="s">
        <v>718</v>
      </c>
      <c r="B115" s="162">
        <v>10030986</v>
      </c>
      <c r="C115" s="163" t="s">
        <v>719</v>
      </c>
      <c r="D115" s="164"/>
    </row>
    <row r="116" ht="14.25">
      <c r="A116" s="178" t="s">
        <v>720</v>
      </c>
      <c r="B116" s="162">
        <v>10030809</v>
      </c>
      <c r="C116" s="163" t="s">
        <v>721</v>
      </c>
      <c r="D116" s="164"/>
    </row>
    <row r="117" ht="14.25">
      <c r="A117" s="178" t="s">
        <v>722</v>
      </c>
      <c r="B117" s="162">
        <v>10031596</v>
      </c>
      <c r="C117" s="163" t="s">
        <v>723</v>
      </c>
      <c r="D117" s="164"/>
    </row>
    <row r="118" ht="14.25">
      <c r="A118" s="178" t="s">
        <v>724</v>
      </c>
      <c r="B118" s="162">
        <v>10032286</v>
      </c>
      <c r="C118" s="163" t="s">
        <v>725</v>
      </c>
      <c r="D118" s="164"/>
    </row>
    <row r="119" ht="14.25">
      <c r="A119" s="178" t="s">
        <v>726</v>
      </c>
      <c r="B119" s="162">
        <v>10032287</v>
      </c>
      <c r="C119" s="163" t="s">
        <v>727</v>
      </c>
      <c r="D119" s="164"/>
    </row>
    <row r="120" ht="14.25">
      <c r="A120" s="178" t="s">
        <v>728</v>
      </c>
      <c r="B120" s="162">
        <v>10031597</v>
      </c>
      <c r="C120" s="163" t="s">
        <v>729</v>
      </c>
      <c r="D120" s="164"/>
    </row>
    <row r="121" ht="14.25">
      <c r="A121" s="178" t="s">
        <v>730</v>
      </c>
      <c r="B121" s="162">
        <v>10027557</v>
      </c>
      <c r="C121" s="163" t="s">
        <v>731</v>
      </c>
      <c r="D121" s="164"/>
    </row>
    <row r="122" ht="14.25">
      <c r="A122" s="178" t="s">
        <v>732</v>
      </c>
      <c r="B122" s="162">
        <v>10021306</v>
      </c>
      <c r="C122" s="163" t="s">
        <v>733</v>
      </c>
      <c r="D122" s="164"/>
    </row>
    <row r="123" ht="14.25">
      <c r="A123" s="178" t="s">
        <v>734</v>
      </c>
      <c r="B123" s="162">
        <v>10030821</v>
      </c>
      <c r="C123" s="163" t="s">
        <v>735</v>
      </c>
      <c r="D123" s="164"/>
    </row>
    <row r="124" ht="14.25">
      <c r="A124" s="178" t="s">
        <v>736</v>
      </c>
      <c r="B124" s="162">
        <v>10027555</v>
      </c>
      <c r="C124" s="163" t="s">
        <v>737</v>
      </c>
      <c r="D124" s="164"/>
    </row>
    <row r="125" ht="14.65">
      <c r="A125" s="178" t="s">
        <v>738</v>
      </c>
      <c r="B125" s="162">
        <v>10027556</v>
      </c>
      <c r="C125" s="163" t="s">
        <v>739</v>
      </c>
      <c r="D125" s="164"/>
    </row>
    <row r="126" ht="14.25">
      <c r="A126" s="179" t="s">
        <v>740</v>
      </c>
      <c r="B126" s="180">
        <v>10026565</v>
      </c>
      <c r="C126" s="181" t="s">
        <v>741</v>
      </c>
      <c r="D126" s="182"/>
    </row>
    <row r="127" ht="14.25">
      <c r="A127" s="160" t="s">
        <v>742</v>
      </c>
      <c r="B127" s="153">
        <v>10030033</v>
      </c>
      <c r="C127" s="154" t="s">
        <v>743</v>
      </c>
      <c r="D127" s="155"/>
    </row>
    <row r="128" ht="14.25">
      <c r="A128" s="160" t="s">
        <v>744</v>
      </c>
      <c r="B128" s="153">
        <v>10022107</v>
      </c>
      <c r="C128" s="154" t="s">
        <v>745</v>
      </c>
      <c r="D128" s="164"/>
    </row>
    <row r="129" ht="14.25">
      <c r="A129" s="160" t="s">
        <v>746</v>
      </c>
      <c r="B129" s="153">
        <v>10031511</v>
      </c>
      <c r="C129" s="154" t="s">
        <v>747</v>
      </c>
      <c r="D129" s="164"/>
    </row>
    <row r="130" ht="14.25">
      <c r="A130" s="160" t="s">
        <v>748</v>
      </c>
      <c r="B130" s="153">
        <v>10032941</v>
      </c>
      <c r="C130" s="154" t="s">
        <v>749</v>
      </c>
      <c r="D130" s="164"/>
    </row>
    <row r="131" ht="14.25">
      <c r="A131" s="160" t="s">
        <v>750</v>
      </c>
      <c r="B131" s="153">
        <v>10017344</v>
      </c>
      <c r="C131" s="154" t="s">
        <v>751</v>
      </c>
      <c r="D131" s="164"/>
    </row>
    <row r="132" ht="14.65">
      <c r="A132" s="183" t="s">
        <v>752</v>
      </c>
      <c r="B132" s="153">
        <v>10032809</v>
      </c>
      <c r="C132" s="184" t="s">
        <v>753</v>
      </c>
      <c r="D132" s="159"/>
    </row>
    <row r="133" ht="14.65">
      <c r="A133" s="165" t="s">
        <v>754</v>
      </c>
      <c r="B133" s="166">
        <v>10029819</v>
      </c>
      <c r="C133" s="167" t="s">
        <v>755</v>
      </c>
      <c r="D133" s="168"/>
    </row>
    <row r="134" ht="14.25">
      <c r="A134" s="169" t="s">
        <v>756</v>
      </c>
      <c r="B134" s="170">
        <v>10029408</v>
      </c>
      <c r="C134" s="171" t="s">
        <v>757</v>
      </c>
      <c r="D134" s="172"/>
    </row>
    <row r="135" ht="14.25">
      <c r="A135" s="169" t="s">
        <v>758</v>
      </c>
      <c r="B135" s="170">
        <v>10028459</v>
      </c>
      <c r="C135" s="171" t="s">
        <v>759</v>
      </c>
      <c r="D135" s="172"/>
    </row>
    <row r="136" ht="14.25">
      <c r="A136" s="169" t="s">
        <v>760</v>
      </c>
      <c r="B136" s="170">
        <v>10028489</v>
      </c>
      <c r="C136" s="171" t="s">
        <v>761</v>
      </c>
      <c r="D136" s="172"/>
    </row>
    <row r="137" ht="14.25">
      <c r="A137" s="152" t="s">
        <v>762</v>
      </c>
      <c r="B137" s="153">
        <v>10028467</v>
      </c>
      <c r="C137" s="154" t="s">
        <v>763</v>
      </c>
      <c r="D137" s="155"/>
    </row>
    <row r="138" ht="14.25">
      <c r="A138" s="152" t="s">
        <v>762</v>
      </c>
      <c r="B138" s="162">
        <v>10028468</v>
      </c>
      <c r="C138" s="163" t="s">
        <v>764</v>
      </c>
      <c r="D138" s="164"/>
    </row>
    <row r="139" ht="52.9">
      <c r="A139" s="185" t="s">
        <v>762</v>
      </c>
      <c r="B139" s="157"/>
      <c r="C139" s="158" t="s">
        <v>765</v>
      </c>
      <c r="D139" s="186" t="s">
        <v>766</v>
      </c>
    </row>
    <row r="140" ht="14.25">
      <c r="A140" s="169" t="s">
        <v>767</v>
      </c>
      <c r="B140" s="170">
        <v>10023102</v>
      </c>
      <c r="C140" s="171" t="s">
        <v>768</v>
      </c>
      <c r="D140" s="172"/>
    </row>
    <row r="141" ht="14.25">
      <c r="A141" s="169" t="s">
        <v>769</v>
      </c>
      <c r="B141" s="170">
        <v>10021514</v>
      </c>
      <c r="C141" s="171" t="s">
        <v>770</v>
      </c>
      <c r="D141" s="172"/>
    </row>
    <row r="142" ht="14.25">
      <c r="A142" s="169" t="s">
        <v>771</v>
      </c>
      <c r="B142" s="170">
        <v>10027548</v>
      </c>
      <c r="C142" s="171" t="s">
        <v>772</v>
      </c>
      <c r="D142" s="172"/>
    </row>
    <row r="143" ht="14.25">
      <c r="A143" s="152" t="s">
        <v>773</v>
      </c>
      <c r="B143" s="153">
        <v>10026564</v>
      </c>
      <c r="C143" s="154" t="s">
        <v>774</v>
      </c>
      <c r="D143" s="155"/>
    </row>
    <row r="144" ht="14.25">
      <c r="A144" s="178" t="s">
        <v>775</v>
      </c>
      <c r="B144" s="162">
        <v>10022424</v>
      </c>
      <c r="C144" s="163" t="s">
        <v>776</v>
      </c>
      <c r="D144" s="164"/>
    </row>
    <row r="145" ht="14.25">
      <c r="A145" s="152" t="s">
        <v>777</v>
      </c>
      <c r="B145" s="153">
        <v>10028420</v>
      </c>
      <c r="C145" s="154" t="s">
        <v>778</v>
      </c>
      <c r="D145" s="155"/>
    </row>
    <row r="146" ht="14.25">
      <c r="A146" s="152" t="s">
        <v>779</v>
      </c>
      <c r="B146" s="153">
        <v>10023104</v>
      </c>
      <c r="C146" s="154" t="s">
        <v>780</v>
      </c>
      <c r="D146" s="155"/>
    </row>
    <row r="147" ht="14.25">
      <c r="A147" s="152" t="s">
        <v>781</v>
      </c>
      <c r="B147" s="153">
        <v>10029818</v>
      </c>
      <c r="C147" s="154" t="s">
        <v>782</v>
      </c>
      <c r="D147" s="155"/>
    </row>
    <row r="148" ht="14.25">
      <c r="A148" s="152" t="s">
        <v>783</v>
      </c>
      <c r="B148" s="153">
        <v>10032364</v>
      </c>
      <c r="C148" s="154" t="s">
        <v>784</v>
      </c>
      <c r="D148" s="155"/>
    </row>
    <row r="149" ht="14.25">
      <c r="A149" s="152" t="s">
        <v>785</v>
      </c>
      <c r="B149" s="153">
        <v>10028458</v>
      </c>
      <c r="C149" s="154" t="s">
        <v>786</v>
      </c>
      <c r="D149" s="155"/>
    </row>
    <row r="150" ht="14.25">
      <c r="A150" s="152" t="s">
        <v>787</v>
      </c>
      <c r="B150" s="153">
        <v>10026368</v>
      </c>
      <c r="C150" s="154" t="s">
        <v>788</v>
      </c>
      <c r="D150" s="155"/>
    </row>
    <row r="151" ht="14.25">
      <c r="A151" s="152" t="s">
        <v>789</v>
      </c>
      <c r="B151" s="153">
        <v>10026366</v>
      </c>
      <c r="C151" s="154" t="s">
        <v>790</v>
      </c>
      <c r="D151" s="155"/>
    </row>
    <row r="152" ht="14.25">
      <c r="A152" s="152" t="s">
        <v>791</v>
      </c>
      <c r="B152" s="153">
        <v>10022550</v>
      </c>
      <c r="C152" s="154" t="s">
        <v>792</v>
      </c>
      <c r="D152" s="155"/>
    </row>
    <row r="153" ht="14.25">
      <c r="A153" s="152" t="s">
        <v>793</v>
      </c>
      <c r="B153" s="153">
        <v>10023609</v>
      </c>
      <c r="C153" s="154" t="s">
        <v>794</v>
      </c>
      <c r="D153" s="155"/>
    </row>
    <row r="154" ht="14.25">
      <c r="A154" s="152" t="s">
        <v>795</v>
      </c>
      <c r="B154" s="153">
        <v>10023610</v>
      </c>
      <c r="C154" s="154" t="s">
        <v>796</v>
      </c>
      <c r="D154" s="155"/>
    </row>
    <row r="155" ht="14.25">
      <c r="A155" s="152" t="s">
        <v>797</v>
      </c>
      <c r="B155" s="153">
        <v>10023902</v>
      </c>
      <c r="C155" s="154" t="s">
        <v>798</v>
      </c>
      <c r="D155" s="155"/>
    </row>
    <row r="156" ht="14.25">
      <c r="A156" s="152" t="s">
        <v>799</v>
      </c>
      <c r="B156" s="153">
        <v>10026566</v>
      </c>
      <c r="C156" s="154" t="s">
        <v>800</v>
      </c>
      <c r="D156" s="155"/>
    </row>
    <row r="157" ht="14.25">
      <c r="A157" s="169" t="s">
        <v>801</v>
      </c>
      <c r="B157" s="170">
        <v>10030356</v>
      </c>
      <c r="C157" s="171" t="s">
        <v>802</v>
      </c>
      <c r="D157" s="172"/>
    </row>
    <row r="158" ht="14.25">
      <c r="A158" s="169" t="s">
        <v>803</v>
      </c>
      <c r="B158" s="170">
        <v>10030384</v>
      </c>
      <c r="C158" s="171" t="s">
        <v>804</v>
      </c>
      <c r="D158" s="172"/>
    </row>
    <row r="159" ht="14.25">
      <c r="A159" s="152" t="s">
        <v>805</v>
      </c>
      <c r="B159" s="153">
        <v>10030278</v>
      </c>
      <c r="C159" s="154" t="s">
        <v>806</v>
      </c>
      <c r="D159" s="155"/>
    </row>
    <row r="160" ht="14.25">
      <c r="A160" s="152" t="s">
        <v>807</v>
      </c>
      <c r="B160" s="153" t="s">
        <v>808</v>
      </c>
      <c r="C160" s="154" t="s">
        <v>809</v>
      </c>
      <c r="D160" s="155"/>
    </row>
    <row r="161" ht="14.25">
      <c r="A161" s="152" t="s">
        <v>810</v>
      </c>
      <c r="B161" s="153" t="s">
        <v>811</v>
      </c>
      <c r="C161" s="154" t="s">
        <v>812</v>
      </c>
      <c r="D161" s="155"/>
    </row>
    <row r="162" ht="14.65">
      <c r="A162" s="152" t="s">
        <v>813</v>
      </c>
      <c r="B162" s="153">
        <v>10030620</v>
      </c>
      <c r="C162" s="154" t="s">
        <v>814</v>
      </c>
      <c r="D162" s="155"/>
    </row>
    <row r="163" ht="14.25">
      <c r="A163" s="148" t="s">
        <v>815</v>
      </c>
      <c r="B163" s="149">
        <v>10028421</v>
      </c>
      <c r="C163" s="150" t="s">
        <v>816</v>
      </c>
      <c r="D163" s="151"/>
    </row>
    <row r="164" ht="14.25">
      <c r="A164" s="169" t="s">
        <v>817</v>
      </c>
      <c r="B164" s="170">
        <v>10027465</v>
      </c>
      <c r="C164" s="171" t="s">
        <v>818</v>
      </c>
      <c r="D164" s="172"/>
    </row>
    <row r="165" ht="14.25">
      <c r="A165" s="152" t="s">
        <v>819</v>
      </c>
      <c r="B165" s="153">
        <v>10027549</v>
      </c>
      <c r="C165" s="154" t="s">
        <v>820</v>
      </c>
      <c r="D165" s="155"/>
    </row>
    <row r="166" ht="14.25">
      <c r="A166" s="152" t="s">
        <v>821</v>
      </c>
      <c r="B166" s="153">
        <v>10024424</v>
      </c>
      <c r="C166" s="154" t="s">
        <v>822</v>
      </c>
      <c r="D166" s="155"/>
    </row>
    <row r="167" ht="14.25">
      <c r="A167" s="152" t="s">
        <v>823</v>
      </c>
      <c r="B167" s="153">
        <v>10017992</v>
      </c>
      <c r="C167" s="154" t="s">
        <v>824</v>
      </c>
      <c r="D167" s="155"/>
    </row>
    <row r="168" ht="14.25">
      <c r="A168" s="152" t="s">
        <v>825</v>
      </c>
      <c r="B168" s="153">
        <v>10024393</v>
      </c>
      <c r="C168" s="154" t="s">
        <v>826</v>
      </c>
      <c r="D168" s="155"/>
    </row>
    <row r="169" ht="14.25">
      <c r="A169" s="152" t="s">
        <v>827</v>
      </c>
      <c r="B169" s="153">
        <v>10024394</v>
      </c>
      <c r="C169" s="154" t="s">
        <v>828</v>
      </c>
      <c r="D169" s="155"/>
    </row>
    <row r="170" ht="14.65">
      <c r="A170" s="152" t="s">
        <v>829</v>
      </c>
      <c r="B170" s="153">
        <v>10022531</v>
      </c>
      <c r="C170" s="154" t="s">
        <v>830</v>
      </c>
      <c r="D170" s="155"/>
    </row>
    <row r="171" ht="14.25">
      <c r="A171" s="148" t="s">
        <v>831</v>
      </c>
      <c r="B171" s="149">
        <v>10027554</v>
      </c>
      <c r="C171" s="150" t="s">
        <v>832</v>
      </c>
      <c r="D171" s="151"/>
    </row>
    <row r="172" ht="14.25">
      <c r="A172" s="152" t="s">
        <v>833</v>
      </c>
      <c r="B172" s="153">
        <v>10017994</v>
      </c>
      <c r="C172" s="154" t="s">
        <v>834</v>
      </c>
      <c r="D172" s="155"/>
    </row>
    <row r="173" ht="14.25">
      <c r="A173" s="152" t="s">
        <v>835</v>
      </c>
      <c r="B173" s="153">
        <v>10024391</v>
      </c>
      <c r="C173" s="154" t="s">
        <v>836</v>
      </c>
      <c r="D173" s="155"/>
    </row>
    <row r="174" ht="14.25">
      <c r="A174" s="152" t="s">
        <v>837</v>
      </c>
      <c r="B174" s="153">
        <v>10022423</v>
      </c>
      <c r="C174" s="154" t="s">
        <v>838</v>
      </c>
      <c r="D174" s="155"/>
    </row>
    <row r="175" ht="14.25">
      <c r="A175" s="152" t="s">
        <v>839</v>
      </c>
      <c r="B175" s="153">
        <v>10024392</v>
      </c>
      <c r="C175" s="154" t="s">
        <v>838</v>
      </c>
      <c r="D175" s="155"/>
    </row>
    <row r="176" ht="14.25">
      <c r="A176" s="152" t="s">
        <v>840</v>
      </c>
      <c r="B176" s="153">
        <v>10026567</v>
      </c>
      <c r="C176" s="154" t="s">
        <v>841</v>
      </c>
      <c r="D176" s="155"/>
    </row>
    <row r="177" ht="14.25">
      <c r="A177" s="152" t="s">
        <v>842</v>
      </c>
      <c r="B177" s="153">
        <v>10030404</v>
      </c>
      <c r="C177" s="154" t="s">
        <v>843</v>
      </c>
      <c r="D177" s="155"/>
    </row>
    <row r="178" ht="14.25">
      <c r="A178" s="152" t="s">
        <v>844</v>
      </c>
      <c r="B178" s="153">
        <v>10029910</v>
      </c>
      <c r="C178" s="154" t="s">
        <v>845</v>
      </c>
      <c r="D178" s="155"/>
    </row>
    <row r="179" ht="14.25">
      <c r="A179" s="152" t="s">
        <v>846</v>
      </c>
      <c r="B179" s="153">
        <v>10030228</v>
      </c>
      <c r="C179" s="154" t="s">
        <v>847</v>
      </c>
      <c r="D179" s="155"/>
    </row>
    <row r="180" ht="14.25">
      <c r="A180" s="152" t="s">
        <v>848</v>
      </c>
      <c r="B180" s="153">
        <v>10030229</v>
      </c>
      <c r="C180" s="154" t="s">
        <v>849</v>
      </c>
      <c r="D180" s="155"/>
    </row>
    <row r="181" ht="14.25">
      <c r="A181" s="152" t="s">
        <v>850</v>
      </c>
      <c r="B181" s="153">
        <v>10024252</v>
      </c>
      <c r="C181" s="154" t="s">
        <v>851</v>
      </c>
      <c r="D181" s="155"/>
    </row>
    <row r="182" ht="14.25">
      <c r="A182" s="178" t="s">
        <v>852</v>
      </c>
      <c r="B182" s="162">
        <v>10029817</v>
      </c>
      <c r="C182" s="163" t="s">
        <v>853</v>
      </c>
      <c r="D182" s="164"/>
    </row>
    <row r="183" ht="14.25">
      <c r="A183" s="178" t="s">
        <v>854</v>
      </c>
      <c r="B183" s="162">
        <v>10029938</v>
      </c>
      <c r="C183" s="163" t="s">
        <v>855</v>
      </c>
      <c r="D183" s="164"/>
    </row>
    <row r="184" ht="14.25">
      <c r="A184" s="178" t="s">
        <v>856</v>
      </c>
      <c r="B184" s="162">
        <v>10029896</v>
      </c>
      <c r="C184" s="163" t="s">
        <v>857</v>
      </c>
      <c r="D184" s="164"/>
    </row>
    <row r="185" ht="14.25">
      <c r="A185" s="178" t="s">
        <v>858</v>
      </c>
      <c r="B185" s="162">
        <v>10030319</v>
      </c>
      <c r="C185" s="163" t="s">
        <v>859</v>
      </c>
      <c r="D185" s="164"/>
    </row>
    <row r="186" ht="14.25">
      <c r="A186" s="178" t="s">
        <v>860</v>
      </c>
      <c r="B186" s="162">
        <v>10029895</v>
      </c>
      <c r="C186" s="163" t="s">
        <v>861</v>
      </c>
      <c r="D186" s="164"/>
    </row>
    <row r="187" ht="14.25">
      <c r="A187" s="178" t="s">
        <v>862</v>
      </c>
      <c r="B187" s="162">
        <v>10032529</v>
      </c>
      <c r="C187" s="163" t="s">
        <v>863</v>
      </c>
      <c r="D187" s="164"/>
    </row>
    <row r="188" ht="14.25">
      <c r="A188" s="178" t="s">
        <v>864</v>
      </c>
      <c r="B188" s="162">
        <v>10030373</v>
      </c>
      <c r="C188" s="163" t="s">
        <v>865</v>
      </c>
      <c r="D188" s="164"/>
    </row>
    <row r="189" ht="14.25">
      <c r="A189" s="178" t="s">
        <v>866</v>
      </c>
      <c r="B189" s="162">
        <v>10030374</v>
      </c>
      <c r="C189" s="163" t="s">
        <v>867</v>
      </c>
      <c r="D189" s="164"/>
    </row>
    <row r="190" ht="14.25">
      <c r="A190" s="178" t="s">
        <v>868</v>
      </c>
      <c r="B190" s="162">
        <v>10030371</v>
      </c>
      <c r="C190" s="163" t="s">
        <v>869</v>
      </c>
      <c r="D190" s="164"/>
    </row>
    <row r="191" ht="14.25">
      <c r="A191" s="178" t="s">
        <v>870</v>
      </c>
      <c r="B191" s="162">
        <v>10031484</v>
      </c>
      <c r="C191" s="163" t="s">
        <v>871</v>
      </c>
      <c r="D191" s="164"/>
    </row>
    <row r="192" ht="14.25">
      <c r="A192" s="178" t="s">
        <v>872</v>
      </c>
      <c r="B192" s="162">
        <v>10030372</v>
      </c>
      <c r="C192" s="163" t="s">
        <v>873</v>
      </c>
      <c r="D192" s="164"/>
    </row>
    <row r="193" ht="14.25">
      <c r="A193" s="178" t="s">
        <v>874</v>
      </c>
      <c r="B193" s="162">
        <v>10031595</v>
      </c>
      <c r="C193" s="163" t="s">
        <v>875</v>
      </c>
      <c r="D193" s="164"/>
    </row>
    <row r="194" ht="14.25">
      <c r="A194" s="178" t="s">
        <v>876</v>
      </c>
      <c r="B194" s="162">
        <v>10031482</v>
      </c>
      <c r="C194" s="163" t="s">
        <v>877</v>
      </c>
      <c r="D194" s="164"/>
    </row>
    <row r="195" ht="14.25">
      <c r="A195" s="178" t="s">
        <v>878</v>
      </c>
      <c r="B195" s="162">
        <v>10031512</v>
      </c>
      <c r="C195" s="163" t="s">
        <v>879</v>
      </c>
      <c r="D195" s="164"/>
    </row>
    <row r="196" ht="14.25">
      <c r="A196" s="178" t="s">
        <v>880</v>
      </c>
      <c r="B196" s="162">
        <v>10031483</v>
      </c>
      <c r="C196" s="163" t="s">
        <v>881</v>
      </c>
      <c r="D196" s="164"/>
    </row>
    <row r="197" ht="14.25">
      <c r="A197" s="178" t="s">
        <v>882</v>
      </c>
      <c r="B197" s="162">
        <v>10031485</v>
      </c>
      <c r="C197" s="163" t="s">
        <v>883</v>
      </c>
      <c r="D197" s="164"/>
    </row>
    <row r="198" ht="14.25">
      <c r="A198" s="178" t="s">
        <v>884</v>
      </c>
      <c r="B198" s="162">
        <v>10032291</v>
      </c>
      <c r="C198" s="163" t="s">
        <v>885</v>
      </c>
      <c r="D198" s="164"/>
    </row>
    <row r="199" ht="14.25">
      <c r="A199" s="178" t="s">
        <v>886</v>
      </c>
      <c r="B199" s="162">
        <v>10032290</v>
      </c>
      <c r="C199" s="163" t="s">
        <v>885</v>
      </c>
      <c r="D199" s="164"/>
    </row>
    <row r="200" ht="14.65">
      <c r="A200" s="156" t="s">
        <v>887</v>
      </c>
      <c r="B200" s="157">
        <v>10030277</v>
      </c>
      <c r="C200" s="158" t="s">
        <v>888</v>
      </c>
      <c r="D200" s="159"/>
    </row>
    <row r="201" ht="14.25">
      <c r="A201" s="152" t="s">
        <v>889</v>
      </c>
      <c r="B201" s="153">
        <v>10022362</v>
      </c>
      <c r="C201" s="154" t="s">
        <v>890</v>
      </c>
      <c r="D201" s="155"/>
    </row>
    <row r="202" ht="14.25">
      <c r="A202" s="152" t="s">
        <v>891</v>
      </c>
      <c r="B202" s="153">
        <v>10027463</v>
      </c>
      <c r="C202" s="154" t="s">
        <v>892</v>
      </c>
      <c r="D202" s="155"/>
    </row>
    <row r="203" ht="14.25">
      <c r="A203" s="152" t="s">
        <v>893</v>
      </c>
      <c r="B203" s="153">
        <v>10026563</v>
      </c>
      <c r="C203" s="154" t="s">
        <v>894</v>
      </c>
      <c r="D203" s="155"/>
    </row>
    <row r="204" ht="14.25">
      <c r="A204" s="152" t="s">
        <v>895</v>
      </c>
      <c r="B204" s="153">
        <v>10027462</v>
      </c>
      <c r="C204" s="154" t="s">
        <v>896</v>
      </c>
      <c r="D204" s="155"/>
    </row>
    <row r="205" ht="14.25">
      <c r="A205" s="152" t="s">
        <v>897</v>
      </c>
      <c r="B205" s="153">
        <v>10022513</v>
      </c>
      <c r="C205" s="154" t="s">
        <v>898</v>
      </c>
      <c r="D205" s="155"/>
    </row>
    <row r="206" ht="14.25">
      <c r="A206" s="152" t="s">
        <v>899</v>
      </c>
      <c r="B206" s="153">
        <v>10027464</v>
      </c>
      <c r="C206" s="154" t="s">
        <v>900</v>
      </c>
      <c r="D206" s="155"/>
    </row>
    <row r="207" ht="14.25">
      <c r="A207" s="152" t="s">
        <v>901</v>
      </c>
      <c r="B207" s="153">
        <v>10026371</v>
      </c>
      <c r="C207" s="154" t="s">
        <v>902</v>
      </c>
      <c r="D207" s="155"/>
    </row>
    <row r="208" ht="14.25">
      <c r="A208" s="152" t="s">
        <v>903</v>
      </c>
      <c r="B208" s="153">
        <v>10017996</v>
      </c>
      <c r="C208" s="154" t="s">
        <v>904</v>
      </c>
      <c r="D208" s="155"/>
    </row>
    <row r="209" ht="14.65">
      <c r="A209" s="174" t="s">
        <v>905</v>
      </c>
      <c r="B209" s="175">
        <v>10029397</v>
      </c>
      <c r="C209" s="176" t="s">
        <v>906</v>
      </c>
      <c r="D209" s="177"/>
    </row>
    <row r="210" ht="14.25">
      <c r="A210" s="179" t="s">
        <v>907</v>
      </c>
      <c r="B210" s="180">
        <v>10027550</v>
      </c>
      <c r="C210" s="181" t="s">
        <v>908</v>
      </c>
      <c r="D210" s="182"/>
    </row>
    <row r="211" ht="14.25">
      <c r="A211" s="178" t="s">
        <v>909</v>
      </c>
      <c r="B211" s="162">
        <v>10025645</v>
      </c>
      <c r="C211" s="163" t="s">
        <v>910</v>
      </c>
      <c r="D211" s="164"/>
    </row>
    <row r="212" ht="14.25">
      <c r="A212" s="178" t="s">
        <v>911</v>
      </c>
      <c r="B212" s="162">
        <v>10025644</v>
      </c>
      <c r="C212" s="163" t="s">
        <v>912</v>
      </c>
      <c r="D212" s="164"/>
    </row>
    <row r="213" ht="14.25">
      <c r="A213" s="178" t="s">
        <v>913</v>
      </c>
      <c r="B213" s="162">
        <v>10023904</v>
      </c>
      <c r="C213" s="163" t="s">
        <v>914</v>
      </c>
      <c r="D213" s="164"/>
    </row>
    <row r="214" ht="14.25">
      <c r="A214" s="152" t="s">
        <v>915</v>
      </c>
      <c r="B214" s="153">
        <v>10023128</v>
      </c>
      <c r="C214" s="154" t="s">
        <v>916</v>
      </c>
      <c r="D214" s="155"/>
    </row>
    <row r="215" ht="14.25">
      <c r="A215" s="152" t="s">
        <v>917</v>
      </c>
      <c r="B215" s="153">
        <v>10026369</v>
      </c>
      <c r="C215" s="154" t="s">
        <v>918</v>
      </c>
      <c r="D215" s="155"/>
    </row>
    <row r="216" ht="14.25">
      <c r="A216" s="178" t="s">
        <v>919</v>
      </c>
      <c r="B216" s="162">
        <v>10030232</v>
      </c>
      <c r="C216" s="163" t="s">
        <v>920</v>
      </c>
      <c r="D216" s="164"/>
    </row>
    <row r="217" ht="14.25">
      <c r="A217" s="178" t="s">
        <v>921</v>
      </c>
      <c r="B217" s="162">
        <v>10030233</v>
      </c>
      <c r="C217" s="163" t="s">
        <v>922</v>
      </c>
      <c r="D217" s="164"/>
    </row>
    <row r="218" ht="14.25">
      <c r="A218" s="178" t="s">
        <v>923</v>
      </c>
      <c r="B218" s="162">
        <v>10026370</v>
      </c>
      <c r="C218" s="163" t="s">
        <v>924</v>
      </c>
      <c r="D218" s="164"/>
    </row>
    <row r="219" ht="14.25">
      <c r="A219" s="178" t="s">
        <v>925</v>
      </c>
      <c r="B219" s="162">
        <v>10030231</v>
      </c>
      <c r="C219" s="163" t="s">
        <v>926</v>
      </c>
      <c r="D219" s="164"/>
    </row>
    <row r="220" ht="14.25">
      <c r="A220" s="178" t="s">
        <v>927</v>
      </c>
      <c r="B220" s="162">
        <v>10030427</v>
      </c>
      <c r="C220" s="163" t="s">
        <v>928</v>
      </c>
      <c r="D220" s="164"/>
    </row>
    <row r="221" ht="14.25">
      <c r="A221" s="178" t="s">
        <v>927</v>
      </c>
      <c r="B221" s="162">
        <v>10030385</v>
      </c>
      <c r="C221" s="163" t="s">
        <v>929</v>
      </c>
      <c r="D221" s="164"/>
    </row>
    <row r="222" ht="14.25">
      <c r="A222" s="178" t="s">
        <v>927</v>
      </c>
      <c r="B222" s="162">
        <v>10030230</v>
      </c>
      <c r="C222" s="163" t="s">
        <v>930</v>
      </c>
      <c r="D222" s="164"/>
    </row>
    <row r="223" ht="14.65">
      <c r="A223" s="178" t="s">
        <v>931</v>
      </c>
      <c r="B223" s="162">
        <v>10030386</v>
      </c>
      <c r="C223" s="163" t="s">
        <v>932</v>
      </c>
      <c r="D223" s="164"/>
    </row>
    <row r="224" ht="14.25">
      <c r="A224" s="148" t="s">
        <v>933</v>
      </c>
      <c r="B224" s="149">
        <v>10025853</v>
      </c>
      <c r="C224" s="150" t="s">
        <v>934</v>
      </c>
      <c r="D224" s="151"/>
    </row>
    <row r="225" ht="14.25">
      <c r="A225" s="152" t="s">
        <v>935</v>
      </c>
      <c r="B225" s="153">
        <v>10023103</v>
      </c>
      <c r="C225" s="154" t="s">
        <v>936</v>
      </c>
      <c r="D225" s="155"/>
    </row>
    <row r="226" ht="14.25">
      <c r="A226" s="152" t="s">
        <v>937</v>
      </c>
      <c r="B226" s="153">
        <v>10022357</v>
      </c>
      <c r="C226" s="154" t="s">
        <v>938</v>
      </c>
      <c r="D226" s="155"/>
    </row>
    <row r="227" ht="14.25">
      <c r="A227" s="152" t="s">
        <v>939</v>
      </c>
      <c r="B227" s="153">
        <v>10029406</v>
      </c>
      <c r="C227" s="154" t="s">
        <v>940</v>
      </c>
      <c r="D227" s="155"/>
    </row>
    <row r="228" ht="14.25">
      <c r="A228" s="152" t="s">
        <v>941</v>
      </c>
      <c r="B228" s="153">
        <v>10027551</v>
      </c>
      <c r="C228" s="154" t="s">
        <v>942</v>
      </c>
      <c r="D228" s="155"/>
    </row>
    <row r="229" ht="14.65">
      <c r="A229" s="152" t="s">
        <v>943</v>
      </c>
      <c r="B229" s="153">
        <v>10029407</v>
      </c>
      <c r="C229" s="154" t="s">
        <v>944</v>
      </c>
      <c r="D229" s="155"/>
    </row>
    <row r="230" ht="14.25">
      <c r="A230" s="148" t="s">
        <v>945</v>
      </c>
      <c r="B230" s="149">
        <v>10029751</v>
      </c>
      <c r="C230" s="150" t="s">
        <v>946</v>
      </c>
      <c r="D230" s="151"/>
    </row>
    <row r="231" ht="14.25">
      <c r="A231" s="169" t="s">
        <v>947</v>
      </c>
      <c r="B231" s="170">
        <v>10029752</v>
      </c>
      <c r="C231" s="171" t="s">
        <v>948</v>
      </c>
      <c r="D231" s="172"/>
    </row>
    <row r="232" ht="14.25">
      <c r="A232" s="169" t="s">
        <v>947</v>
      </c>
      <c r="B232" s="170">
        <v>10029754</v>
      </c>
      <c r="C232" s="171" t="s">
        <v>949</v>
      </c>
      <c r="D232" s="172"/>
    </row>
    <row r="233" ht="14.25">
      <c r="A233" s="169" t="s">
        <v>947</v>
      </c>
      <c r="B233" s="170">
        <v>10030383</v>
      </c>
      <c r="C233" s="171" t="s">
        <v>950</v>
      </c>
      <c r="D233" s="172"/>
    </row>
    <row r="234" ht="14.25">
      <c r="A234" s="169" t="s">
        <v>951</v>
      </c>
      <c r="B234" s="170">
        <v>10029750</v>
      </c>
      <c r="C234" s="171" t="s">
        <v>952</v>
      </c>
      <c r="D234" s="172"/>
    </row>
    <row r="235" ht="14.65">
      <c r="A235" s="156" t="s">
        <v>951</v>
      </c>
      <c r="B235" s="157">
        <v>10029864</v>
      </c>
      <c r="C235" s="158" t="s">
        <v>953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954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134</v>
      </c>
      <c r="B1" s="117" t="s">
        <v>135</v>
      </c>
      <c r="C1" s="117" t="s">
        <v>136</v>
      </c>
      <c r="D1" s="117" t="s">
        <v>137</v>
      </c>
      <c r="E1" s="117" t="s">
        <v>138</v>
      </c>
      <c r="F1" s="117" t="s">
        <v>139</v>
      </c>
      <c r="G1" s="118" t="s">
        <v>140</v>
      </c>
      <c r="H1" s="117" t="s">
        <v>141</v>
      </c>
      <c r="I1" s="118" t="s">
        <v>142</v>
      </c>
      <c r="J1" s="130" t="s">
        <v>143</v>
      </c>
      <c r="K1" s="114"/>
      <c r="L1" s="114"/>
    </row>
    <row r="2" ht="14.25">
      <c r="A2" s="112" t="s">
        <v>144</v>
      </c>
      <c r="B2" s="119">
        <v>10027276</v>
      </c>
      <c r="C2" s="119" t="s">
        <v>145</v>
      </c>
      <c r="D2" s="119" t="s">
        <v>146</v>
      </c>
      <c r="E2" s="119" t="s">
        <v>147</v>
      </c>
      <c r="F2" s="120" t="s">
        <v>148</v>
      </c>
      <c r="G2" s="119"/>
      <c r="H2" s="119"/>
      <c r="I2" s="119"/>
      <c r="J2" s="131" t="s">
        <v>149</v>
      </c>
      <c r="K2" s="114"/>
      <c r="L2" s="114"/>
    </row>
    <row r="3" ht="14.25">
      <c r="A3" s="112" t="s">
        <v>150</v>
      </c>
      <c r="B3" s="119">
        <v>10030662</v>
      </c>
      <c r="C3" s="119" t="s">
        <v>145</v>
      </c>
      <c r="D3" s="119" t="s">
        <v>151</v>
      </c>
      <c r="E3" s="119" t="s">
        <v>147</v>
      </c>
      <c r="F3" s="120" t="s">
        <v>148</v>
      </c>
      <c r="G3" s="119"/>
      <c r="H3" s="119"/>
      <c r="I3" s="119"/>
      <c r="J3" s="131" t="s">
        <v>149</v>
      </c>
      <c r="K3" s="114"/>
      <c r="L3" s="114"/>
    </row>
    <row r="4" ht="14.25">
      <c r="A4" s="112" t="s">
        <v>152</v>
      </c>
      <c r="B4" s="119">
        <v>10027272</v>
      </c>
      <c r="C4" s="119" t="s">
        <v>145</v>
      </c>
      <c r="D4" s="119" t="s">
        <v>153</v>
      </c>
      <c r="E4" s="119" t="s">
        <v>147</v>
      </c>
      <c r="F4" s="120" t="s">
        <v>148</v>
      </c>
      <c r="G4" s="119"/>
      <c r="H4" s="119"/>
      <c r="I4" s="119"/>
      <c r="J4" s="131" t="s">
        <v>149</v>
      </c>
      <c r="K4" s="114"/>
      <c r="L4" s="114"/>
    </row>
    <row r="5" ht="14.25">
      <c r="A5" s="112" t="s">
        <v>154</v>
      </c>
      <c r="B5" s="119">
        <v>10030658</v>
      </c>
      <c r="C5" s="119" t="s">
        <v>145</v>
      </c>
      <c r="D5" s="119" t="s">
        <v>155</v>
      </c>
      <c r="E5" s="119" t="s">
        <v>147</v>
      </c>
      <c r="F5" s="120" t="s">
        <v>148</v>
      </c>
      <c r="G5" s="119"/>
      <c r="H5" s="119"/>
      <c r="I5" s="119"/>
      <c r="J5" s="131" t="s">
        <v>149</v>
      </c>
      <c r="K5" s="114"/>
      <c r="L5" s="114"/>
    </row>
    <row r="6" ht="14.25">
      <c r="A6" s="112" t="s">
        <v>156</v>
      </c>
      <c r="B6" s="119">
        <v>10029705</v>
      </c>
      <c r="C6" s="119" t="s">
        <v>157</v>
      </c>
      <c r="D6" s="119" t="s">
        <v>146</v>
      </c>
      <c r="E6" s="119" t="s">
        <v>147</v>
      </c>
      <c r="F6" s="120" t="s">
        <v>148</v>
      </c>
      <c r="G6" s="119"/>
      <c r="H6" s="119"/>
      <c r="I6" s="119"/>
      <c r="J6" s="131" t="s">
        <v>149</v>
      </c>
      <c r="K6" s="114"/>
      <c r="L6" s="114"/>
    </row>
    <row r="7" ht="14.25">
      <c r="A7" s="112" t="s">
        <v>158</v>
      </c>
      <c r="B7" s="119">
        <v>10030566</v>
      </c>
      <c r="C7" s="119" t="s">
        <v>159</v>
      </c>
      <c r="D7" s="119" t="s">
        <v>160</v>
      </c>
      <c r="E7" s="119" t="s">
        <v>147</v>
      </c>
      <c r="F7" s="120" t="s">
        <v>148</v>
      </c>
      <c r="G7" s="119"/>
      <c r="H7" s="119"/>
      <c r="I7" s="119"/>
      <c r="J7" s="131" t="s">
        <v>149</v>
      </c>
      <c r="K7" s="114"/>
      <c r="L7" s="114"/>
    </row>
    <row r="8" ht="14.25">
      <c r="A8" s="112" t="s">
        <v>161</v>
      </c>
      <c r="B8" s="119">
        <v>10029714</v>
      </c>
      <c r="C8" s="119" t="s">
        <v>159</v>
      </c>
      <c r="D8" s="119" t="s">
        <v>162</v>
      </c>
      <c r="E8" s="119" t="s">
        <v>147</v>
      </c>
      <c r="F8" s="120" t="s">
        <v>148</v>
      </c>
      <c r="G8" s="119"/>
      <c r="H8" s="119"/>
      <c r="I8" s="119"/>
      <c r="J8" s="131" t="s">
        <v>149</v>
      </c>
      <c r="K8" s="114"/>
      <c r="L8" s="114"/>
    </row>
    <row r="9" ht="14.25">
      <c r="A9" s="112" t="s">
        <v>163</v>
      </c>
      <c r="B9" s="119">
        <v>10029713</v>
      </c>
      <c r="C9" s="119" t="s">
        <v>159</v>
      </c>
      <c r="D9" s="119" t="s">
        <v>164</v>
      </c>
      <c r="E9" s="119" t="s">
        <v>147</v>
      </c>
      <c r="F9" s="120" t="s">
        <v>148</v>
      </c>
      <c r="G9" s="119"/>
      <c r="H9" s="119"/>
      <c r="I9" s="119"/>
      <c r="J9" s="131" t="s">
        <v>149</v>
      </c>
      <c r="K9" s="114"/>
      <c r="L9" s="114"/>
    </row>
    <row r="10" ht="14.25">
      <c r="A10" s="112" t="s">
        <v>165</v>
      </c>
      <c r="B10" s="119">
        <v>10031468</v>
      </c>
      <c r="C10" s="119" t="s">
        <v>166</v>
      </c>
      <c r="D10" s="119" t="s">
        <v>167</v>
      </c>
      <c r="E10" s="119" t="s">
        <v>147</v>
      </c>
      <c r="F10" s="120" t="s">
        <v>148</v>
      </c>
      <c r="G10" s="119"/>
      <c r="H10" s="119"/>
      <c r="I10" s="119"/>
      <c r="J10" s="131"/>
      <c r="K10" s="114"/>
      <c r="L10" s="114"/>
    </row>
    <row r="11" ht="14.25">
      <c r="A11" s="112" t="s">
        <v>168</v>
      </c>
      <c r="B11" s="119">
        <v>10031469</v>
      </c>
      <c r="C11" s="119" t="s">
        <v>166</v>
      </c>
      <c r="D11" s="119" t="s">
        <v>169</v>
      </c>
      <c r="E11" s="119" t="s">
        <v>147</v>
      </c>
      <c r="F11" s="120" t="s">
        <v>148</v>
      </c>
      <c r="G11" s="119"/>
      <c r="H11" s="119"/>
      <c r="I11" s="119"/>
      <c r="J11" s="131"/>
      <c r="K11" s="114"/>
      <c r="L11" s="114"/>
    </row>
    <row r="12" ht="14.25">
      <c r="A12" s="112" t="s">
        <v>170</v>
      </c>
      <c r="B12" s="119">
        <v>10027275</v>
      </c>
      <c r="C12" s="119" t="s">
        <v>171</v>
      </c>
      <c r="D12" s="119" t="s">
        <v>146</v>
      </c>
      <c r="E12" s="119" t="s">
        <v>147</v>
      </c>
      <c r="F12" s="120" t="s">
        <v>148</v>
      </c>
      <c r="G12" s="119"/>
      <c r="H12" s="119"/>
      <c r="I12" s="119"/>
      <c r="J12" s="131"/>
      <c r="K12" s="114"/>
      <c r="L12" s="114"/>
    </row>
    <row r="13" ht="14.25">
      <c r="A13" s="112" t="s">
        <v>172</v>
      </c>
      <c r="B13" s="119">
        <v>10024251</v>
      </c>
      <c r="C13" s="119" t="s">
        <v>171</v>
      </c>
      <c r="D13" s="119" t="s">
        <v>173</v>
      </c>
      <c r="E13" s="119" t="s">
        <v>147</v>
      </c>
      <c r="F13" s="120" t="s">
        <v>148</v>
      </c>
      <c r="G13" s="119"/>
      <c r="H13" s="119"/>
      <c r="I13" s="119"/>
      <c r="J13" s="131"/>
      <c r="K13" s="114"/>
      <c r="L13" s="114"/>
    </row>
    <row r="14" ht="14.25">
      <c r="A14" s="112" t="s">
        <v>174</v>
      </c>
      <c r="B14" s="119">
        <v>10030661</v>
      </c>
      <c r="C14" s="119" t="s">
        <v>171</v>
      </c>
      <c r="D14" s="119" t="s">
        <v>151</v>
      </c>
      <c r="E14" s="119" t="s">
        <v>147</v>
      </c>
      <c r="F14" s="120" t="s">
        <v>148</v>
      </c>
      <c r="G14" s="119"/>
      <c r="H14" s="119"/>
      <c r="I14" s="119"/>
      <c r="J14" s="131"/>
      <c r="K14" s="114"/>
      <c r="L14" s="114"/>
    </row>
    <row r="15" ht="14.25">
      <c r="A15" s="112" t="s">
        <v>175</v>
      </c>
      <c r="B15" s="119">
        <v>10026879</v>
      </c>
      <c r="C15" s="119" t="s">
        <v>176</v>
      </c>
      <c r="D15" s="119" t="s">
        <v>177</v>
      </c>
      <c r="E15" s="119" t="s">
        <v>147</v>
      </c>
      <c r="F15" s="120" t="s">
        <v>148</v>
      </c>
      <c r="G15" s="119"/>
      <c r="H15" s="119"/>
      <c r="I15" s="119"/>
      <c r="J15" s="131"/>
      <c r="K15" s="114"/>
      <c r="L15" s="115" t="s">
        <v>178</v>
      </c>
    </row>
    <row r="16" ht="14.25">
      <c r="A16" s="111" t="s">
        <v>179</v>
      </c>
      <c r="B16" s="121">
        <v>10031088</v>
      </c>
      <c r="C16" s="119" t="s">
        <v>180</v>
      </c>
      <c r="D16" s="119" t="s">
        <v>181</v>
      </c>
      <c r="E16" s="119" t="s">
        <v>147</v>
      </c>
      <c r="F16" s="120" t="s">
        <v>148</v>
      </c>
      <c r="G16" s="119"/>
      <c r="H16" s="119"/>
      <c r="I16" s="119"/>
      <c r="J16" s="131"/>
      <c r="K16" s="114"/>
      <c r="L16" s="115" t="s">
        <v>182</v>
      </c>
    </row>
    <row r="17" ht="28.5">
      <c r="A17" s="110" t="s">
        <v>183</v>
      </c>
      <c r="B17" s="122">
        <v>10027340</v>
      </c>
      <c r="C17" s="123" t="s">
        <v>180</v>
      </c>
      <c r="D17" s="123" t="s">
        <v>184</v>
      </c>
      <c r="E17" s="123" t="s">
        <v>147</v>
      </c>
      <c r="F17" s="124" t="s">
        <v>148</v>
      </c>
      <c r="G17" s="119"/>
      <c r="H17" s="119"/>
      <c r="I17" s="119"/>
      <c r="J17" s="131"/>
      <c r="K17" s="114"/>
      <c r="L17" s="116" t="s">
        <v>185</v>
      </c>
    </row>
    <row r="18" ht="14.25">
      <c r="A18" s="110" t="s">
        <v>186</v>
      </c>
      <c r="B18" s="122">
        <v>10027271</v>
      </c>
      <c r="C18" s="123" t="s">
        <v>180</v>
      </c>
      <c r="D18" s="123" t="s">
        <v>187</v>
      </c>
      <c r="E18" s="123" t="s">
        <v>147</v>
      </c>
      <c r="F18" s="124" t="s">
        <v>148</v>
      </c>
      <c r="G18" s="119"/>
      <c r="H18" s="119"/>
      <c r="I18" s="119"/>
      <c r="J18" s="131"/>
      <c r="K18" s="114"/>
      <c r="L18" s="115" t="s">
        <v>188</v>
      </c>
    </row>
    <row r="19" ht="14.25">
      <c r="A19" s="110" t="s">
        <v>189</v>
      </c>
      <c r="B19" s="122">
        <v>10026709</v>
      </c>
      <c r="C19" s="123" t="s">
        <v>180</v>
      </c>
      <c r="D19" s="123" t="s">
        <v>190</v>
      </c>
      <c r="E19" s="123" t="s">
        <v>147</v>
      </c>
      <c r="F19" s="124" t="s">
        <v>148</v>
      </c>
      <c r="G19" s="119"/>
      <c r="H19" s="119"/>
      <c r="I19" s="119"/>
      <c r="J19" s="131"/>
      <c r="K19" s="114"/>
      <c r="L19" s="115" t="s">
        <v>191</v>
      </c>
    </row>
    <row r="20" ht="14.25">
      <c r="A20" s="110" t="s">
        <v>192</v>
      </c>
      <c r="B20" s="122">
        <v>10031385</v>
      </c>
      <c r="C20" s="123" t="s">
        <v>180</v>
      </c>
      <c r="D20" s="123" t="s">
        <v>193</v>
      </c>
      <c r="E20" s="123" t="s">
        <v>147</v>
      </c>
      <c r="F20" s="124" t="s">
        <v>148</v>
      </c>
      <c r="G20" s="119"/>
      <c r="H20" s="119"/>
      <c r="I20" s="119"/>
      <c r="J20" s="131"/>
      <c r="K20" s="114"/>
      <c r="L20" s="115" t="s">
        <v>194</v>
      </c>
    </row>
    <row r="21" ht="14.25">
      <c r="A21" s="109" t="s">
        <v>195</v>
      </c>
      <c r="B21" s="123">
        <v>10027269</v>
      </c>
      <c r="C21" s="123" t="s">
        <v>196</v>
      </c>
      <c r="D21" s="123" t="s">
        <v>197</v>
      </c>
      <c r="E21" s="123" t="s">
        <v>147</v>
      </c>
      <c r="F21" s="124" t="s">
        <v>148</v>
      </c>
      <c r="G21" s="119"/>
      <c r="H21" s="119"/>
      <c r="I21" s="119"/>
      <c r="J21" s="131" t="s">
        <v>198</v>
      </c>
      <c r="K21" s="114"/>
      <c r="L21" s="115" t="s">
        <v>199</v>
      </c>
    </row>
    <row r="22" ht="14.25">
      <c r="A22" s="109" t="s">
        <v>195</v>
      </c>
      <c r="B22" s="123" t="s">
        <v>200</v>
      </c>
      <c r="C22" s="123" t="s">
        <v>196</v>
      </c>
      <c r="D22" s="123" t="s">
        <v>197</v>
      </c>
      <c r="E22" s="123" t="s">
        <v>147</v>
      </c>
      <c r="F22" s="124" t="s">
        <v>201</v>
      </c>
      <c r="G22" s="119"/>
      <c r="H22" s="119"/>
      <c r="I22" s="119"/>
      <c r="J22" s="131" t="s">
        <v>202</v>
      </c>
      <c r="K22" s="114"/>
      <c r="L22" s="115" t="s">
        <v>203</v>
      </c>
    </row>
    <row r="23" ht="14.25">
      <c r="A23" s="109" t="s">
        <v>204</v>
      </c>
      <c r="B23" s="123">
        <v>10031384</v>
      </c>
      <c r="C23" s="123" t="s">
        <v>196</v>
      </c>
      <c r="D23" s="123" t="s">
        <v>205</v>
      </c>
      <c r="E23" s="123" t="s">
        <v>147</v>
      </c>
      <c r="F23" s="124" t="s">
        <v>148</v>
      </c>
      <c r="G23" s="119"/>
      <c r="H23" s="119"/>
      <c r="I23" s="119"/>
      <c r="J23" s="131" t="s">
        <v>206</v>
      </c>
      <c r="K23" s="114"/>
      <c r="L23" s="115" t="s">
        <v>207</v>
      </c>
    </row>
    <row r="24" ht="14.25">
      <c r="A24" s="109" t="s">
        <v>204</v>
      </c>
      <c r="B24" s="123" t="s">
        <v>200</v>
      </c>
      <c r="C24" s="123" t="s">
        <v>196</v>
      </c>
      <c r="D24" s="123" t="s">
        <v>205</v>
      </c>
      <c r="E24" s="123" t="s">
        <v>147</v>
      </c>
      <c r="F24" s="124" t="s">
        <v>201</v>
      </c>
      <c r="G24" s="119"/>
      <c r="H24" s="119"/>
      <c r="I24" s="119"/>
      <c r="J24" s="131" t="s">
        <v>208</v>
      </c>
      <c r="K24" s="114"/>
      <c r="L24" s="115" t="s">
        <v>209</v>
      </c>
    </row>
    <row r="25" ht="14.25">
      <c r="A25" s="109" t="s">
        <v>210</v>
      </c>
      <c r="B25" s="123">
        <v>10027273</v>
      </c>
      <c r="C25" s="123"/>
      <c r="D25" s="123" t="s">
        <v>211</v>
      </c>
      <c r="E25" s="123" t="s">
        <v>147</v>
      </c>
      <c r="F25" s="124" t="s">
        <v>148</v>
      </c>
      <c r="G25" s="119"/>
      <c r="H25" s="119"/>
      <c r="I25" s="119"/>
      <c r="J25" s="131" t="s">
        <v>212</v>
      </c>
      <c r="K25" s="114"/>
      <c r="L25" s="114"/>
    </row>
    <row r="26" ht="14.25">
      <c r="A26" s="109" t="s">
        <v>213</v>
      </c>
      <c r="B26" s="123"/>
      <c r="C26" s="123" t="s">
        <v>145</v>
      </c>
      <c r="D26" s="123" t="s">
        <v>173</v>
      </c>
      <c r="E26" s="123" t="s">
        <v>147</v>
      </c>
      <c r="F26" s="124" t="s">
        <v>148</v>
      </c>
      <c r="G26" s="119"/>
      <c r="H26" s="119"/>
      <c r="I26" s="119"/>
      <c r="J26" s="131"/>
      <c r="K26" s="114"/>
      <c r="L26" s="114"/>
    </row>
    <row r="27" ht="14.25">
      <c r="A27" s="109" t="s">
        <v>214</v>
      </c>
      <c r="B27" s="123">
        <v>10027420</v>
      </c>
      <c r="C27" s="123" t="s">
        <v>157</v>
      </c>
      <c r="D27" s="123" t="s">
        <v>215</v>
      </c>
      <c r="E27" s="123" t="s">
        <v>147</v>
      </c>
      <c r="F27" s="124" t="s">
        <v>148</v>
      </c>
      <c r="G27" s="119"/>
      <c r="H27" s="119"/>
      <c r="I27" s="119"/>
      <c r="J27" s="131"/>
      <c r="K27" s="114"/>
      <c r="L27" s="114"/>
    </row>
    <row r="28" ht="14.25">
      <c r="A28" s="109" t="s">
        <v>172</v>
      </c>
      <c r="B28" s="123">
        <v>10024251</v>
      </c>
      <c r="C28" s="123" t="s">
        <v>171</v>
      </c>
      <c r="D28" s="123" t="s">
        <v>173</v>
      </c>
      <c r="E28" s="123" t="s">
        <v>147</v>
      </c>
      <c r="F28" s="124" t="s">
        <v>148</v>
      </c>
      <c r="G28" s="119"/>
      <c r="H28" s="119"/>
      <c r="I28" s="119"/>
      <c r="J28" s="131"/>
      <c r="K28" s="114"/>
      <c r="L28" s="114"/>
    </row>
    <row r="29" ht="14.25">
      <c r="A29" s="112" t="s">
        <v>216</v>
      </c>
      <c r="B29" s="119"/>
      <c r="C29" s="119"/>
      <c r="D29" s="119" t="s">
        <v>217</v>
      </c>
      <c r="E29" s="123" t="s">
        <v>147</v>
      </c>
      <c r="F29" s="124" t="s">
        <v>148</v>
      </c>
      <c r="G29" s="119"/>
      <c r="H29" s="119"/>
      <c r="I29" s="119"/>
      <c r="J29" s="131"/>
      <c r="K29" s="114"/>
      <c r="L29" s="114"/>
    </row>
    <row r="30" ht="14.25">
      <c r="A30" s="112" t="s">
        <v>218</v>
      </c>
      <c r="B30" s="119"/>
      <c r="C30" s="119" t="s">
        <v>157</v>
      </c>
      <c r="D30" s="119" t="s">
        <v>215</v>
      </c>
      <c r="E30" s="123" t="s">
        <v>147</v>
      </c>
      <c r="F30" s="124" t="s">
        <v>148</v>
      </c>
      <c r="G30" s="119"/>
      <c r="H30" s="119"/>
      <c r="I30" s="119"/>
      <c r="J30" s="131"/>
      <c r="K30" s="114"/>
      <c r="L30" s="114"/>
    </row>
    <row r="31" ht="14.25">
      <c r="A31" s="108" t="s">
        <v>219</v>
      </c>
      <c r="B31" s="125"/>
      <c r="C31" s="119" t="s">
        <v>157</v>
      </c>
      <c r="D31" s="119" t="s">
        <v>220</v>
      </c>
      <c r="E31" s="123" t="s">
        <v>147</v>
      </c>
      <c r="F31" s="124" t="s">
        <v>148</v>
      </c>
      <c r="G31" s="119"/>
      <c r="H31" s="119"/>
      <c r="I31" s="119"/>
      <c r="J31" s="131"/>
      <c r="K31" s="114"/>
      <c r="L31" s="114"/>
    </row>
    <row r="32" ht="14.25">
      <c r="A32" s="112" t="s">
        <v>221</v>
      </c>
      <c r="B32" s="119"/>
      <c r="C32" s="119" t="s">
        <v>157</v>
      </c>
      <c r="D32" s="119" t="s">
        <v>222</v>
      </c>
      <c r="E32" s="123" t="s">
        <v>147</v>
      </c>
      <c r="F32" s="124" t="s">
        <v>148</v>
      </c>
      <c r="G32" s="119"/>
      <c r="H32" s="119"/>
      <c r="I32" s="119"/>
      <c r="J32" s="131"/>
      <c r="K32" s="114"/>
      <c r="L32" s="114"/>
    </row>
    <row r="33" ht="14.25">
      <c r="A33" s="112" t="s">
        <v>223</v>
      </c>
      <c r="B33" s="119"/>
      <c r="C33" s="119" t="s">
        <v>171</v>
      </c>
      <c r="D33" s="119" t="s">
        <v>224</v>
      </c>
      <c r="E33" s="123" t="s">
        <v>147</v>
      </c>
      <c r="F33" s="124" t="s">
        <v>148</v>
      </c>
      <c r="G33" s="119"/>
      <c r="H33" s="119"/>
      <c r="I33" s="119"/>
      <c r="J33" s="131"/>
    </row>
    <row r="34" ht="14.25">
      <c r="A34" s="112" t="s">
        <v>225</v>
      </c>
      <c r="B34" s="119"/>
      <c r="C34" s="119" t="s">
        <v>226</v>
      </c>
      <c r="D34" s="119" t="s">
        <v>227</v>
      </c>
      <c r="E34" s="123" t="s">
        <v>147</v>
      </c>
      <c r="F34" s="124" t="s">
        <v>148</v>
      </c>
      <c r="G34" s="119"/>
      <c r="H34" s="119"/>
      <c r="I34" s="119"/>
      <c r="J34" s="131"/>
    </row>
    <row r="35" ht="14.25">
      <c r="A35" s="112" t="s">
        <v>228</v>
      </c>
      <c r="B35" s="119"/>
      <c r="C35" s="119" t="s">
        <v>226</v>
      </c>
      <c r="D35" s="119" t="s">
        <v>229</v>
      </c>
      <c r="E35" s="123" t="s">
        <v>147</v>
      </c>
      <c r="F35" s="124" t="s">
        <v>148</v>
      </c>
      <c r="G35" s="119"/>
      <c r="H35" s="119"/>
      <c r="I35" s="119"/>
      <c r="J35" s="131"/>
    </row>
    <row r="36" ht="14.25">
      <c r="A36" s="112" t="s">
        <v>230</v>
      </c>
      <c r="B36" s="119"/>
      <c r="C36" s="119" t="s">
        <v>231</v>
      </c>
      <c r="D36" s="119" t="s">
        <v>232</v>
      </c>
      <c r="E36" s="123" t="s">
        <v>147</v>
      </c>
      <c r="F36" s="124" t="s">
        <v>148</v>
      </c>
      <c r="G36" s="119"/>
      <c r="H36" s="119"/>
      <c r="I36" s="119"/>
      <c r="J36" s="131"/>
    </row>
    <row r="37" ht="14.25">
      <c r="A37" s="107" t="s">
        <v>233</v>
      </c>
      <c r="B37" s="126"/>
      <c r="C37" s="126" t="s">
        <v>231</v>
      </c>
      <c r="D37" s="126" t="s">
        <v>234</v>
      </c>
      <c r="E37" s="127" t="s">
        <v>147</v>
      </c>
      <c r="F37" s="128" t="s">
        <v>148</v>
      </c>
      <c r="G37" s="126"/>
      <c r="H37" s="126"/>
      <c r="I37" s="126"/>
      <c r="J37" s="132"/>
    </row>
    <row r="38" ht="14.25">
      <c r="A38" s="112" t="s">
        <v>235</v>
      </c>
      <c r="B38" s="119"/>
      <c r="C38" s="119" t="s">
        <v>231</v>
      </c>
      <c r="D38" s="119" t="s">
        <v>234</v>
      </c>
      <c r="E38" s="123" t="s">
        <v>147</v>
      </c>
      <c r="F38" s="129" t="s">
        <v>148</v>
      </c>
      <c r="G38" s="119"/>
      <c r="H38" s="119"/>
      <c r="I38" s="119"/>
      <c r="J38" s="131"/>
    </row>
    <row r="39" ht="14.25">
      <c r="A39" s="112" t="s">
        <v>236</v>
      </c>
      <c r="B39" s="119"/>
      <c r="C39" s="119" t="s">
        <v>231</v>
      </c>
      <c r="D39" s="119" t="s">
        <v>237</v>
      </c>
      <c r="E39" s="123" t="s">
        <v>147</v>
      </c>
      <c r="F39" s="129" t="s">
        <v>148</v>
      </c>
      <c r="G39" s="119"/>
      <c r="H39" s="119"/>
      <c r="I39" s="119"/>
      <c r="J39" s="131"/>
    </row>
    <row r="40" ht="14.25">
      <c r="A40" s="112" t="s">
        <v>238</v>
      </c>
      <c r="B40" s="119"/>
      <c r="C40" s="119" t="s">
        <v>196</v>
      </c>
      <c r="D40" s="119" t="s">
        <v>239</v>
      </c>
      <c r="E40" s="123" t="s">
        <v>147</v>
      </c>
      <c r="F40" s="129" t="s">
        <v>148</v>
      </c>
      <c r="G40" s="119"/>
      <c r="H40" s="119"/>
      <c r="I40" s="119"/>
      <c r="J40" s="131"/>
    </row>
    <row r="41" ht="14.25">
      <c r="A41" s="112"/>
      <c r="B41" s="119"/>
      <c r="C41" s="119" t="s">
        <v>240</v>
      </c>
      <c r="D41" s="119" t="s">
        <v>240</v>
      </c>
      <c r="E41" s="123" t="s">
        <v>147</v>
      </c>
      <c r="F41" s="129" t="s">
        <v>148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241</v>
      </c>
      <c r="B1" s="136" t="s">
        <v>242</v>
      </c>
    </row>
    <row r="2" ht="14.25">
      <c r="A2" s="133">
        <v>736347</v>
      </c>
      <c r="B2" s="134" t="s">
        <v>243</v>
      </c>
    </row>
    <row r="3" ht="14.25">
      <c r="A3" s="133">
        <v>736349</v>
      </c>
      <c r="B3" s="134" t="s">
        <v>111</v>
      </c>
    </row>
    <row r="4" ht="14.25">
      <c r="A4" s="133">
        <v>736350</v>
      </c>
      <c r="B4" s="134" t="s">
        <v>243</v>
      </c>
    </row>
    <row r="5" ht="14.25">
      <c r="A5" s="133">
        <v>736854</v>
      </c>
      <c r="B5" s="134" t="s">
        <v>243</v>
      </c>
    </row>
    <row r="6" ht="14.25">
      <c r="A6" s="133">
        <v>737190</v>
      </c>
      <c r="B6" s="134" t="s">
        <v>111</v>
      </c>
    </row>
    <row r="7" ht="14.25">
      <c r="A7" s="133">
        <v>738187</v>
      </c>
      <c r="B7" s="134" t="s">
        <v>111</v>
      </c>
    </row>
    <row r="8" ht="14.25">
      <c r="A8" s="133">
        <v>738446</v>
      </c>
      <c r="B8" s="134" t="s">
        <v>243</v>
      </c>
    </row>
    <row r="9" ht="14.25">
      <c r="A9" s="133">
        <v>738447</v>
      </c>
      <c r="B9" s="134" t="s">
        <v>111</v>
      </c>
    </row>
    <row r="10" ht="14.25">
      <c r="A10" s="133">
        <v>738448</v>
      </c>
      <c r="B10" s="134" t="s">
        <v>111</v>
      </c>
    </row>
    <row r="11" ht="14.25">
      <c r="A11" s="133">
        <v>738449</v>
      </c>
      <c r="B11" s="134" t="s">
        <v>243</v>
      </c>
    </row>
    <row r="12" ht="14.25">
      <c r="A12" s="133">
        <v>738454</v>
      </c>
      <c r="B12" s="134" t="s">
        <v>243</v>
      </c>
    </row>
    <row r="13" ht="14.25">
      <c r="A13" s="133">
        <v>739489</v>
      </c>
      <c r="B13" s="134" t="s">
        <v>111</v>
      </c>
    </row>
    <row r="14" ht="14.25">
      <c r="A14" s="133">
        <v>739620</v>
      </c>
      <c r="B14" s="134" t="s">
        <v>243</v>
      </c>
    </row>
    <row r="15" ht="14.25">
      <c r="A15" s="133">
        <v>739622</v>
      </c>
      <c r="B15" s="134" t="s">
        <v>243</v>
      </c>
    </row>
    <row r="16" ht="14.25">
      <c r="A16" s="133">
        <v>739623</v>
      </c>
      <c r="B16" s="134" t="s">
        <v>243</v>
      </c>
    </row>
    <row r="17" ht="14.25">
      <c r="A17" s="133">
        <v>739624</v>
      </c>
      <c r="B17" s="134" t="s">
        <v>243</v>
      </c>
    </row>
    <row r="18" ht="14.25">
      <c r="A18" s="133">
        <v>739630</v>
      </c>
      <c r="B18" s="134" t="s">
        <v>243</v>
      </c>
    </row>
    <row r="19" ht="14.25">
      <c r="A19" s="133">
        <v>739636</v>
      </c>
      <c r="B19" s="134" t="s">
        <v>243</v>
      </c>
    </row>
    <row r="20" ht="14.25">
      <c r="A20" s="133">
        <v>739637</v>
      </c>
      <c r="B20" s="134" t="s">
        <v>243</v>
      </c>
    </row>
    <row r="21" ht="14.25">
      <c r="A21" s="133">
        <v>739640</v>
      </c>
      <c r="B21" s="134" t="s">
        <v>243</v>
      </c>
    </row>
    <row r="22" ht="14.25">
      <c r="A22" s="133">
        <v>739649</v>
      </c>
      <c r="B22" s="134" t="s">
        <v>243</v>
      </c>
    </row>
    <row r="23" ht="14.25">
      <c r="A23" s="133">
        <v>739650</v>
      </c>
      <c r="B23" s="134" t="s">
        <v>243</v>
      </c>
    </row>
    <row r="24" ht="14.25">
      <c r="A24" s="133">
        <v>739685</v>
      </c>
      <c r="B24" s="134" t="s">
        <v>243</v>
      </c>
    </row>
    <row r="25" ht="14.25">
      <c r="A25" s="133">
        <v>739686</v>
      </c>
      <c r="B25" s="134" t="s">
        <v>243</v>
      </c>
    </row>
    <row r="26" ht="14.25">
      <c r="A26" s="133">
        <v>741785</v>
      </c>
      <c r="B26" s="134" t="s">
        <v>111</v>
      </c>
    </row>
    <row r="27" ht="14.25">
      <c r="A27" s="133">
        <v>741794</v>
      </c>
      <c r="B27" s="134" t="s">
        <v>243</v>
      </c>
    </row>
    <row r="28" ht="14.25">
      <c r="A28" s="133">
        <v>742047</v>
      </c>
      <c r="B28" s="134" t="s">
        <v>243</v>
      </c>
    </row>
    <row r="29" ht="14.25">
      <c r="A29" s="133">
        <v>742192</v>
      </c>
      <c r="B29" s="134" t="s">
        <v>111</v>
      </c>
    </row>
    <row r="30" ht="14.25">
      <c r="A30" s="133">
        <v>742210</v>
      </c>
      <c r="B30" s="134" t="s">
        <v>243</v>
      </c>
    </row>
    <row r="31" ht="14.25">
      <c r="A31" s="133">
        <v>742211</v>
      </c>
      <c r="B31" s="134" t="s">
        <v>243</v>
      </c>
    </row>
    <row r="32" ht="14.25">
      <c r="A32" s="133">
        <v>742215</v>
      </c>
      <c r="B32" s="134" t="s">
        <v>243</v>
      </c>
    </row>
    <row r="33" ht="14.25">
      <c r="A33" s="133">
        <v>742241</v>
      </c>
      <c r="B33" s="134" t="s">
        <v>243</v>
      </c>
    </row>
    <row r="34" ht="14.25">
      <c r="A34" s="133">
        <v>742265</v>
      </c>
      <c r="B34" s="134" t="s">
        <v>243</v>
      </c>
    </row>
    <row r="35" ht="14.25">
      <c r="A35" s="133">
        <v>742266</v>
      </c>
      <c r="B35" s="134" t="s">
        <v>243</v>
      </c>
    </row>
    <row r="36" ht="14.25">
      <c r="A36" s="133">
        <v>742270</v>
      </c>
      <c r="B36" s="134" t="s">
        <v>243</v>
      </c>
    </row>
    <row r="37" ht="14.25">
      <c r="A37" s="133">
        <v>742290</v>
      </c>
      <c r="B37" s="134" t="s">
        <v>243</v>
      </c>
    </row>
    <row r="38" ht="14.25">
      <c r="A38" s="133">
        <v>5863903</v>
      </c>
      <c r="B38" s="134" t="s">
        <v>243</v>
      </c>
    </row>
    <row r="39" ht="14.25">
      <c r="A39" s="133">
        <v>5961300</v>
      </c>
      <c r="B39" s="134" t="s">
        <v>243</v>
      </c>
    </row>
    <row r="40" ht="14.25">
      <c r="A40" s="133">
        <v>80010173</v>
      </c>
      <c r="B40" s="134" t="s">
        <v>243</v>
      </c>
    </row>
    <row r="41" ht="14.25">
      <c r="A41" s="133">
        <v>80010204</v>
      </c>
      <c r="B41" s="134" t="s">
        <v>243</v>
      </c>
    </row>
    <row r="42" ht="14.25">
      <c r="A42" s="133">
        <v>80010248</v>
      </c>
      <c r="B42" s="134" t="s">
        <v>243</v>
      </c>
    </row>
    <row r="43" ht="14.25">
      <c r="A43" s="133">
        <v>80010249</v>
      </c>
      <c r="B43" s="134" t="s">
        <v>111</v>
      </c>
    </row>
    <row r="44" ht="14.25">
      <c r="A44" s="133">
        <v>80010274</v>
      </c>
      <c r="B44" s="134" t="s">
        <v>111</v>
      </c>
    </row>
    <row r="45" ht="14.25">
      <c r="A45" s="133">
        <v>80010292</v>
      </c>
      <c r="B45" s="134" t="s">
        <v>243</v>
      </c>
    </row>
    <row r="46" ht="14.25">
      <c r="A46" s="133">
        <v>80010302</v>
      </c>
      <c r="B46" s="134" t="s">
        <v>243</v>
      </c>
    </row>
    <row r="47" ht="14.25">
      <c r="A47" s="133">
        <v>80010307</v>
      </c>
      <c r="B47" s="134" t="s">
        <v>243</v>
      </c>
    </row>
    <row r="48" ht="14.25">
      <c r="A48" s="133">
        <v>80010454</v>
      </c>
      <c r="B48" s="134" t="s">
        <v>243</v>
      </c>
    </row>
    <row r="49" ht="14.25">
      <c r="A49" s="133">
        <v>80010456</v>
      </c>
      <c r="B49" s="134" t="s">
        <v>243</v>
      </c>
    </row>
    <row r="50" ht="14.25">
      <c r="A50" s="133">
        <v>80010465</v>
      </c>
      <c r="B50" s="134" t="s">
        <v>111</v>
      </c>
    </row>
    <row r="51" ht="14.25">
      <c r="A51" s="133">
        <v>80010492</v>
      </c>
      <c r="B51" s="134" t="s">
        <v>243</v>
      </c>
    </row>
    <row r="52" ht="14.25">
      <c r="A52" s="133">
        <v>80010517</v>
      </c>
      <c r="B52" s="134" t="s">
        <v>243</v>
      </c>
    </row>
    <row r="53" ht="14.25">
      <c r="A53" s="133">
        <v>80010622</v>
      </c>
      <c r="B53" s="134" t="s">
        <v>111</v>
      </c>
    </row>
    <row r="54" ht="14.25">
      <c r="A54" s="133">
        <v>80010656</v>
      </c>
      <c r="B54" s="134" t="s">
        <v>111</v>
      </c>
    </row>
    <row r="55" ht="14.25">
      <c r="A55" s="133">
        <v>80010677</v>
      </c>
      <c r="B55" s="134" t="s">
        <v>111</v>
      </c>
    </row>
    <row r="56" ht="14.25">
      <c r="A56" s="133">
        <v>80010681</v>
      </c>
      <c r="B56" s="134" t="s">
        <v>111</v>
      </c>
    </row>
    <row r="57" ht="14.25">
      <c r="A57" s="133">
        <v>80010682</v>
      </c>
      <c r="B57" s="134" t="s">
        <v>111</v>
      </c>
    </row>
    <row r="58" ht="14.25">
      <c r="A58" s="133">
        <v>80010692</v>
      </c>
      <c r="B58" s="134" t="s">
        <v>111</v>
      </c>
    </row>
    <row r="59" ht="14.25">
      <c r="A59" s="133">
        <v>80010710</v>
      </c>
      <c r="B59" s="134" t="s">
        <v>111</v>
      </c>
    </row>
    <row r="60" ht="14.25">
      <c r="A60" s="133">
        <v>80010748</v>
      </c>
      <c r="B60" s="134" t="s">
        <v>111</v>
      </c>
    </row>
    <row r="61" ht="14.25">
      <c r="A61" s="133">
        <v>80010761</v>
      </c>
      <c r="B61" s="134" t="s">
        <v>111</v>
      </c>
    </row>
    <row r="62" ht="14.25">
      <c r="A62" s="133">
        <v>80010776</v>
      </c>
      <c r="B62" s="134" t="s">
        <v>111</v>
      </c>
    </row>
    <row r="63" ht="14.25">
      <c r="A63" s="133">
        <v>80010825</v>
      </c>
      <c r="B63" s="134" t="s">
        <v>243</v>
      </c>
    </row>
    <row r="64" ht="14.25">
      <c r="A64" s="133">
        <v>80010826</v>
      </c>
      <c r="B64" s="134" t="s">
        <v>243</v>
      </c>
    </row>
    <row r="65" ht="14.25">
      <c r="A65" s="133">
        <v>80010864</v>
      </c>
      <c r="B65" s="134" t="s">
        <v>111</v>
      </c>
    </row>
    <row r="66" ht="14.25">
      <c r="A66" s="133">
        <v>80010865</v>
      </c>
      <c r="B66" s="134" t="s">
        <v>111</v>
      </c>
    </row>
    <row r="67" ht="14.25">
      <c r="A67" s="133">
        <v>80010899</v>
      </c>
      <c r="B67" s="134" t="s">
        <v>111</v>
      </c>
    </row>
    <row r="68" ht="14.25">
      <c r="A68" s="133">
        <v>80010992</v>
      </c>
      <c r="B68" s="134" t="s">
        <v>111</v>
      </c>
    </row>
    <row r="69" ht="14.25">
      <c r="A69" s="133">
        <v>80020872</v>
      </c>
      <c r="B69" s="134" t="s">
        <v>111</v>
      </c>
    </row>
    <row r="70" ht="14.25">
      <c r="A70" s="133">
        <v>80020892</v>
      </c>
      <c r="B70" s="134" t="s">
        <v>111</v>
      </c>
    </row>
    <row r="71" ht="14.25">
      <c r="A71" s="133">
        <v>80020899</v>
      </c>
      <c r="B71" s="134" t="s">
        <v>111</v>
      </c>
    </row>
    <row r="72" ht="14.25">
      <c r="A72" s="133" t="s">
        <v>244</v>
      </c>
      <c r="B72" s="134" t="s">
        <v>111</v>
      </c>
    </row>
    <row r="73" ht="14.25">
      <c r="A73" s="133" t="s">
        <v>245</v>
      </c>
      <c r="B73" s="134" t="s">
        <v>111</v>
      </c>
    </row>
    <row r="74" ht="14.25">
      <c r="A74" s="133" t="s">
        <v>246</v>
      </c>
      <c r="B74" s="134" t="s">
        <v>111</v>
      </c>
    </row>
    <row r="75" ht="14.25">
      <c r="A75" s="133" t="s">
        <v>247</v>
      </c>
      <c r="B75" s="134" t="s">
        <v>111</v>
      </c>
    </row>
    <row r="76" ht="14.25">
      <c r="A76" s="133" t="s">
        <v>248</v>
      </c>
      <c r="B76" s="134" t="s">
        <v>243</v>
      </c>
    </row>
    <row r="77" ht="14.25">
      <c r="A77" s="133" t="s">
        <v>249</v>
      </c>
      <c r="B77" s="134" t="s">
        <v>243</v>
      </c>
    </row>
    <row r="78" ht="14.25">
      <c r="A78" s="133" t="s">
        <v>250</v>
      </c>
      <c r="B78" s="134" t="s">
        <v>243</v>
      </c>
    </row>
    <row r="79" ht="14.25">
      <c r="A79" s="133" t="s">
        <v>251</v>
      </c>
      <c r="B79" s="134" t="s">
        <v>243</v>
      </c>
    </row>
    <row r="80" ht="14.25">
      <c r="A80" s="133" t="s">
        <v>252</v>
      </c>
      <c r="B80" s="134" t="s">
        <v>243</v>
      </c>
    </row>
    <row r="81" ht="14.25">
      <c r="A81" s="133" t="s">
        <v>253</v>
      </c>
      <c r="B81" s="134" t="s">
        <v>243</v>
      </c>
    </row>
    <row r="82" ht="14.25">
      <c r="A82" s="133" t="s">
        <v>254</v>
      </c>
      <c r="B82" s="134" t="s">
        <v>243</v>
      </c>
    </row>
    <row r="83" ht="14.25">
      <c r="A83" s="133" t="s">
        <v>255</v>
      </c>
      <c r="B83" s="134" t="s">
        <v>243</v>
      </c>
    </row>
    <row r="84" ht="14.25">
      <c r="A84" s="133" t="s">
        <v>256</v>
      </c>
      <c r="B84" s="134" t="s">
        <v>243</v>
      </c>
    </row>
    <row r="85" ht="14.25">
      <c r="A85" s="133" t="s">
        <v>257</v>
      </c>
      <c r="B85" s="134" t="s">
        <v>243</v>
      </c>
    </row>
    <row r="86" ht="14.25">
      <c r="A86" s="133" t="s">
        <v>258</v>
      </c>
      <c r="B86" s="134" t="s">
        <v>243</v>
      </c>
    </row>
    <row r="87" ht="14.25">
      <c r="A87" s="133" t="s">
        <v>259</v>
      </c>
      <c r="B87" s="134" t="s">
        <v>243</v>
      </c>
    </row>
    <row r="88" ht="14.25">
      <c r="A88" s="133" t="s">
        <v>260</v>
      </c>
      <c r="B88" s="134" t="s">
        <v>243</v>
      </c>
    </row>
    <row r="89" ht="14.25">
      <c r="A89" s="133" t="s">
        <v>261</v>
      </c>
      <c r="B89" s="134" t="s">
        <v>243</v>
      </c>
    </row>
    <row r="90" ht="14.25">
      <c r="A90" s="133" t="s">
        <v>262</v>
      </c>
      <c r="B90" s="134" t="s">
        <v>243</v>
      </c>
    </row>
    <row r="91" ht="14.25">
      <c r="A91" s="133" t="s">
        <v>263</v>
      </c>
      <c r="B91" s="134" t="s">
        <v>243</v>
      </c>
    </row>
    <row r="92" ht="14.25">
      <c r="A92" s="133" t="s">
        <v>264</v>
      </c>
      <c r="B92" s="134" t="s">
        <v>243</v>
      </c>
    </row>
    <row r="93" ht="14.25">
      <c r="A93" s="133" t="s">
        <v>265</v>
      </c>
      <c r="B93" s="134" t="s">
        <v>243</v>
      </c>
    </row>
    <row r="94" ht="14.25">
      <c r="A94" s="133" t="s">
        <v>266</v>
      </c>
      <c r="B94" s="134" t="s">
        <v>111</v>
      </c>
    </row>
    <row r="95" ht="14.25">
      <c r="A95" s="133" t="s">
        <v>267</v>
      </c>
      <c r="B95" s="134" t="s">
        <v>111</v>
      </c>
    </row>
    <row r="96" ht="14.25">
      <c r="A96" s="133" t="s">
        <v>268</v>
      </c>
      <c r="B96" s="134" t="s">
        <v>111</v>
      </c>
    </row>
    <row r="97" ht="14.25">
      <c r="A97" s="133" t="s">
        <v>269</v>
      </c>
      <c r="B97" s="134" t="s">
        <v>111</v>
      </c>
    </row>
    <row r="98" ht="14.25">
      <c r="A98" s="133" t="s">
        <v>270</v>
      </c>
      <c r="B98" s="134" t="s">
        <v>111</v>
      </c>
    </row>
    <row r="99" ht="14.25">
      <c r="A99" s="133" t="s">
        <v>271</v>
      </c>
      <c r="B99" s="134" t="s">
        <v>111</v>
      </c>
    </row>
    <row r="100" ht="14.25">
      <c r="A100" s="133" t="s">
        <v>272</v>
      </c>
      <c r="B100" s="134" t="s">
        <v>111</v>
      </c>
    </row>
    <row r="101" ht="14.25">
      <c r="A101" s="133" t="s">
        <v>177</v>
      </c>
      <c r="B101" s="134" t="s">
        <v>111</v>
      </c>
    </row>
    <row r="102" ht="14.25">
      <c r="A102" s="133" t="s">
        <v>273</v>
      </c>
      <c r="B102" s="134" t="s">
        <v>111</v>
      </c>
    </row>
    <row r="103" ht="14.25">
      <c r="A103" s="133" t="s">
        <v>274</v>
      </c>
      <c r="B103" s="134" t="s">
        <v>111</v>
      </c>
    </row>
    <row r="104" ht="14.25">
      <c r="A104" s="139" t="s">
        <v>275</v>
      </c>
      <c r="B104" s="140" t="s">
        <v>111</v>
      </c>
    </row>
    <row r="105" ht="14.25">
      <c r="A105" s="133" t="s">
        <v>276</v>
      </c>
      <c r="B105" s="134" t="s">
        <v>243</v>
      </c>
    </row>
    <row r="106" ht="14.25">
      <c r="A106" s="133" t="s">
        <v>277</v>
      </c>
      <c r="B106" s="134" t="s">
        <v>111</v>
      </c>
    </row>
    <row r="107" ht="14.25">
      <c r="A107" s="133" t="s">
        <v>278</v>
      </c>
      <c r="B107" s="134" t="s">
        <v>111</v>
      </c>
    </row>
    <row r="108" ht="14.25">
      <c r="A108" s="133" t="s">
        <v>279</v>
      </c>
      <c r="B108" s="134" t="s">
        <v>111</v>
      </c>
    </row>
    <row r="109" ht="14.25">
      <c r="A109" s="133" t="s">
        <v>280</v>
      </c>
      <c r="B109" s="134" t="s">
        <v>111</v>
      </c>
    </row>
    <row r="110" ht="14.25">
      <c r="A110" s="133" t="s">
        <v>281</v>
      </c>
      <c r="B110" s="134" t="s">
        <v>111</v>
      </c>
    </row>
    <row r="111" ht="14.25">
      <c r="A111" s="133" t="s">
        <v>282</v>
      </c>
      <c r="B111" s="134" t="s">
        <v>111</v>
      </c>
    </row>
    <row r="112" ht="14.25">
      <c r="A112" s="133" t="s">
        <v>283</v>
      </c>
      <c r="B112" s="134" t="s">
        <v>111</v>
      </c>
    </row>
    <row r="113" ht="14.25">
      <c r="A113" s="133" t="s">
        <v>284</v>
      </c>
      <c r="B113" s="134" t="s">
        <v>111</v>
      </c>
    </row>
    <row r="114" ht="14.25">
      <c r="A114" s="133" t="s">
        <v>285</v>
      </c>
      <c r="B114" s="134" t="s">
        <v>111</v>
      </c>
    </row>
    <row r="115" ht="14.25">
      <c r="A115" s="133" t="s">
        <v>286</v>
      </c>
      <c r="B115" s="134" t="s">
        <v>111</v>
      </c>
    </row>
    <row r="116" ht="14.25">
      <c r="A116" s="133" t="s">
        <v>287</v>
      </c>
      <c r="B116" s="134" t="s">
        <v>111</v>
      </c>
    </row>
    <row r="117" ht="14.25">
      <c r="A117" s="133" t="s">
        <v>288</v>
      </c>
      <c r="B117" s="134" t="s">
        <v>111</v>
      </c>
    </row>
    <row r="118" ht="14.25">
      <c r="A118" s="133" t="s">
        <v>289</v>
      </c>
      <c r="B118" s="134" t="s">
        <v>111</v>
      </c>
    </row>
    <row r="119" ht="14.25">
      <c r="A119" s="133" t="s">
        <v>290</v>
      </c>
      <c r="B119" s="134" t="s">
        <v>111</v>
      </c>
    </row>
    <row r="120" ht="14.25">
      <c r="A120" s="133" t="s">
        <v>291</v>
      </c>
      <c r="B120" s="134" t="s">
        <v>111</v>
      </c>
    </row>
    <row r="121" ht="14.25">
      <c r="A121" s="133" t="s">
        <v>292</v>
      </c>
      <c r="B121" s="134" t="s">
        <v>111</v>
      </c>
    </row>
    <row r="122" ht="14.25">
      <c r="A122" s="133" t="s">
        <v>293</v>
      </c>
      <c r="B122" s="134" t="s">
        <v>111</v>
      </c>
    </row>
    <row r="123" ht="14.25">
      <c r="A123" s="133" t="s">
        <v>294</v>
      </c>
      <c r="B123" s="134" t="s">
        <v>111</v>
      </c>
    </row>
    <row r="124" ht="14.25">
      <c r="A124" s="133" t="s">
        <v>295</v>
      </c>
      <c r="B124" s="134" t="s">
        <v>111</v>
      </c>
    </row>
    <row r="125" ht="14.25">
      <c r="A125" s="133" t="s">
        <v>296</v>
      </c>
      <c r="B125" s="134" t="s">
        <v>111</v>
      </c>
    </row>
    <row r="126" ht="14.25">
      <c r="A126" s="133" t="s">
        <v>297</v>
      </c>
      <c r="B126" s="134" t="s">
        <v>111</v>
      </c>
    </row>
    <row r="127" ht="14.25">
      <c r="A127" s="133" t="s">
        <v>298</v>
      </c>
      <c r="B127" s="134" t="s">
        <v>111</v>
      </c>
    </row>
    <row r="128" ht="14.25">
      <c r="A128" s="133" t="s">
        <v>299</v>
      </c>
      <c r="B128" s="134" t="s">
        <v>111</v>
      </c>
    </row>
    <row r="129" ht="14.25">
      <c r="A129" s="133" t="s">
        <v>300</v>
      </c>
      <c r="B129" s="134" t="s">
        <v>243</v>
      </c>
    </row>
    <row r="130" ht="14.25">
      <c r="A130" s="133" t="s">
        <v>301</v>
      </c>
      <c r="B130" s="134" t="s">
        <v>111</v>
      </c>
    </row>
    <row r="131" ht="14.25">
      <c r="A131" s="133" t="s">
        <v>302</v>
      </c>
      <c r="B131" s="134" t="s">
        <v>111</v>
      </c>
    </row>
    <row r="132" ht="14.25">
      <c r="A132" s="133" t="s">
        <v>303</v>
      </c>
      <c r="B132" s="134" t="s">
        <v>111</v>
      </c>
    </row>
    <row r="133" ht="14.25">
      <c r="A133" s="133" t="s">
        <v>304</v>
      </c>
      <c r="B133" s="134" t="s">
        <v>111</v>
      </c>
    </row>
    <row r="134" ht="14.25">
      <c r="A134" s="133" t="s">
        <v>305</v>
      </c>
      <c r="B134" s="134" t="s">
        <v>111</v>
      </c>
    </row>
    <row r="135" ht="14.25">
      <c r="A135" s="133" t="s">
        <v>306</v>
      </c>
      <c r="B135" s="134" t="s">
        <v>111</v>
      </c>
    </row>
    <row r="136" ht="14.25">
      <c r="A136" s="133" t="s">
        <v>307</v>
      </c>
      <c r="B136" s="134" t="s">
        <v>111</v>
      </c>
    </row>
    <row r="137" ht="14.25">
      <c r="A137" s="133" t="s">
        <v>308</v>
      </c>
      <c r="B137" s="134" t="s">
        <v>243</v>
      </c>
    </row>
    <row r="138" ht="14.25">
      <c r="A138" s="133" t="s">
        <v>309</v>
      </c>
      <c r="B138" s="134" t="s">
        <v>243</v>
      </c>
    </row>
    <row r="139" ht="14.25">
      <c r="A139" s="133" t="s">
        <v>310</v>
      </c>
      <c r="B139" s="134" t="s">
        <v>243</v>
      </c>
    </row>
    <row r="140" ht="14.25">
      <c r="A140" s="133" t="s">
        <v>311</v>
      </c>
      <c r="B140" s="134" t="s">
        <v>243</v>
      </c>
    </row>
    <row r="141" ht="14.25">
      <c r="A141" s="133" t="s">
        <v>312</v>
      </c>
      <c r="B141" s="134" t="s">
        <v>111</v>
      </c>
    </row>
    <row r="142" ht="14.25">
      <c r="A142" s="133" t="s">
        <v>313</v>
      </c>
      <c r="B142" s="134" t="s">
        <v>111</v>
      </c>
    </row>
    <row r="143" ht="14.25">
      <c r="A143" s="133" t="s">
        <v>314</v>
      </c>
      <c r="B143" s="134" t="s">
        <v>243</v>
      </c>
    </row>
    <row r="144" ht="14.25">
      <c r="A144" s="133" t="s">
        <v>315</v>
      </c>
      <c r="B144" s="134" t="s">
        <v>243</v>
      </c>
    </row>
    <row r="145" ht="14.25">
      <c r="A145" s="133" t="s">
        <v>316</v>
      </c>
      <c r="B145" s="134" t="s">
        <v>243</v>
      </c>
    </row>
    <row r="146" ht="14.25">
      <c r="A146" s="133" t="s">
        <v>317</v>
      </c>
      <c r="B146" s="134" t="s">
        <v>243</v>
      </c>
    </row>
    <row r="147" ht="14.25">
      <c r="A147" s="133" t="s">
        <v>318</v>
      </c>
      <c r="B147" s="134" t="s">
        <v>243</v>
      </c>
    </row>
    <row r="148" ht="14.25">
      <c r="A148" s="133" t="s">
        <v>319</v>
      </c>
      <c r="B148" s="134" t="s">
        <v>111</v>
      </c>
    </row>
    <row r="149" ht="14.25">
      <c r="A149" s="133" t="s">
        <v>320</v>
      </c>
      <c r="B149" s="134" t="s">
        <v>111</v>
      </c>
    </row>
    <row r="150" ht="14.25">
      <c r="A150" s="133" t="s">
        <v>321</v>
      </c>
      <c r="B150" s="134" t="s">
        <v>111</v>
      </c>
    </row>
    <row r="151" ht="14.25">
      <c r="A151" s="133" t="s">
        <v>322</v>
      </c>
      <c r="B151" s="134" t="s">
        <v>243</v>
      </c>
    </row>
    <row r="152" ht="14.25">
      <c r="A152" s="133" t="s">
        <v>323</v>
      </c>
      <c r="B152" s="134" t="s">
        <v>243</v>
      </c>
    </row>
    <row r="153" ht="14.25">
      <c r="A153" s="133" t="s">
        <v>324</v>
      </c>
      <c r="B153" s="134" t="s">
        <v>111</v>
      </c>
    </row>
    <row r="154" ht="14.25">
      <c r="A154" s="133" t="s">
        <v>325</v>
      </c>
      <c r="B154" s="134" t="s">
        <v>111</v>
      </c>
    </row>
    <row r="155" ht="14.25">
      <c r="A155" s="133" t="s">
        <v>326</v>
      </c>
      <c r="B155" s="134" t="s">
        <v>111</v>
      </c>
    </row>
    <row r="156" ht="14.25">
      <c r="A156" s="133" t="s">
        <v>327</v>
      </c>
      <c r="B156" s="134" t="s">
        <v>111</v>
      </c>
    </row>
    <row r="157" ht="14.25">
      <c r="A157" s="133" t="s">
        <v>328</v>
      </c>
      <c r="B157" s="134" t="s">
        <v>243</v>
      </c>
    </row>
    <row r="158" ht="14.25">
      <c r="A158" s="133" t="s">
        <v>7</v>
      </c>
      <c r="B158" s="134" t="s">
        <v>111</v>
      </c>
    </row>
    <row r="159" ht="14.25">
      <c r="A159" s="133" t="s">
        <v>329</v>
      </c>
      <c r="B159" s="134" t="s">
        <v>111</v>
      </c>
    </row>
    <row r="160" ht="14.25">
      <c r="A160" s="133" t="s">
        <v>330</v>
      </c>
      <c r="B160" s="134" t="s">
        <v>243</v>
      </c>
    </row>
    <row r="161" ht="14.25">
      <c r="A161" s="133" t="s">
        <v>331</v>
      </c>
      <c r="B161" s="134" t="s">
        <v>243</v>
      </c>
    </row>
    <row r="162" ht="14.25">
      <c r="A162" s="133" t="s">
        <v>332</v>
      </c>
      <c r="B162" s="134" t="s">
        <v>243</v>
      </c>
    </row>
    <row r="163" ht="14.25">
      <c r="A163" s="133" t="s">
        <v>333</v>
      </c>
      <c r="B163" s="134" t="s">
        <v>243</v>
      </c>
    </row>
    <row r="164" ht="14.25">
      <c r="A164" s="133" t="s">
        <v>334</v>
      </c>
      <c r="B164" s="134" t="s">
        <v>243</v>
      </c>
    </row>
    <row r="165" ht="14.25">
      <c r="A165" s="133" t="s">
        <v>335</v>
      </c>
      <c r="B165" s="134" t="s">
        <v>243</v>
      </c>
    </row>
    <row r="166" ht="14.25">
      <c r="A166" s="133" t="s">
        <v>336</v>
      </c>
      <c r="B166" s="134" t="s">
        <v>111</v>
      </c>
    </row>
    <row r="167" ht="14.25">
      <c r="A167" s="133" t="s">
        <v>337</v>
      </c>
      <c r="B167" s="134" t="s">
        <v>111</v>
      </c>
    </row>
    <row r="168" ht="14.25">
      <c r="A168" s="133" t="s">
        <v>338</v>
      </c>
      <c r="B168" s="134" t="s">
        <v>111</v>
      </c>
    </row>
    <row r="169" ht="14.25">
      <c r="A169" s="133" t="s">
        <v>339</v>
      </c>
      <c r="B169" s="134" t="s">
        <v>243</v>
      </c>
    </row>
    <row r="170" ht="14.25">
      <c r="A170" s="133" t="s">
        <v>340</v>
      </c>
      <c r="B170" s="134" t="s">
        <v>243</v>
      </c>
    </row>
    <row r="171" ht="14.25">
      <c r="A171" s="133" t="s">
        <v>341</v>
      </c>
      <c r="B171" s="134" t="s">
        <v>243</v>
      </c>
    </row>
    <row r="172" ht="14.25">
      <c r="A172" s="133" t="s">
        <v>342</v>
      </c>
      <c r="B172" s="134" t="s">
        <v>243</v>
      </c>
    </row>
    <row r="173" ht="14.25">
      <c r="A173" s="133" t="s">
        <v>343</v>
      </c>
      <c r="B173" s="134" t="s">
        <v>111</v>
      </c>
    </row>
    <row r="174" ht="14.25">
      <c r="A174" s="133" t="s">
        <v>344</v>
      </c>
      <c r="B174" s="134" t="s">
        <v>111</v>
      </c>
    </row>
    <row r="175" ht="14.25">
      <c r="A175" s="133" t="s">
        <v>345</v>
      </c>
      <c r="B175" s="134" t="s">
        <v>111</v>
      </c>
    </row>
    <row r="176" ht="14.25">
      <c r="A176" s="133" t="s">
        <v>346</v>
      </c>
      <c r="B176" s="134" t="s">
        <v>111</v>
      </c>
    </row>
    <row r="177" ht="14.25">
      <c r="A177" s="133" t="s">
        <v>347</v>
      </c>
      <c r="B177" s="134" t="s">
        <v>111</v>
      </c>
    </row>
    <row r="178" ht="14.25">
      <c r="A178" s="133" t="s">
        <v>348</v>
      </c>
      <c r="B178" s="134" t="s">
        <v>111</v>
      </c>
    </row>
    <row r="179" ht="14.25">
      <c r="A179" s="133" t="s">
        <v>349</v>
      </c>
      <c r="B179" s="134" t="s">
        <v>111</v>
      </c>
    </row>
    <row r="180" ht="14.25">
      <c r="A180" s="133" t="s">
        <v>350</v>
      </c>
      <c r="B180" s="134" t="s">
        <v>243</v>
      </c>
    </row>
    <row r="181" ht="14.25">
      <c r="A181" s="133" t="s">
        <v>351</v>
      </c>
      <c r="B181" s="134" t="s">
        <v>243</v>
      </c>
    </row>
    <row r="182" ht="14.25">
      <c r="A182" s="133" t="s">
        <v>352</v>
      </c>
      <c r="B182" s="134" t="s">
        <v>243</v>
      </c>
    </row>
    <row r="183" ht="14.25">
      <c r="A183" s="133" t="s">
        <v>353</v>
      </c>
      <c r="B183" s="134" t="s">
        <v>243</v>
      </c>
    </row>
    <row r="184" ht="14.25">
      <c r="A184" s="133" t="s">
        <v>354</v>
      </c>
      <c r="B184" s="134" t="s">
        <v>111</v>
      </c>
    </row>
    <row r="185" ht="14.25">
      <c r="A185" s="133" t="s">
        <v>355</v>
      </c>
      <c r="B185" s="134" t="s">
        <v>243</v>
      </c>
    </row>
    <row r="186" ht="14.25">
      <c r="A186" s="133" t="s">
        <v>356</v>
      </c>
      <c r="B186" s="134" t="s">
        <v>111</v>
      </c>
    </row>
    <row r="187" ht="14.25">
      <c r="A187" s="133" t="s">
        <v>357</v>
      </c>
      <c r="B187" s="134" t="s">
        <v>111</v>
      </c>
    </row>
    <row r="188" ht="14.25">
      <c r="A188" s="137" t="s">
        <v>358</v>
      </c>
      <c r="B188" s="138" t="s">
        <v>243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244</v>
      </c>
      <c r="B1" s="0" t="s">
        <v>359</v>
      </c>
      <c r="C1" s="0" t="s">
        <v>359</v>
      </c>
    </row>
    <row r="2">
      <c r="A2" s="0" t="s">
        <v>245</v>
      </c>
      <c r="B2" s="0" t="s">
        <v>360</v>
      </c>
      <c r="C2" s="0" t="s">
        <v>360</v>
      </c>
    </row>
    <row r="3">
      <c r="A3" s="0" t="s">
        <v>361</v>
      </c>
      <c r="B3" s="0" t="s">
        <v>362</v>
      </c>
    </row>
    <row r="4">
      <c r="A4" s="0" t="s">
        <v>363</v>
      </c>
      <c r="B4" s="0" t="s">
        <v>364</v>
      </c>
      <c r="C4" s="0" t="s">
        <v>365</v>
      </c>
    </row>
    <row r="5">
      <c r="A5" s="0" t="s">
        <v>366</v>
      </c>
      <c r="B5" s="0" t="s">
        <v>364</v>
      </c>
      <c r="C5" s="0" t="s">
        <v>365</v>
      </c>
      <c r="D5" s="0" t="s">
        <v>365</v>
      </c>
    </row>
    <row r="6">
      <c r="A6" s="0" t="s">
        <v>367</v>
      </c>
      <c r="B6" s="0" t="s">
        <v>362</v>
      </c>
      <c r="C6" s="0" t="s">
        <v>31</v>
      </c>
      <c r="D6" s="0" t="s">
        <v>362</v>
      </c>
      <c r="E6" s="0" t="s">
        <v>31</v>
      </c>
    </row>
    <row r="7">
      <c r="A7" s="0" t="s">
        <v>368</v>
      </c>
      <c r="B7" s="0" t="s">
        <v>31</v>
      </c>
      <c r="C7" s="0" t="s">
        <v>31</v>
      </c>
      <c r="D7" s="0" t="s">
        <v>369</v>
      </c>
      <c r="E7" s="0" t="s">
        <v>369</v>
      </c>
    </row>
    <row r="8">
      <c r="A8" s="0" t="s">
        <v>370</v>
      </c>
      <c r="B8" s="0" t="s">
        <v>362</v>
      </c>
      <c r="C8" s="0" t="s">
        <v>31</v>
      </c>
      <c r="D8" s="0" t="s">
        <v>362</v>
      </c>
      <c r="E8" s="0" t="s">
        <v>362</v>
      </c>
      <c r="F8" s="0" t="s">
        <v>31</v>
      </c>
    </row>
    <row r="9">
      <c r="A9" s="0" t="s">
        <v>371</v>
      </c>
      <c r="B9" s="0" t="s">
        <v>362</v>
      </c>
      <c r="C9" s="0" t="s">
        <v>372</v>
      </c>
      <c r="D9" s="0" t="s">
        <v>31</v>
      </c>
      <c r="E9" s="0" t="s">
        <v>362</v>
      </c>
      <c r="F9" s="0" t="s">
        <v>362</v>
      </c>
      <c r="G9" s="0" t="s">
        <v>31</v>
      </c>
    </row>
    <row r="10">
      <c r="A10" s="0" t="s">
        <v>246</v>
      </c>
      <c r="B10" s="0" t="s">
        <v>32</v>
      </c>
      <c r="C10" s="0" t="s">
        <v>32</v>
      </c>
      <c r="D10" s="0" t="s">
        <v>32</v>
      </c>
      <c r="E10" s="0" t="s">
        <v>32</v>
      </c>
      <c r="F10" s="0" t="s">
        <v>32</v>
      </c>
    </row>
    <row r="11">
      <c r="A11" s="0" t="s">
        <v>373</v>
      </c>
      <c r="B11" s="0" t="s">
        <v>374</v>
      </c>
      <c r="C11" s="0" t="s">
        <v>374</v>
      </c>
      <c r="D11" s="0" t="s">
        <v>374</v>
      </c>
      <c r="E11" s="0" t="s">
        <v>374</v>
      </c>
      <c r="F11" s="0" t="s">
        <v>374</v>
      </c>
    </row>
    <row r="12">
      <c r="A12" s="0" t="s">
        <v>375</v>
      </c>
      <c r="B12" s="0" t="s">
        <v>359</v>
      </c>
    </row>
    <row r="13">
      <c r="A13" s="0" t="s">
        <v>376</v>
      </c>
      <c r="B13" s="0" t="s">
        <v>377</v>
      </c>
    </row>
    <row r="14">
      <c r="A14" s="0" t="s">
        <v>378</v>
      </c>
      <c r="B14" s="0" t="s">
        <v>377</v>
      </c>
    </row>
    <row r="15">
      <c r="A15" s="0" t="s">
        <v>379</v>
      </c>
      <c r="B15" s="0" t="s">
        <v>377</v>
      </c>
    </row>
    <row r="16">
      <c r="A16" s="0" t="s">
        <v>380</v>
      </c>
      <c r="B16" s="0" t="s">
        <v>381</v>
      </c>
    </row>
    <row r="17">
      <c r="A17" s="0" t="s">
        <v>382</v>
      </c>
      <c r="B17" s="0" t="s">
        <v>383</v>
      </c>
    </row>
    <row r="18">
      <c r="A18" s="0" t="s">
        <v>384</v>
      </c>
      <c r="B18" s="0" t="s">
        <v>383</v>
      </c>
    </row>
    <row r="19">
      <c r="A19" s="0" t="s">
        <v>385</v>
      </c>
      <c r="B19" s="0" t="s">
        <v>386</v>
      </c>
    </row>
    <row r="20">
      <c r="A20" s="0" t="s">
        <v>387</v>
      </c>
      <c r="B20" s="0" t="s">
        <v>386</v>
      </c>
    </row>
    <row r="21">
      <c r="A21" s="0" t="s">
        <v>388</v>
      </c>
      <c r="B21" s="0" t="s">
        <v>389</v>
      </c>
    </row>
    <row r="22">
      <c r="A22" s="0" t="s">
        <v>390</v>
      </c>
      <c r="B22" s="0" t="s">
        <v>389</v>
      </c>
    </row>
    <row r="23">
      <c r="A23" s="0" t="s">
        <v>391</v>
      </c>
      <c r="B23" s="0" t="s">
        <v>392</v>
      </c>
    </row>
    <row r="24">
      <c r="A24" s="0" t="s">
        <v>393</v>
      </c>
      <c r="B24" s="0" t="s">
        <v>394</v>
      </c>
    </row>
    <row r="25">
      <c r="A25" s="0" t="s">
        <v>395</v>
      </c>
      <c r="B25" s="0" t="s">
        <v>365</v>
      </c>
    </row>
    <row r="26">
      <c r="A26" s="0" t="s">
        <v>396</v>
      </c>
      <c r="B26" s="0" t="s">
        <v>397</v>
      </c>
    </row>
    <row r="27">
      <c r="A27" s="0" t="s">
        <v>398</v>
      </c>
      <c r="B27" s="0" t="s">
        <v>399</v>
      </c>
    </row>
    <row r="28">
      <c r="A28" s="0" t="s">
        <v>400</v>
      </c>
      <c r="B28" s="0" t="s">
        <v>401</v>
      </c>
    </row>
    <row r="29">
      <c r="A29" s="0" t="s">
        <v>402</v>
      </c>
      <c r="B29" s="0" t="s">
        <v>401</v>
      </c>
    </row>
    <row r="30">
      <c r="A30" s="0" t="s">
        <v>403</v>
      </c>
      <c r="B30" s="0" t="s">
        <v>401</v>
      </c>
    </row>
    <row r="31">
      <c r="A31" s="0" t="s">
        <v>404</v>
      </c>
      <c r="B31" s="0" t="s">
        <v>401</v>
      </c>
    </row>
    <row r="32">
      <c r="A32" s="0" t="s">
        <v>405</v>
      </c>
      <c r="B32" s="0" t="s">
        <v>377</v>
      </c>
    </row>
    <row r="33">
      <c r="A33" s="0" t="s">
        <v>406</v>
      </c>
      <c r="B33" s="0" t="s">
        <v>401</v>
      </c>
    </row>
    <row r="34">
      <c r="A34" s="0" t="s">
        <v>407</v>
      </c>
      <c r="B34" s="0" t="s">
        <v>401</v>
      </c>
    </row>
    <row r="35">
      <c r="A35" s="0" t="s">
        <v>408</v>
      </c>
      <c r="B35" s="0" t="s">
        <v>401</v>
      </c>
    </row>
    <row r="36">
      <c r="A36" s="0" t="s">
        <v>409</v>
      </c>
      <c r="B36" s="0" t="s">
        <v>410</v>
      </c>
    </row>
    <row r="37">
      <c r="A37" s="0" t="s">
        <v>411</v>
      </c>
      <c r="B37" s="0" t="s">
        <v>401</v>
      </c>
    </row>
    <row r="38">
      <c r="A38" s="0" t="s">
        <v>412</v>
      </c>
      <c r="B38" s="0" t="s">
        <v>401</v>
      </c>
    </row>
    <row r="39">
      <c r="A39" s="0" t="s">
        <v>413</v>
      </c>
      <c r="B39" s="0" t="s">
        <v>401</v>
      </c>
    </row>
    <row r="40">
      <c r="A40" s="0" t="s">
        <v>414</v>
      </c>
      <c r="B40" s="0" t="s">
        <v>401</v>
      </c>
    </row>
    <row r="41">
      <c r="A41" s="0" t="s">
        <v>415</v>
      </c>
      <c r="B41" s="0" t="s">
        <v>401</v>
      </c>
    </row>
    <row r="42">
      <c r="A42" s="0" t="s">
        <v>416</v>
      </c>
      <c r="B42" s="0" t="s">
        <v>397</v>
      </c>
    </row>
    <row r="43">
      <c r="A43" s="0" t="s">
        <v>417</v>
      </c>
      <c r="B43" s="0" t="s">
        <v>392</v>
      </c>
    </row>
    <row r="44">
      <c r="A44" s="0" t="s">
        <v>418</v>
      </c>
      <c r="B44" s="0" t="s">
        <v>377</v>
      </c>
    </row>
    <row r="45">
      <c r="A45" s="0" t="s">
        <v>419</v>
      </c>
      <c r="B45" s="0" t="s">
        <v>377</v>
      </c>
    </row>
    <row r="46">
      <c r="A46" s="0" t="s">
        <v>420</v>
      </c>
      <c r="B46" s="0" t="s">
        <v>377</v>
      </c>
    </row>
    <row r="47">
      <c r="A47" s="0" t="s">
        <v>421</v>
      </c>
      <c r="B47" s="0" t="s">
        <v>365</v>
      </c>
    </row>
    <row r="48">
      <c r="A48" s="0" t="s">
        <v>422</v>
      </c>
      <c r="B48" s="0" t="s">
        <v>392</v>
      </c>
    </row>
    <row r="49">
      <c r="A49" s="0" t="s">
        <v>423</v>
      </c>
      <c r="B49" s="0" t="s">
        <v>386</v>
      </c>
    </row>
    <row r="50">
      <c r="A50" s="0" t="s">
        <v>424</v>
      </c>
      <c r="B50" s="0" t="s">
        <v>425</v>
      </c>
    </row>
    <row r="51">
      <c r="A51" s="0" t="s">
        <v>247</v>
      </c>
      <c r="B51" s="0" t="s">
        <v>426</v>
      </c>
    </row>
    <row r="52">
      <c r="A52" s="0" t="s">
        <v>427</v>
      </c>
      <c r="B52" s="0" t="s">
        <v>428</v>
      </c>
    </row>
    <row r="53">
      <c r="A53" s="0" t="s">
        <v>429</v>
      </c>
      <c r="B53" s="0" t="s">
        <v>365</v>
      </c>
    </row>
    <row r="54">
      <c r="A54" s="0" t="s">
        <v>430</v>
      </c>
      <c r="B54" s="0" t="s">
        <v>365</v>
      </c>
    </row>
    <row r="55">
      <c r="A55" s="0" t="s">
        <v>431</v>
      </c>
      <c r="B55" s="0" t="s">
        <v>365</v>
      </c>
    </row>
    <row r="56">
      <c r="A56" s="0" t="s">
        <v>432</v>
      </c>
      <c r="B56" s="0" t="s">
        <v>394</v>
      </c>
    </row>
    <row r="57">
      <c r="A57" s="0" t="s">
        <v>248</v>
      </c>
      <c r="B57" s="0" t="s">
        <v>433</v>
      </c>
    </row>
    <row r="58">
      <c r="A58" s="0" t="s">
        <v>434</v>
      </c>
      <c r="B58" s="0" t="s">
        <v>435</v>
      </c>
    </row>
    <row r="59">
      <c r="A59" s="0" t="s">
        <v>436</v>
      </c>
      <c r="B59" s="0" t="s">
        <v>374</v>
      </c>
      <c r="C59" s="0" t="s">
        <v>410</v>
      </c>
    </row>
    <row r="60">
      <c r="A60" s="0" t="s">
        <v>437</v>
      </c>
      <c r="B60" s="0" t="s">
        <v>365</v>
      </c>
      <c r="C60" s="0" t="s">
        <v>410</v>
      </c>
      <c r="D60" s="0" t="s">
        <v>365</v>
      </c>
    </row>
    <row r="61">
      <c r="A61" s="0" t="s">
        <v>249</v>
      </c>
      <c r="B61" s="0" t="s">
        <v>374</v>
      </c>
      <c r="C61" s="0" t="s">
        <v>359</v>
      </c>
    </row>
    <row r="62">
      <c r="A62" s="0" t="s">
        <v>438</v>
      </c>
      <c r="B62" s="0" t="s">
        <v>365</v>
      </c>
      <c r="C62" s="0" t="s">
        <v>410</v>
      </c>
    </row>
    <row r="63">
      <c r="A63" s="0" t="s">
        <v>250</v>
      </c>
      <c r="B63" s="0" t="s">
        <v>374</v>
      </c>
      <c r="C63" s="0" t="s">
        <v>359</v>
      </c>
    </row>
    <row r="64">
      <c r="A64" s="0" t="s">
        <v>439</v>
      </c>
      <c r="B64" s="0" t="s">
        <v>410</v>
      </c>
      <c r="C64" s="0" t="s">
        <v>374</v>
      </c>
    </row>
    <row r="65">
      <c r="A65" s="0" t="s">
        <v>251</v>
      </c>
      <c r="B65" s="0" t="s">
        <v>374</v>
      </c>
      <c r="C65" s="0" t="s">
        <v>359</v>
      </c>
    </row>
    <row r="66">
      <c r="A66" s="0" t="s">
        <v>252</v>
      </c>
      <c r="B66" s="0" t="s">
        <v>374</v>
      </c>
      <c r="C66" s="0" t="s">
        <v>359</v>
      </c>
    </row>
    <row r="67">
      <c r="A67" s="0" t="s">
        <v>253</v>
      </c>
      <c r="B67" s="0" t="s">
        <v>374</v>
      </c>
      <c r="C67" s="0" t="s">
        <v>359</v>
      </c>
    </row>
    <row r="68">
      <c r="A68" s="0" t="s">
        <v>440</v>
      </c>
      <c r="B68" s="0" t="s">
        <v>383</v>
      </c>
      <c r="C68" s="0" t="s">
        <v>401</v>
      </c>
      <c r="D68" s="0" t="s">
        <v>441</v>
      </c>
    </row>
    <row r="69">
      <c r="A69" s="0" t="s">
        <v>254</v>
      </c>
      <c r="B69" s="0" t="s">
        <v>441</v>
      </c>
      <c r="C69" s="0" t="s">
        <v>383</v>
      </c>
      <c r="D69" s="0" t="s">
        <v>359</v>
      </c>
    </row>
    <row r="70">
      <c r="A70" s="0" t="s">
        <v>442</v>
      </c>
      <c r="B70" s="0" t="s">
        <v>383</v>
      </c>
      <c r="C70" s="0" t="s">
        <v>401</v>
      </c>
      <c r="D70" s="0" t="s">
        <v>441</v>
      </c>
    </row>
    <row r="71">
      <c r="A71" s="0" t="s">
        <v>443</v>
      </c>
      <c r="B71" s="0" t="s">
        <v>441</v>
      </c>
      <c r="C71" s="0" t="s">
        <v>383</v>
      </c>
      <c r="D71" s="0" t="s">
        <v>359</v>
      </c>
    </row>
    <row r="72">
      <c r="A72" s="0" t="s">
        <v>444</v>
      </c>
      <c r="B72" s="0" t="s">
        <v>383</v>
      </c>
      <c r="C72" s="0" t="s">
        <v>401</v>
      </c>
      <c r="D72" s="0" t="s">
        <v>441</v>
      </c>
    </row>
    <row r="73">
      <c r="A73" s="0" t="s">
        <v>445</v>
      </c>
      <c r="B73" s="0" t="s">
        <v>386</v>
      </c>
    </row>
    <row r="74">
      <c r="A74" s="0" t="s">
        <v>446</v>
      </c>
      <c r="B74" s="0" t="s">
        <v>374</v>
      </c>
      <c r="C74" s="0" t="s">
        <v>359</v>
      </c>
    </row>
    <row r="75">
      <c r="A75" s="0" t="s">
        <v>255</v>
      </c>
      <c r="B75" s="0" t="s">
        <v>374</v>
      </c>
      <c r="C75" s="0" t="s">
        <v>359</v>
      </c>
    </row>
    <row r="76">
      <c r="A76" s="0" t="s">
        <v>447</v>
      </c>
      <c r="B76" s="0" t="s">
        <v>32</v>
      </c>
    </row>
    <row r="77">
      <c r="A77" s="0" t="s">
        <v>448</v>
      </c>
      <c r="B77" s="0" t="s">
        <v>449</v>
      </c>
    </row>
    <row r="78">
      <c r="A78" s="0" t="s">
        <v>450</v>
      </c>
      <c r="B78" s="0" t="s">
        <v>401</v>
      </c>
    </row>
    <row r="79">
      <c r="A79" s="0" t="s">
        <v>451</v>
      </c>
      <c r="B79" s="0" t="s">
        <v>452</v>
      </c>
    </row>
    <row r="80">
      <c r="A80" s="0" t="s">
        <v>453</v>
      </c>
      <c r="B80" s="0" t="s">
        <v>454</v>
      </c>
    </row>
    <row r="81">
      <c r="A81" s="0" t="s">
        <v>455</v>
      </c>
      <c r="B81" s="0" t="s">
        <v>377</v>
      </c>
      <c r="C81" s="0" t="s">
        <v>441</v>
      </c>
    </row>
    <row r="82">
      <c r="A82" s="0" t="s">
        <v>256</v>
      </c>
      <c r="B82" s="0" t="s">
        <v>374</v>
      </c>
      <c r="C82" s="0" t="s">
        <v>359</v>
      </c>
      <c r="D82" s="0" t="s">
        <v>374</v>
      </c>
    </row>
    <row r="83">
      <c r="A83" s="0" t="s">
        <v>456</v>
      </c>
      <c r="B83" s="0" t="s">
        <v>401</v>
      </c>
      <c r="C83" s="0" t="s">
        <v>374</v>
      </c>
      <c r="D83" s="0" t="s">
        <v>374</v>
      </c>
    </row>
    <row r="84">
      <c r="A84" s="0" t="s">
        <v>257</v>
      </c>
      <c r="B84" s="0" t="s">
        <v>359</v>
      </c>
      <c r="C84" s="0" t="s">
        <v>374</v>
      </c>
      <c r="D84" s="0" t="s">
        <v>374</v>
      </c>
    </row>
    <row r="85">
      <c r="A85" s="0" t="s">
        <v>258</v>
      </c>
      <c r="B85" s="0" t="s">
        <v>359</v>
      </c>
      <c r="C85" s="0" t="s">
        <v>374</v>
      </c>
      <c r="D85" s="0" t="s">
        <v>374</v>
      </c>
    </row>
    <row r="86">
      <c r="A86" s="0" t="s">
        <v>259</v>
      </c>
      <c r="B86" s="0" t="s">
        <v>374</v>
      </c>
      <c r="C86" s="0" t="s">
        <v>374</v>
      </c>
      <c r="D86" s="0" t="s">
        <v>359</v>
      </c>
    </row>
    <row r="87">
      <c r="A87" s="0" t="s">
        <v>457</v>
      </c>
      <c r="B87" s="0" t="s">
        <v>401</v>
      </c>
    </row>
    <row r="88">
      <c r="A88" s="0" t="s">
        <v>458</v>
      </c>
      <c r="B88" s="0" t="s">
        <v>401</v>
      </c>
    </row>
    <row r="89">
      <c r="A89" s="0" t="s">
        <v>260</v>
      </c>
      <c r="B89" s="0" t="s">
        <v>359</v>
      </c>
    </row>
    <row r="90">
      <c r="A90" s="0" t="s">
        <v>261</v>
      </c>
      <c r="B90" s="0" t="s">
        <v>359</v>
      </c>
    </row>
    <row r="91">
      <c r="A91" s="0" t="s">
        <v>459</v>
      </c>
      <c r="B91" s="0" t="s">
        <v>359</v>
      </c>
    </row>
    <row r="92">
      <c r="A92" s="0" t="s">
        <v>262</v>
      </c>
      <c r="B92" s="0" t="s">
        <v>359</v>
      </c>
    </row>
    <row r="93">
      <c r="A93" s="0" t="s">
        <v>460</v>
      </c>
      <c r="B93" s="0" t="s">
        <v>365</v>
      </c>
    </row>
    <row r="94">
      <c r="A94" s="0" t="s">
        <v>461</v>
      </c>
      <c r="B94" s="0" t="s">
        <v>374</v>
      </c>
    </row>
    <row r="95">
      <c r="A95" s="0" t="s">
        <v>462</v>
      </c>
      <c r="B95" s="0" t="s">
        <v>365</v>
      </c>
    </row>
    <row r="96">
      <c r="A96" s="0" t="s">
        <v>463</v>
      </c>
      <c r="B96" s="0" t="s">
        <v>464</v>
      </c>
    </row>
    <row r="97">
      <c r="A97" s="0" t="s">
        <v>465</v>
      </c>
      <c r="B97" s="0" t="s">
        <v>401</v>
      </c>
    </row>
    <row r="98">
      <c r="A98" s="0" t="s">
        <v>263</v>
      </c>
      <c r="B98" s="0" t="s">
        <v>359</v>
      </c>
    </row>
    <row r="99">
      <c r="A99" s="0" t="s">
        <v>466</v>
      </c>
      <c r="B99" s="0" t="s">
        <v>467</v>
      </c>
    </row>
    <row r="100">
      <c r="A100" s="0" t="s">
        <v>468</v>
      </c>
      <c r="B100" s="0" t="s">
        <v>374</v>
      </c>
      <c r="C100" s="0" t="s">
        <v>401</v>
      </c>
      <c r="D100" s="0" t="s">
        <v>374</v>
      </c>
    </row>
    <row r="101">
      <c r="A101" s="0" t="s">
        <v>469</v>
      </c>
      <c r="B101" s="0" t="s">
        <v>410</v>
      </c>
    </row>
    <row r="102">
      <c r="A102" s="0" t="s">
        <v>470</v>
      </c>
      <c r="B102" s="0" t="s">
        <v>410</v>
      </c>
      <c r="C102" s="0" t="s">
        <v>410</v>
      </c>
    </row>
    <row r="103">
      <c r="A103" s="0" t="s">
        <v>264</v>
      </c>
      <c r="B103" s="0" t="s">
        <v>410</v>
      </c>
      <c r="C103" s="0" t="s">
        <v>410</v>
      </c>
    </row>
    <row r="104">
      <c r="A104" s="0" t="s">
        <v>471</v>
      </c>
      <c r="B104" s="0" t="s">
        <v>32</v>
      </c>
      <c r="C104" s="0" t="s">
        <v>32</v>
      </c>
    </row>
    <row r="105">
      <c r="A105" s="0" t="s">
        <v>265</v>
      </c>
      <c r="B105" s="0" t="s">
        <v>359</v>
      </c>
    </row>
    <row r="106">
      <c r="A106" s="0" t="s">
        <v>472</v>
      </c>
      <c r="B106" s="0" t="s">
        <v>362</v>
      </c>
      <c r="C106" s="0" t="s">
        <v>362</v>
      </c>
    </row>
    <row r="107">
      <c r="A107" s="0" t="s">
        <v>473</v>
      </c>
      <c r="B107" s="0" t="s">
        <v>474</v>
      </c>
    </row>
    <row r="108">
      <c r="A108" s="0" t="s">
        <v>475</v>
      </c>
      <c r="B108" s="0" t="s">
        <v>32</v>
      </c>
      <c r="C108" s="0" t="s">
        <v>359</v>
      </c>
    </row>
    <row r="109">
      <c r="A109" s="0" t="s">
        <v>476</v>
      </c>
      <c r="B109" s="0" t="s">
        <v>32</v>
      </c>
      <c r="C109" s="0" t="s">
        <v>359</v>
      </c>
    </row>
    <row r="110">
      <c r="A110" s="0" t="s">
        <v>266</v>
      </c>
      <c r="B110" s="0" t="s">
        <v>31</v>
      </c>
      <c r="C110" s="0" t="s">
        <v>32</v>
      </c>
    </row>
    <row r="111">
      <c r="A111" s="0" t="s">
        <v>477</v>
      </c>
      <c r="B111" s="0" t="s">
        <v>433</v>
      </c>
    </row>
    <row r="112">
      <c r="A112" s="0" t="s">
        <v>478</v>
      </c>
      <c r="B112" s="0" t="s">
        <v>32</v>
      </c>
    </row>
    <row r="113">
      <c r="A113" s="0" t="s">
        <v>479</v>
      </c>
      <c r="B113" s="0" t="s">
        <v>32</v>
      </c>
      <c r="C113" s="0" t="s">
        <v>32</v>
      </c>
    </row>
    <row r="114">
      <c r="A114" s="0" t="s">
        <v>480</v>
      </c>
      <c r="B114" s="0" t="s">
        <v>32</v>
      </c>
      <c r="C114" s="0" t="s">
        <v>32</v>
      </c>
      <c r="D114" s="0" t="s">
        <v>359</v>
      </c>
    </row>
    <row r="115">
      <c r="A115" s="0" t="s">
        <v>267</v>
      </c>
      <c r="B115" s="0" t="s">
        <v>31</v>
      </c>
      <c r="C115" s="0" t="s">
        <v>32</v>
      </c>
      <c r="D115" s="0" t="s">
        <v>32</v>
      </c>
    </row>
    <row r="116">
      <c r="A116" s="0" t="s">
        <v>481</v>
      </c>
      <c r="B116" s="0" t="s">
        <v>32</v>
      </c>
      <c r="C116" s="0" t="s">
        <v>32</v>
      </c>
      <c r="D116" s="0" t="s">
        <v>359</v>
      </c>
    </row>
    <row r="117">
      <c r="A117" s="0" t="s">
        <v>268</v>
      </c>
      <c r="B117" s="0" t="s">
        <v>31</v>
      </c>
      <c r="C117" s="0" t="s">
        <v>32</v>
      </c>
      <c r="D117" s="0" t="s">
        <v>32</v>
      </c>
    </row>
    <row r="118">
      <c r="A118" s="0" t="s">
        <v>482</v>
      </c>
      <c r="B118" s="0" t="s">
        <v>467</v>
      </c>
    </row>
    <row r="119">
      <c r="A119" s="0" t="s">
        <v>483</v>
      </c>
      <c r="B119" s="0" t="s">
        <v>484</v>
      </c>
    </row>
    <row r="120">
      <c r="A120" s="0" t="s">
        <v>485</v>
      </c>
      <c r="B120" s="0" t="s">
        <v>32</v>
      </c>
    </row>
    <row r="121">
      <c r="A121" s="0" t="s">
        <v>486</v>
      </c>
      <c r="B121" s="0" t="s">
        <v>31</v>
      </c>
      <c r="C121" s="0" t="s">
        <v>362</v>
      </c>
    </row>
    <row r="122">
      <c r="A122" s="0" t="s">
        <v>487</v>
      </c>
      <c r="B122" s="0" t="s">
        <v>374</v>
      </c>
      <c r="C122" s="0" t="s">
        <v>359</v>
      </c>
      <c r="D122" s="0" t="s">
        <v>374</v>
      </c>
      <c r="E122" s="0" t="s">
        <v>359</v>
      </c>
    </row>
    <row r="123">
      <c r="A123" s="0" t="s">
        <v>488</v>
      </c>
      <c r="B123" s="0" t="s">
        <v>374</v>
      </c>
      <c r="C123" s="0" t="s">
        <v>359</v>
      </c>
      <c r="D123" s="0" t="s">
        <v>374</v>
      </c>
      <c r="E123" s="0" t="s">
        <v>359</v>
      </c>
    </row>
    <row r="124">
      <c r="A124" s="0" t="s">
        <v>489</v>
      </c>
      <c r="B124" s="0" t="s">
        <v>467</v>
      </c>
    </row>
    <row r="125">
      <c r="A125" s="0" t="s">
        <v>490</v>
      </c>
      <c r="B125" s="0" t="s">
        <v>467</v>
      </c>
    </row>
    <row r="126">
      <c r="A126" s="0" t="s">
        <v>491</v>
      </c>
      <c r="B126" s="0" t="s">
        <v>492</v>
      </c>
      <c r="C126" s="0" t="s">
        <v>362</v>
      </c>
      <c r="D126" s="0" t="s">
        <v>362</v>
      </c>
    </row>
    <row r="127">
      <c r="A127" s="0" t="s">
        <v>493</v>
      </c>
      <c r="B127" s="0" t="s">
        <v>31</v>
      </c>
      <c r="C127" s="0" t="s">
        <v>362</v>
      </c>
      <c r="D127" s="0" t="s">
        <v>362</v>
      </c>
    </row>
    <row r="128">
      <c r="A128" s="0" t="s">
        <v>269</v>
      </c>
      <c r="B128" s="0" t="s">
        <v>31</v>
      </c>
      <c r="C128" s="0" t="s">
        <v>32</v>
      </c>
      <c r="D128" s="0" t="s">
        <v>32</v>
      </c>
      <c r="E128" s="0" t="s">
        <v>32</v>
      </c>
      <c r="F128" s="0" t="s">
        <v>32</v>
      </c>
    </row>
    <row r="129">
      <c r="A129" s="0" t="s">
        <v>494</v>
      </c>
      <c r="B129" s="0" t="s">
        <v>495</v>
      </c>
      <c r="C129" s="0" t="s">
        <v>364</v>
      </c>
      <c r="D129" s="0" t="s">
        <v>32</v>
      </c>
      <c r="E129" s="0" t="s">
        <v>32</v>
      </c>
      <c r="F129" s="0" t="s">
        <v>32</v>
      </c>
      <c r="G129" s="0" t="s">
        <v>32</v>
      </c>
    </row>
    <row r="130">
      <c r="A130" s="0" t="s">
        <v>496</v>
      </c>
      <c r="B130" s="0" t="s">
        <v>31</v>
      </c>
      <c r="C130" s="0" t="s">
        <v>31</v>
      </c>
    </row>
    <row r="131">
      <c r="A131" s="0" t="s">
        <v>497</v>
      </c>
      <c r="B131" s="0" t="s">
        <v>498</v>
      </c>
      <c r="C131" s="0" t="s">
        <v>498</v>
      </c>
      <c r="D131" s="0" t="s">
        <v>362</v>
      </c>
      <c r="E131" s="0" t="s">
        <v>362</v>
      </c>
    </row>
    <row r="132">
      <c r="A132" s="0" t="s">
        <v>499</v>
      </c>
      <c r="B132" s="0" t="s">
        <v>362</v>
      </c>
      <c r="C132" s="0" t="s">
        <v>362</v>
      </c>
      <c r="D132" s="0" t="s">
        <v>31</v>
      </c>
      <c r="E132" s="0" t="s">
        <v>31</v>
      </c>
      <c r="F132" s="0" t="s">
        <v>362</v>
      </c>
      <c r="G132" s="0" t="s">
        <v>362</v>
      </c>
    </row>
    <row r="133">
      <c r="A133" s="0" t="s">
        <v>500</v>
      </c>
      <c r="B133" s="0" t="s">
        <v>31</v>
      </c>
      <c r="C133" s="0" t="s">
        <v>31</v>
      </c>
      <c r="D133" s="0" t="s">
        <v>362</v>
      </c>
      <c r="E133" s="0" t="s">
        <v>362</v>
      </c>
      <c r="F133" s="0" t="s">
        <v>362</v>
      </c>
      <c r="G133" s="0" t="s">
        <v>362</v>
      </c>
    </row>
    <row r="134">
      <c r="A134" s="0" t="s">
        <v>501</v>
      </c>
      <c r="B134" s="0" t="s">
        <v>31</v>
      </c>
      <c r="C134" s="0" t="s">
        <v>362</v>
      </c>
      <c r="D134" s="0" t="s">
        <v>362</v>
      </c>
      <c r="E134" s="0" t="s">
        <v>362</v>
      </c>
    </row>
    <row r="135">
      <c r="A135" s="0" t="s">
        <v>502</v>
      </c>
      <c r="B135" s="0" t="s">
        <v>31</v>
      </c>
      <c r="C135" s="0" t="s">
        <v>362</v>
      </c>
      <c r="D135" s="0" t="s">
        <v>362</v>
      </c>
      <c r="E135" s="0" t="s">
        <v>362</v>
      </c>
      <c r="F135" s="0" t="s">
        <v>362</v>
      </c>
    </row>
    <row r="136">
      <c r="A136" s="0" t="s">
        <v>503</v>
      </c>
      <c r="B136" s="0" t="s">
        <v>495</v>
      </c>
      <c r="C136" s="0" t="s">
        <v>364</v>
      </c>
      <c r="D136" s="0" t="s">
        <v>504</v>
      </c>
      <c r="E136" s="0" t="s">
        <v>504</v>
      </c>
      <c r="F136" s="0" t="s">
        <v>504</v>
      </c>
      <c r="G136" s="0" t="s">
        <v>504</v>
      </c>
    </row>
    <row r="137">
      <c r="A137" s="0" t="s">
        <v>505</v>
      </c>
      <c r="B137" s="0" t="s">
        <v>31</v>
      </c>
      <c r="C137" s="0" t="s">
        <v>31</v>
      </c>
      <c r="D137" s="0" t="s">
        <v>369</v>
      </c>
      <c r="E137" s="0" t="s">
        <v>369</v>
      </c>
    </row>
    <row r="138">
      <c r="A138" s="0" t="s">
        <v>506</v>
      </c>
      <c r="B138" s="0" t="s">
        <v>498</v>
      </c>
      <c r="C138" s="0" t="s">
        <v>498</v>
      </c>
      <c r="D138" s="0" t="s">
        <v>369</v>
      </c>
      <c r="E138" s="0" t="s">
        <v>369</v>
      </c>
    </row>
    <row r="139">
      <c r="A139" s="0" t="s">
        <v>507</v>
      </c>
      <c r="B139" s="0" t="s">
        <v>31</v>
      </c>
      <c r="C139" s="0" t="s">
        <v>31</v>
      </c>
      <c r="D139" s="0" t="s">
        <v>362</v>
      </c>
      <c r="E139" s="0" t="s">
        <v>362</v>
      </c>
      <c r="F139" s="0" t="s">
        <v>362</v>
      </c>
      <c r="G139" s="0" t="s">
        <v>362</v>
      </c>
    </row>
    <row r="140">
      <c r="A140" s="0" t="s">
        <v>508</v>
      </c>
      <c r="B140" s="0" t="s">
        <v>31</v>
      </c>
      <c r="C140" s="0" t="s">
        <v>31</v>
      </c>
      <c r="D140" s="0" t="s">
        <v>369</v>
      </c>
      <c r="E140" s="0" t="s">
        <v>362</v>
      </c>
      <c r="F140" s="0" t="s">
        <v>369</v>
      </c>
      <c r="G140" s="0" t="s">
        <v>362</v>
      </c>
    </row>
    <row r="141">
      <c r="A141" s="0" t="s">
        <v>270</v>
      </c>
      <c r="B141" s="0" t="s">
        <v>509</v>
      </c>
      <c r="C141" s="0" t="s">
        <v>362</v>
      </c>
      <c r="D141" s="0" t="s">
        <v>362</v>
      </c>
      <c r="E141" s="0" t="s">
        <v>362</v>
      </c>
      <c r="F141" s="0" t="s">
        <v>362</v>
      </c>
      <c r="G141" s="0" t="s">
        <v>510</v>
      </c>
    </row>
    <row r="142">
      <c r="A142" s="0" t="s">
        <v>271</v>
      </c>
      <c r="B142" s="0" t="s">
        <v>509</v>
      </c>
      <c r="C142" s="0" t="s">
        <v>362</v>
      </c>
      <c r="D142" s="0" t="s">
        <v>362</v>
      </c>
      <c r="E142" s="0" t="s">
        <v>362</v>
      </c>
      <c r="F142" s="0" t="s">
        <v>362</v>
      </c>
      <c r="G142" s="0" t="s">
        <v>510</v>
      </c>
    </row>
    <row r="143">
      <c r="A143" s="0" t="s">
        <v>511</v>
      </c>
      <c r="B143" s="0" t="s">
        <v>509</v>
      </c>
      <c r="C143" s="0" t="s">
        <v>509</v>
      </c>
      <c r="D143" s="0" t="s">
        <v>362</v>
      </c>
      <c r="E143" s="0" t="s">
        <v>369</v>
      </c>
      <c r="F143" s="0" t="s">
        <v>369</v>
      </c>
      <c r="G143" s="0" t="s">
        <v>362</v>
      </c>
      <c r="H143" s="0" t="s">
        <v>512</v>
      </c>
    </row>
    <row r="144">
      <c r="A144" s="0" t="s">
        <v>513</v>
      </c>
      <c r="B144" s="0" t="s">
        <v>509</v>
      </c>
      <c r="C144" s="0" t="s">
        <v>509</v>
      </c>
      <c r="D144" s="0" t="s">
        <v>362</v>
      </c>
      <c r="E144" s="0" t="s">
        <v>369</v>
      </c>
      <c r="F144" s="0" t="s">
        <v>369</v>
      </c>
      <c r="G144" s="0" t="s">
        <v>362</v>
      </c>
      <c r="H144" s="0" t="s">
        <v>512</v>
      </c>
    </row>
    <row r="145">
      <c r="A145" s="0" t="s">
        <v>272</v>
      </c>
      <c r="B145" s="0" t="s">
        <v>365</v>
      </c>
    </row>
    <row r="146">
      <c r="A146" s="0" t="s">
        <v>514</v>
      </c>
      <c r="B146" s="0" t="s">
        <v>32</v>
      </c>
    </row>
    <row r="147">
      <c r="A147" s="0" t="s">
        <v>515</v>
      </c>
      <c r="B147" s="0" t="s">
        <v>509</v>
      </c>
    </row>
    <row r="148">
      <c r="A148" s="0" t="s">
        <v>516</v>
      </c>
      <c r="B148" s="0" t="s">
        <v>509</v>
      </c>
    </row>
    <row r="149">
      <c r="A149" s="0" t="s">
        <v>177</v>
      </c>
      <c r="B149" s="0" t="s">
        <v>517</v>
      </c>
    </row>
    <row r="150">
      <c r="A150" s="0" t="s">
        <v>273</v>
      </c>
      <c r="B150" s="0" t="s">
        <v>518</v>
      </c>
    </row>
    <row r="151">
      <c r="A151" s="0" t="s">
        <v>167</v>
      </c>
      <c r="B151" s="0" t="s">
        <v>519</v>
      </c>
    </row>
    <row r="152">
      <c r="A152" s="0" t="s">
        <v>274</v>
      </c>
      <c r="B152" s="0" t="s">
        <v>518</v>
      </c>
    </row>
    <row r="153">
      <c r="A153" s="0" t="s">
        <v>275</v>
      </c>
      <c r="B153" s="0" t="s">
        <v>520</v>
      </c>
    </row>
    <row r="154">
      <c r="A154" s="0" t="s">
        <v>521</v>
      </c>
      <c r="B154" s="0" t="s">
        <v>31</v>
      </c>
      <c r="C154" s="0" t="s">
        <v>32</v>
      </c>
    </row>
    <row r="155">
      <c r="A155" s="0" t="s">
        <v>276</v>
      </c>
      <c r="B155" s="0" t="s">
        <v>374</v>
      </c>
      <c r="C155" s="0" t="s">
        <v>359</v>
      </c>
    </row>
    <row r="156">
      <c r="A156" s="0" t="s">
        <v>277</v>
      </c>
      <c r="B156" s="0" t="s">
        <v>509</v>
      </c>
      <c r="C156" s="0" t="s">
        <v>509</v>
      </c>
    </row>
    <row r="157">
      <c r="A157" s="0" t="s">
        <v>278</v>
      </c>
      <c r="B157" s="0" t="s">
        <v>509</v>
      </c>
      <c r="C157" s="0" t="s">
        <v>32</v>
      </c>
    </row>
    <row r="158">
      <c r="A158" s="0" t="s">
        <v>279</v>
      </c>
      <c r="B158" s="0" t="s">
        <v>509</v>
      </c>
      <c r="C158" s="0" t="s">
        <v>32</v>
      </c>
    </row>
    <row r="159">
      <c r="A159" s="0" t="s">
        <v>280</v>
      </c>
      <c r="B159" s="0" t="s">
        <v>362</v>
      </c>
      <c r="C159" s="0" t="s">
        <v>362</v>
      </c>
    </row>
    <row r="160">
      <c r="A160" s="0" t="s">
        <v>281</v>
      </c>
      <c r="B160" s="0" t="s">
        <v>509</v>
      </c>
      <c r="C160" s="0" t="s">
        <v>509</v>
      </c>
      <c r="D160" s="0" t="s">
        <v>362</v>
      </c>
      <c r="E160" s="0" t="s">
        <v>362</v>
      </c>
      <c r="F160" s="0" t="s">
        <v>362</v>
      </c>
      <c r="G160" s="0" t="s">
        <v>362</v>
      </c>
    </row>
    <row r="161">
      <c r="A161" s="0" t="s">
        <v>282</v>
      </c>
      <c r="B161" s="0" t="s">
        <v>364</v>
      </c>
      <c r="C161" s="0" t="s">
        <v>522</v>
      </c>
      <c r="D161" s="0" t="s">
        <v>362</v>
      </c>
      <c r="E161" s="0" t="s">
        <v>369</v>
      </c>
      <c r="F161" s="0" t="s">
        <v>362</v>
      </c>
      <c r="G161" s="0" t="s">
        <v>509</v>
      </c>
      <c r="H161" s="0" t="s">
        <v>362</v>
      </c>
      <c r="I161" s="0" t="s">
        <v>362</v>
      </c>
    </row>
    <row r="162">
      <c r="A162" s="0" t="s">
        <v>523</v>
      </c>
      <c r="B162" s="0" t="s">
        <v>509</v>
      </c>
      <c r="C162" s="0" t="s">
        <v>509</v>
      </c>
      <c r="D162" s="0" t="s">
        <v>362</v>
      </c>
      <c r="E162" s="0" t="s">
        <v>362</v>
      </c>
      <c r="F162" s="0" t="s">
        <v>369</v>
      </c>
      <c r="G162" s="0" t="s">
        <v>369</v>
      </c>
      <c r="H162" s="0" t="s">
        <v>362</v>
      </c>
      <c r="I162" s="0" t="s">
        <v>362</v>
      </c>
    </row>
    <row r="163">
      <c r="A163" s="0" t="s">
        <v>283</v>
      </c>
      <c r="B163" s="0" t="s">
        <v>362</v>
      </c>
      <c r="C163" s="0" t="s">
        <v>362</v>
      </c>
      <c r="D163" s="0" t="s">
        <v>509</v>
      </c>
      <c r="E163" s="0" t="s">
        <v>362</v>
      </c>
      <c r="F163" s="0" t="s">
        <v>362</v>
      </c>
    </row>
    <row r="164">
      <c r="A164" s="0" t="s">
        <v>524</v>
      </c>
      <c r="B164" s="0" t="s">
        <v>509</v>
      </c>
      <c r="C164" s="0" t="s">
        <v>509</v>
      </c>
      <c r="D164" s="0" t="s">
        <v>362</v>
      </c>
      <c r="E164" s="0" t="s">
        <v>362</v>
      </c>
    </row>
    <row r="165">
      <c r="A165" s="0" t="s">
        <v>284</v>
      </c>
      <c r="B165" s="0" t="s">
        <v>509</v>
      </c>
      <c r="C165" s="0" t="s">
        <v>509</v>
      </c>
      <c r="D165" s="0" t="s">
        <v>362</v>
      </c>
      <c r="E165" s="0" t="s">
        <v>362</v>
      </c>
    </row>
    <row r="166">
      <c r="A166" s="0" t="s">
        <v>285</v>
      </c>
      <c r="B166" s="0" t="s">
        <v>509</v>
      </c>
      <c r="C166" s="0" t="s">
        <v>509</v>
      </c>
      <c r="D166" s="0" t="s">
        <v>362</v>
      </c>
      <c r="E166" s="0" t="s">
        <v>362</v>
      </c>
    </row>
    <row r="167">
      <c r="A167" s="0" t="s">
        <v>286</v>
      </c>
      <c r="B167" s="0" t="s">
        <v>362</v>
      </c>
      <c r="C167" s="0" t="s">
        <v>509</v>
      </c>
      <c r="D167" s="0" t="s">
        <v>509</v>
      </c>
      <c r="E167" s="0" t="s">
        <v>362</v>
      </c>
    </row>
    <row r="168">
      <c r="A168" s="0" t="s">
        <v>287</v>
      </c>
      <c r="B168" s="0" t="s">
        <v>362</v>
      </c>
      <c r="C168" s="0" t="s">
        <v>509</v>
      </c>
      <c r="D168" s="0" t="s">
        <v>509</v>
      </c>
      <c r="E168" s="0" t="s">
        <v>362</v>
      </c>
    </row>
    <row r="169">
      <c r="A169" s="0" t="s">
        <v>288</v>
      </c>
      <c r="B169" s="0" t="s">
        <v>509</v>
      </c>
      <c r="C169" s="0" t="s">
        <v>509</v>
      </c>
      <c r="D169" s="0" t="s">
        <v>362</v>
      </c>
      <c r="E169" s="0" t="s">
        <v>362</v>
      </c>
    </row>
    <row r="170">
      <c r="A170" s="0" t="s">
        <v>289</v>
      </c>
      <c r="B170" s="0" t="s">
        <v>525</v>
      </c>
      <c r="C170" s="0" t="s">
        <v>364</v>
      </c>
      <c r="D170" s="0" t="s">
        <v>32</v>
      </c>
      <c r="E170" s="0" t="s">
        <v>32</v>
      </c>
    </row>
    <row r="171">
      <c r="A171" s="0" t="s">
        <v>526</v>
      </c>
      <c r="B171" s="0" t="s">
        <v>509</v>
      </c>
      <c r="C171" s="0" t="s">
        <v>509</v>
      </c>
      <c r="D171" s="0" t="s">
        <v>369</v>
      </c>
      <c r="E171" s="0" t="s">
        <v>369</v>
      </c>
    </row>
    <row r="172">
      <c r="A172" s="0" t="s">
        <v>290</v>
      </c>
      <c r="B172" s="0" t="s">
        <v>509</v>
      </c>
      <c r="C172" s="0" t="s">
        <v>362</v>
      </c>
      <c r="D172" s="0" t="s">
        <v>362</v>
      </c>
      <c r="E172" s="0" t="s">
        <v>362</v>
      </c>
    </row>
    <row r="173">
      <c r="A173" s="0" t="s">
        <v>291</v>
      </c>
      <c r="B173" s="0" t="s">
        <v>362</v>
      </c>
      <c r="C173" s="0" t="s">
        <v>362</v>
      </c>
      <c r="D173" s="0" t="s">
        <v>509</v>
      </c>
      <c r="E173" s="0" t="s">
        <v>362</v>
      </c>
      <c r="F173" s="0" t="s">
        <v>362</v>
      </c>
      <c r="G173" s="0" t="s">
        <v>527</v>
      </c>
    </row>
    <row r="174">
      <c r="A174" s="0" t="s">
        <v>292</v>
      </c>
      <c r="B174" s="0" t="s">
        <v>509</v>
      </c>
      <c r="C174" s="0" t="s">
        <v>509</v>
      </c>
      <c r="D174" s="0" t="s">
        <v>362</v>
      </c>
      <c r="E174" s="0" t="s">
        <v>362</v>
      </c>
      <c r="F174" s="0" t="s">
        <v>362</v>
      </c>
      <c r="G174" s="0" t="s">
        <v>362</v>
      </c>
    </row>
    <row r="175">
      <c r="A175" s="0" t="s">
        <v>293</v>
      </c>
      <c r="B175" s="0" t="s">
        <v>362</v>
      </c>
      <c r="C175" s="0" t="s">
        <v>362</v>
      </c>
      <c r="D175" s="0" t="s">
        <v>509</v>
      </c>
      <c r="E175" s="0" t="s">
        <v>362</v>
      </c>
      <c r="F175" s="0" t="s">
        <v>362</v>
      </c>
      <c r="G175" s="0" t="s">
        <v>509</v>
      </c>
    </row>
    <row r="176">
      <c r="A176" s="0" t="s">
        <v>294</v>
      </c>
      <c r="B176" s="0" t="s">
        <v>509</v>
      </c>
      <c r="C176" s="0" t="s">
        <v>509</v>
      </c>
      <c r="D176" s="0" t="s">
        <v>362</v>
      </c>
      <c r="E176" s="0" t="s">
        <v>362</v>
      </c>
      <c r="F176" s="0" t="s">
        <v>362</v>
      </c>
      <c r="G176" s="0" t="s">
        <v>362</v>
      </c>
    </row>
    <row r="177">
      <c r="A177" s="0" t="s">
        <v>295</v>
      </c>
      <c r="B177" s="0" t="s">
        <v>509</v>
      </c>
      <c r="C177" s="0" t="s">
        <v>509</v>
      </c>
      <c r="D177" s="0" t="s">
        <v>362</v>
      </c>
      <c r="E177" s="0" t="s">
        <v>362</v>
      </c>
      <c r="F177" s="0" t="s">
        <v>362</v>
      </c>
      <c r="G177" s="0" t="s">
        <v>362</v>
      </c>
    </row>
    <row r="178">
      <c r="A178" s="0" t="s">
        <v>296</v>
      </c>
      <c r="B178" s="0" t="s">
        <v>528</v>
      </c>
      <c r="C178" s="0" t="s">
        <v>529</v>
      </c>
      <c r="D178" s="0" t="s">
        <v>522</v>
      </c>
      <c r="E178" s="0" t="s">
        <v>362</v>
      </c>
      <c r="F178" s="0" t="s">
        <v>369</v>
      </c>
      <c r="G178" s="0" t="s">
        <v>364</v>
      </c>
    </row>
    <row r="179">
      <c r="A179" s="0" t="s">
        <v>297</v>
      </c>
      <c r="B179" s="0" t="s">
        <v>528</v>
      </c>
      <c r="C179" s="0" t="s">
        <v>529</v>
      </c>
      <c r="D179" s="0" t="s">
        <v>522</v>
      </c>
      <c r="E179" s="0" t="s">
        <v>362</v>
      </c>
      <c r="F179" s="0" t="s">
        <v>369</v>
      </c>
      <c r="G179" s="0" t="s">
        <v>364</v>
      </c>
    </row>
    <row r="180">
      <c r="A180" s="0" t="s">
        <v>298</v>
      </c>
      <c r="B180" s="0" t="s">
        <v>509</v>
      </c>
      <c r="C180" s="0" t="s">
        <v>509</v>
      </c>
      <c r="D180" s="0" t="s">
        <v>369</v>
      </c>
      <c r="E180" s="0" t="s">
        <v>369</v>
      </c>
      <c r="F180" s="0" t="s">
        <v>362</v>
      </c>
      <c r="G180" s="0" t="s">
        <v>362</v>
      </c>
    </row>
    <row r="181">
      <c r="A181" s="0" t="s">
        <v>530</v>
      </c>
      <c r="B181" s="0" t="s">
        <v>509</v>
      </c>
      <c r="C181" s="0" t="s">
        <v>509</v>
      </c>
      <c r="D181" s="0" t="s">
        <v>369</v>
      </c>
      <c r="E181" s="0" t="s">
        <v>362</v>
      </c>
      <c r="F181" s="0" t="s">
        <v>362</v>
      </c>
      <c r="G181" s="0" t="s">
        <v>369</v>
      </c>
    </row>
    <row r="182">
      <c r="A182" s="0" t="s">
        <v>299</v>
      </c>
      <c r="B182" s="0" t="s">
        <v>509</v>
      </c>
      <c r="C182" s="0" t="s">
        <v>369</v>
      </c>
      <c r="D182" s="0" t="s">
        <v>362</v>
      </c>
      <c r="E182" s="0" t="s">
        <v>362</v>
      </c>
      <c r="F182" s="0" t="s">
        <v>369</v>
      </c>
      <c r="G182" s="0" t="s">
        <v>509</v>
      </c>
    </row>
    <row r="183">
      <c r="A183" s="0" t="s">
        <v>300</v>
      </c>
      <c r="B183" s="0" t="s">
        <v>377</v>
      </c>
    </row>
    <row r="184">
      <c r="A184" s="0" t="s">
        <v>531</v>
      </c>
      <c r="B184" s="0" t="s">
        <v>510</v>
      </c>
      <c r="C184" s="0" t="s">
        <v>510</v>
      </c>
      <c r="D184" s="0" t="s">
        <v>510</v>
      </c>
      <c r="E184" s="0" t="s">
        <v>510</v>
      </c>
    </row>
    <row r="185">
      <c r="A185" s="0" t="s">
        <v>532</v>
      </c>
      <c r="B185" s="0" t="s">
        <v>509</v>
      </c>
      <c r="C185" s="0" t="s">
        <v>32</v>
      </c>
      <c r="D185" s="0" t="s">
        <v>32</v>
      </c>
    </row>
    <row r="186">
      <c r="A186" s="0" t="s">
        <v>301</v>
      </c>
      <c r="B186" s="0" t="s">
        <v>362</v>
      </c>
      <c r="C186" s="0" t="s">
        <v>509</v>
      </c>
      <c r="D186" s="0" t="s">
        <v>362</v>
      </c>
    </row>
    <row r="187">
      <c r="A187" s="0" t="s">
        <v>302</v>
      </c>
      <c r="B187" s="0" t="s">
        <v>362</v>
      </c>
      <c r="C187" s="0" t="s">
        <v>509</v>
      </c>
      <c r="D187" s="0" t="s">
        <v>362</v>
      </c>
    </row>
    <row r="188">
      <c r="A188" s="0" t="s">
        <v>303</v>
      </c>
      <c r="B188" s="0" t="s">
        <v>509</v>
      </c>
      <c r="C188" s="0" t="s">
        <v>32</v>
      </c>
      <c r="D188" s="0" t="s">
        <v>32</v>
      </c>
    </row>
    <row r="189">
      <c r="A189" s="0" t="s">
        <v>304</v>
      </c>
      <c r="B189" s="0" t="s">
        <v>362</v>
      </c>
      <c r="C189" s="0" t="s">
        <v>509</v>
      </c>
      <c r="D189" s="0" t="s">
        <v>362</v>
      </c>
    </row>
    <row r="190">
      <c r="A190" s="0" t="s">
        <v>533</v>
      </c>
      <c r="B190" s="0" t="s">
        <v>509</v>
      </c>
      <c r="C190" s="0" t="s">
        <v>362</v>
      </c>
      <c r="D190" s="0" t="s">
        <v>362</v>
      </c>
    </row>
    <row r="191">
      <c r="A191" s="0" t="s">
        <v>305</v>
      </c>
      <c r="B191" s="0" t="s">
        <v>534</v>
      </c>
    </row>
    <row r="192">
      <c r="A192" s="0" t="s">
        <v>306</v>
      </c>
      <c r="B192" s="0" t="s">
        <v>383</v>
      </c>
      <c r="C192" s="0" t="s">
        <v>441</v>
      </c>
    </row>
    <row r="193">
      <c r="A193" s="0" t="s">
        <v>535</v>
      </c>
      <c r="B193" s="0" t="s">
        <v>383</v>
      </c>
      <c r="C193" s="0" t="s">
        <v>441</v>
      </c>
      <c r="D193" s="0" t="s">
        <v>362</v>
      </c>
    </row>
    <row r="194">
      <c r="A194" s="0" t="s">
        <v>307</v>
      </c>
      <c r="B194" s="0" t="s">
        <v>536</v>
      </c>
    </row>
    <row r="195">
      <c r="A195" s="0" t="s">
        <v>308</v>
      </c>
      <c r="B195" s="0" t="s">
        <v>365</v>
      </c>
    </row>
    <row r="196">
      <c r="A196" s="0" t="s">
        <v>309</v>
      </c>
      <c r="B196" s="0" t="s">
        <v>374</v>
      </c>
      <c r="C196" s="0" t="s">
        <v>374</v>
      </c>
    </row>
    <row r="197">
      <c r="A197" s="0" t="s">
        <v>310</v>
      </c>
      <c r="B197" s="0" t="s">
        <v>374</v>
      </c>
      <c r="C197" s="0" t="s">
        <v>374</v>
      </c>
    </row>
    <row r="198">
      <c r="A198" s="0" t="s">
        <v>311</v>
      </c>
      <c r="B198" s="0" t="s">
        <v>374</v>
      </c>
      <c r="C198" s="0" t="s">
        <v>359</v>
      </c>
      <c r="D198" s="0" t="s">
        <v>374</v>
      </c>
    </row>
    <row r="199">
      <c r="A199" s="0" t="s">
        <v>312</v>
      </c>
      <c r="B199" s="0" t="s">
        <v>32</v>
      </c>
      <c r="C199" s="0" t="s">
        <v>32</v>
      </c>
    </row>
    <row r="200">
      <c r="A200" s="0" t="s">
        <v>537</v>
      </c>
      <c r="B200" s="0" t="s">
        <v>32</v>
      </c>
      <c r="C200" s="0" t="s">
        <v>32</v>
      </c>
      <c r="D200" s="0" t="s">
        <v>32</v>
      </c>
    </row>
    <row r="201">
      <c r="A201" s="0" t="s">
        <v>313</v>
      </c>
      <c r="B201" s="0" t="s">
        <v>31</v>
      </c>
      <c r="C201" s="0" t="s">
        <v>362</v>
      </c>
      <c r="D201" s="0" t="s">
        <v>362</v>
      </c>
    </row>
    <row r="202">
      <c r="A202" s="0" t="s">
        <v>314</v>
      </c>
      <c r="B202" s="0" t="s">
        <v>374</v>
      </c>
    </row>
    <row r="203">
      <c r="A203" s="0" t="s">
        <v>315</v>
      </c>
      <c r="B203" s="0" t="s">
        <v>374</v>
      </c>
    </row>
    <row r="204">
      <c r="A204" s="0" t="s">
        <v>316</v>
      </c>
      <c r="B204" s="0" t="s">
        <v>365</v>
      </c>
    </row>
    <row r="205">
      <c r="A205" s="0" t="s">
        <v>317</v>
      </c>
      <c r="B205" s="0" t="s">
        <v>365</v>
      </c>
    </row>
    <row r="206">
      <c r="A206" s="0" t="s">
        <v>538</v>
      </c>
      <c r="B206" s="0" t="s">
        <v>365</v>
      </c>
    </row>
    <row r="207">
      <c r="A207" s="0" t="s">
        <v>539</v>
      </c>
      <c r="B207" s="0" t="s">
        <v>365</v>
      </c>
      <c r="C207" s="0" t="s">
        <v>365</v>
      </c>
    </row>
    <row r="208">
      <c r="A208" s="0" t="s">
        <v>540</v>
      </c>
      <c r="B208" s="0" t="s">
        <v>365</v>
      </c>
    </row>
    <row r="209">
      <c r="A209" s="0" t="s">
        <v>318</v>
      </c>
      <c r="B209" s="0" t="s">
        <v>365</v>
      </c>
    </row>
    <row r="210">
      <c r="A210" s="0" t="s">
        <v>319</v>
      </c>
      <c r="B210" s="0" t="s">
        <v>362</v>
      </c>
      <c r="C210" s="0" t="s">
        <v>31</v>
      </c>
      <c r="D210" s="0" t="s">
        <v>362</v>
      </c>
    </row>
    <row r="211">
      <c r="A211" s="0" t="s">
        <v>541</v>
      </c>
      <c r="B211" s="0" t="s">
        <v>362</v>
      </c>
      <c r="C211" s="0" t="s">
        <v>31</v>
      </c>
      <c r="D211" s="0" t="s">
        <v>362</v>
      </c>
    </row>
    <row r="212">
      <c r="A212" s="0" t="s">
        <v>320</v>
      </c>
      <c r="B212" s="0" t="s">
        <v>542</v>
      </c>
    </row>
    <row r="213">
      <c r="A213" s="0" t="s">
        <v>543</v>
      </c>
      <c r="B213" s="0" t="s">
        <v>359</v>
      </c>
      <c r="C213" s="0" t="s">
        <v>544</v>
      </c>
      <c r="D213" s="0" t="s">
        <v>544</v>
      </c>
      <c r="E213" s="0" t="s">
        <v>362</v>
      </c>
      <c r="F213" s="0" t="s">
        <v>362</v>
      </c>
    </row>
    <row r="214">
      <c r="A214" s="0" t="s">
        <v>321</v>
      </c>
      <c r="B214" s="0" t="s">
        <v>428</v>
      </c>
    </row>
    <row r="215">
      <c r="A215" s="0" t="s">
        <v>322</v>
      </c>
      <c r="B215" s="0" t="s">
        <v>377</v>
      </c>
    </row>
    <row r="216">
      <c r="A216" s="0" t="s">
        <v>323</v>
      </c>
      <c r="B216" s="0" t="s">
        <v>410</v>
      </c>
      <c r="C216" s="0" t="s">
        <v>545</v>
      </c>
    </row>
    <row r="217">
      <c r="A217" s="0" t="s">
        <v>546</v>
      </c>
      <c r="B217" s="0" t="s">
        <v>365</v>
      </c>
      <c r="C217" s="0" t="s">
        <v>401</v>
      </c>
      <c r="D217" s="0" t="s">
        <v>365</v>
      </c>
    </row>
    <row r="218">
      <c r="A218" s="0" t="s">
        <v>324</v>
      </c>
      <c r="B218" s="0" t="s">
        <v>365</v>
      </c>
      <c r="C218" s="0" t="s">
        <v>359</v>
      </c>
      <c r="D218" s="0" t="s">
        <v>365</v>
      </c>
    </row>
    <row r="219">
      <c r="A219" s="0" t="s">
        <v>325</v>
      </c>
      <c r="B219" s="0" t="s">
        <v>492</v>
      </c>
      <c r="C219" s="0" t="s">
        <v>32</v>
      </c>
      <c r="D219" s="0" t="s">
        <v>32</v>
      </c>
    </row>
    <row r="220">
      <c r="A220" s="0" t="s">
        <v>326</v>
      </c>
      <c r="B220" s="0" t="s">
        <v>31</v>
      </c>
      <c r="C220" s="0" t="s">
        <v>547</v>
      </c>
      <c r="D220" s="0" t="s">
        <v>547</v>
      </c>
      <c r="E220" s="0" t="s">
        <v>362</v>
      </c>
      <c r="F220" s="0" t="s">
        <v>362</v>
      </c>
    </row>
    <row r="221">
      <c r="A221" s="0" t="s">
        <v>327</v>
      </c>
      <c r="B221" s="0" t="s">
        <v>31</v>
      </c>
      <c r="C221" s="0" t="s">
        <v>362</v>
      </c>
      <c r="D221" s="0" t="s">
        <v>362</v>
      </c>
      <c r="E221" s="0" t="s">
        <v>362</v>
      </c>
      <c r="F221" s="0" t="s">
        <v>362</v>
      </c>
    </row>
    <row r="222">
      <c r="A222" s="0" t="s">
        <v>548</v>
      </c>
      <c r="B222" s="0" t="s">
        <v>374</v>
      </c>
      <c r="C222" s="0" t="s">
        <v>359</v>
      </c>
      <c r="D222" s="0" t="s">
        <v>374</v>
      </c>
    </row>
    <row r="223">
      <c r="A223" s="0" t="s">
        <v>328</v>
      </c>
      <c r="B223" s="0" t="s">
        <v>374</v>
      </c>
      <c r="C223" s="0" t="s">
        <v>374</v>
      </c>
      <c r="D223" s="0" t="s">
        <v>359</v>
      </c>
    </row>
    <row r="224">
      <c r="A224" s="0" t="s">
        <v>7</v>
      </c>
      <c r="B224" s="0" t="s">
        <v>31</v>
      </c>
      <c r="C224" s="0" t="s">
        <v>32</v>
      </c>
      <c r="D224" s="0" t="s">
        <v>32</v>
      </c>
    </row>
    <row r="225">
      <c r="A225" s="0" t="s">
        <v>329</v>
      </c>
      <c r="B225" s="0" t="s">
        <v>365</v>
      </c>
      <c r="C225" s="0" t="s">
        <v>529</v>
      </c>
    </row>
    <row r="226">
      <c r="A226" s="0" t="s">
        <v>549</v>
      </c>
      <c r="B226" s="0" t="s">
        <v>32</v>
      </c>
    </row>
    <row r="227">
      <c r="A227" s="0" t="s">
        <v>330</v>
      </c>
      <c r="B227" s="0" t="s">
        <v>359</v>
      </c>
    </row>
    <row r="228">
      <c r="A228" s="0" t="s">
        <v>550</v>
      </c>
      <c r="B228" s="0" t="s">
        <v>32</v>
      </c>
      <c r="C228" s="0" t="s">
        <v>359</v>
      </c>
    </row>
    <row r="229">
      <c r="A229" s="0" t="s">
        <v>331</v>
      </c>
      <c r="B229" s="0" t="s">
        <v>374</v>
      </c>
      <c r="C229" s="0" t="s">
        <v>359</v>
      </c>
    </row>
    <row r="230">
      <c r="A230" s="0" t="s">
        <v>332</v>
      </c>
      <c r="B230" s="0" t="s">
        <v>374</v>
      </c>
      <c r="C230" s="0" t="s">
        <v>374</v>
      </c>
      <c r="D230" s="0" t="s">
        <v>359</v>
      </c>
    </row>
    <row r="231">
      <c r="A231" s="0" t="s">
        <v>551</v>
      </c>
      <c r="B231" s="0" t="s">
        <v>32</v>
      </c>
      <c r="C231" s="0" t="s">
        <v>359</v>
      </c>
      <c r="D231" s="0" t="s">
        <v>32</v>
      </c>
    </row>
    <row r="232">
      <c r="A232" s="0" t="s">
        <v>333</v>
      </c>
      <c r="B232" s="0" t="s">
        <v>374</v>
      </c>
      <c r="C232" s="0" t="s">
        <v>374</v>
      </c>
      <c r="D232" s="0" t="s">
        <v>359</v>
      </c>
    </row>
    <row r="233">
      <c r="A233" s="0" t="s">
        <v>334</v>
      </c>
      <c r="B233" s="0" t="s">
        <v>374</v>
      </c>
      <c r="C233" s="0" t="s">
        <v>374</v>
      </c>
      <c r="D233" s="0" t="s">
        <v>359</v>
      </c>
    </row>
    <row r="234">
      <c r="A234" s="0" t="s">
        <v>552</v>
      </c>
      <c r="B234" s="0" t="s">
        <v>359</v>
      </c>
      <c r="C234" s="0" t="s">
        <v>374</v>
      </c>
    </row>
    <row r="235">
      <c r="A235" s="0" t="s">
        <v>553</v>
      </c>
      <c r="B235" s="0" t="s">
        <v>359</v>
      </c>
      <c r="C235" s="0" t="s">
        <v>374</v>
      </c>
    </row>
    <row r="236">
      <c r="A236" s="0" t="s">
        <v>554</v>
      </c>
      <c r="B236" s="0" t="s">
        <v>364</v>
      </c>
      <c r="C236" s="0" t="s">
        <v>365</v>
      </c>
    </row>
    <row r="237">
      <c r="A237" s="0" t="s">
        <v>555</v>
      </c>
      <c r="B237" s="0" t="s">
        <v>392</v>
      </c>
    </row>
    <row r="238">
      <c r="A238" s="0" t="s">
        <v>556</v>
      </c>
      <c r="B238" s="0" t="s">
        <v>498</v>
      </c>
      <c r="C238" s="0" t="s">
        <v>498</v>
      </c>
      <c r="D238" s="0" t="s">
        <v>32</v>
      </c>
      <c r="E238" s="0" t="s">
        <v>32</v>
      </c>
    </row>
    <row r="239">
      <c r="A239" s="0" t="s">
        <v>335</v>
      </c>
      <c r="B239" s="0" t="s">
        <v>359</v>
      </c>
    </row>
    <row r="240">
      <c r="A240" s="0" t="s">
        <v>336</v>
      </c>
      <c r="B240" s="0" t="s">
        <v>365</v>
      </c>
    </row>
    <row r="241">
      <c r="A241" s="0" t="s">
        <v>337</v>
      </c>
      <c r="B241" s="0" t="s">
        <v>365</v>
      </c>
    </row>
    <row r="242">
      <c r="A242" s="0" t="s">
        <v>338</v>
      </c>
      <c r="B242" s="0" t="s">
        <v>365</v>
      </c>
    </row>
    <row r="243">
      <c r="A243" s="0" t="s">
        <v>557</v>
      </c>
      <c r="B243" s="0" t="s">
        <v>558</v>
      </c>
    </row>
    <row r="244">
      <c r="A244" s="0" t="s">
        <v>339</v>
      </c>
      <c r="B244" s="0" t="s">
        <v>410</v>
      </c>
      <c r="C244" s="0" t="s">
        <v>365</v>
      </c>
      <c r="D244" s="0" t="s">
        <v>410</v>
      </c>
      <c r="E244" s="0" t="s">
        <v>365</v>
      </c>
    </row>
    <row r="245">
      <c r="A245" s="0" t="s">
        <v>340</v>
      </c>
      <c r="B245" s="0" t="s">
        <v>401</v>
      </c>
      <c r="C245" s="0" t="s">
        <v>401</v>
      </c>
    </row>
    <row r="246">
      <c r="A246" s="0" t="s">
        <v>559</v>
      </c>
      <c r="B246" s="0" t="s">
        <v>410</v>
      </c>
      <c r="C246" s="0" t="s">
        <v>365</v>
      </c>
    </row>
    <row r="247">
      <c r="A247" s="0" t="s">
        <v>341</v>
      </c>
      <c r="B247" s="0" t="s">
        <v>365</v>
      </c>
      <c r="C247" s="0" t="s">
        <v>410</v>
      </c>
      <c r="D247" s="0" t="s">
        <v>365</v>
      </c>
    </row>
    <row r="248">
      <c r="A248" s="0" t="s">
        <v>342</v>
      </c>
      <c r="B248" s="0" t="s">
        <v>365</v>
      </c>
      <c r="C248" s="0" t="s">
        <v>365</v>
      </c>
      <c r="D248" s="0" t="s">
        <v>410</v>
      </c>
    </row>
    <row r="249">
      <c r="A249" s="0" t="s">
        <v>560</v>
      </c>
      <c r="B249" s="0" t="s">
        <v>498</v>
      </c>
      <c r="C249" s="0" t="s">
        <v>498</v>
      </c>
      <c r="D249" s="0" t="s">
        <v>498</v>
      </c>
      <c r="E249" s="0" t="s">
        <v>362</v>
      </c>
      <c r="F249" s="0" t="s">
        <v>362</v>
      </c>
      <c r="G249" s="0" t="s">
        <v>362</v>
      </c>
      <c r="H249" s="0" t="s">
        <v>362</v>
      </c>
      <c r="I249" s="0" t="s">
        <v>362</v>
      </c>
      <c r="J249" s="0" t="s">
        <v>362</v>
      </c>
    </row>
    <row r="250">
      <c r="A250" s="0" t="s">
        <v>343</v>
      </c>
      <c r="B250" s="0" t="s">
        <v>498</v>
      </c>
      <c r="C250" s="0" t="s">
        <v>498</v>
      </c>
      <c r="D250" s="0" t="s">
        <v>362</v>
      </c>
      <c r="E250" s="0" t="s">
        <v>362</v>
      </c>
      <c r="F250" s="0" t="s">
        <v>362</v>
      </c>
      <c r="G250" s="0" t="s">
        <v>362</v>
      </c>
    </row>
    <row r="251">
      <c r="A251" s="0" t="s">
        <v>345</v>
      </c>
      <c r="B251" s="0" t="s">
        <v>498</v>
      </c>
      <c r="C251" s="0" t="s">
        <v>498</v>
      </c>
      <c r="D251" s="0" t="s">
        <v>544</v>
      </c>
      <c r="E251" s="0" t="s">
        <v>544</v>
      </c>
      <c r="F251" s="0" t="s">
        <v>529</v>
      </c>
      <c r="G251" s="0" t="s">
        <v>369</v>
      </c>
      <c r="H251" s="0" t="s">
        <v>369</v>
      </c>
      <c r="I251" s="0" t="s">
        <v>529</v>
      </c>
    </row>
    <row r="252">
      <c r="A252" s="0" t="s">
        <v>346</v>
      </c>
      <c r="B252" s="0" t="s">
        <v>498</v>
      </c>
      <c r="C252" s="0" t="s">
        <v>498</v>
      </c>
      <c r="D252" s="0" t="s">
        <v>544</v>
      </c>
      <c r="E252" s="0" t="s">
        <v>544</v>
      </c>
      <c r="F252" s="0" t="s">
        <v>529</v>
      </c>
      <c r="G252" s="0" t="s">
        <v>369</v>
      </c>
      <c r="H252" s="0" t="s">
        <v>529</v>
      </c>
      <c r="I252" s="0" t="s">
        <v>369</v>
      </c>
    </row>
    <row r="253">
      <c r="A253" s="0" t="s">
        <v>347</v>
      </c>
      <c r="B253" s="0" t="s">
        <v>498</v>
      </c>
      <c r="C253" s="0" t="s">
        <v>544</v>
      </c>
      <c r="D253" s="0" t="s">
        <v>544</v>
      </c>
      <c r="E253" s="0" t="s">
        <v>362</v>
      </c>
      <c r="F253" s="0" t="s">
        <v>362</v>
      </c>
    </row>
    <row r="254">
      <c r="A254" s="0" t="s">
        <v>348</v>
      </c>
      <c r="B254" s="0" t="s">
        <v>498</v>
      </c>
      <c r="C254" s="0" t="s">
        <v>362</v>
      </c>
      <c r="D254" s="0" t="s">
        <v>362</v>
      </c>
      <c r="E254" s="0" t="s">
        <v>362</v>
      </c>
      <c r="F254" s="0" t="s">
        <v>362</v>
      </c>
    </row>
    <row r="255">
      <c r="A255" s="0" t="s">
        <v>349</v>
      </c>
      <c r="B255" s="0" t="s">
        <v>498</v>
      </c>
      <c r="C255" s="0" t="s">
        <v>362</v>
      </c>
      <c r="D255" s="0" t="s">
        <v>362</v>
      </c>
      <c r="E255" s="0" t="s">
        <v>362</v>
      </c>
      <c r="F255" s="0" t="s">
        <v>362</v>
      </c>
    </row>
    <row r="256">
      <c r="A256" s="0" t="s">
        <v>561</v>
      </c>
      <c r="B256" s="0" t="s">
        <v>498</v>
      </c>
      <c r="C256" s="0" t="s">
        <v>498</v>
      </c>
      <c r="D256" s="0" t="s">
        <v>362</v>
      </c>
      <c r="E256" s="0" t="s">
        <v>369</v>
      </c>
      <c r="F256" s="0" t="s">
        <v>369</v>
      </c>
      <c r="G256" s="0" t="s">
        <v>362</v>
      </c>
    </row>
    <row r="257">
      <c r="A257" s="0" t="s">
        <v>350</v>
      </c>
      <c r="B257" s="0" t="s">
        <v>410</v>
      </c>
      <c r="C257" s="0" t="s">
        <v>374</v>
      </c>
      <c r="D257" s="0" t="s">
        <v>374</v>
      </c>
    </row>
    <row r="258">
      <c r="A258" s="0" t="s">
        <v>351</v>
      </c>
      <c r="B258" s="0" t="s">
        <v>365</v>
      </c>
      <c r="C258" s="0" t="s">
        <v>410</v>
      </c>
      <c r="D258" s="0" t="s">
        <v>365</v>
      </c>
      <c r="E258" s="0" t="s">
        <v>410</v>
      </c>
    </row>
    <row r="259">
      <c r="A259" s="0" t="s">
        <v>352</v>
      </c>
      <c r="B259" s="0" t="s">
        <v>359</v>
      </c>
      <c r="C259" s="0" t="s">
        <v>365</v>
      </c>
      <c r="D259" s="0" t="s">
        <v>365</v>
      </c>
    </row>
    <row r="260">
      <c r="A260" s="0" t="s">
        <v>353</v>
      </c>
      <c r="B260" s="0" t="s">
        <v>359</v>
      </c>
      <c r="C260" s="0" t="s">
        <v>365</v>
      </c>
      <c r="D260" s="0" t="s">
        <v>365</v>
      </c>
    </row>
    <row r="261">
      <c r="A261" s="0" t="s">
        <v>562</v>
      </c>
      <c r="B261" s="0" t="s">
        <v>31</v>
      </c>
      <c r="C261" s="0" t="s">
        <v>32</v>
      </c>
      <c r="D261" s="0" t="s">
        <v>32</v>
      </c>
    </row>
    <row r="262">
      <c r="A262" s="0" t="s">
        <v>354</v>
      </c>
      <c r="B262" s="0" t="s">
        <v>31</v>
      </c>
      <c r="C262" s="0" t="s">
        <v>31</v>
      </c>
      <c r="D262" s="0" t="s">
        <v>32</v>
      </c>
      <c r="E262" s="0" t="s">
        <v>32</v>
      </c>
      <c r="F262" s="0" t="s">
        <v>32</v>
      </c>
      <c r="G262" s="0" t="s">
        <v>32</v>
      </c>
    </row>
    <row r="263">
      <c r="A263" s="0" t="s">
        <v>563</v>
      </c>
      <c r="B263" s="0" t="s">
        <v>365</v>
      </c>
      <c r="C263" s="0" t="s">
        <v>401</v>
      </c>
      <c r="D263" s="0" t="s">
        <v>365</v>
      </c>
      <c r="E263" s="0" t="s">
        <v>401</v>
      </c>
    </row>
    <row r="264">
      <c r="A264" s="0" t="s">
        <v>355</v>
      </c>
      <c r="B264" s="0" t="s">
        <v>383</v>
      </c>
      <c r="C264" s="0" t="s">
        <v>377</v>
      </c>
      <c r="D264" s="0" t="s">
        <v>383</v>
      </c>
      <c r="E264" s="0" t="s">
        <v>377</v>
      </c>
      <c r="F264" s="0" t="s">
        <v>441</v>
      </c>
    </row>
    <row r="265">
      <c r="A265" s="0" t="s">
        <v>356</v>
      </c>
      <c r="B265" s="0" t="s">
        <v>362</v>
      </c>
    </row>
    <row r="266">
      <c r="A266" s="0" t="s">
        <v>357</v>
      </c>
      <c r="B266" s="0" t="s">
        <v>362</v>
      </c>
    </row>
    <row r="267">
      <c r="A267" s="0" t="s">
        <v>564</v>
      </c>
      <c r="B267" s="0" t="s">
        <v>362</v>
      </c>
      <c r="C267" s="0" t="s">
        <v>362</v>
      </c>
    </row>
    <row r="268">
      <c r="A268" s="0" t="s">
        <v>358</v>
      </c>
      <c r="B268" s="0" t="s">
        <v>365</v>
      </c>
    </row>
    <row r="269">
      <c r="A269" s="0" t="s">
        <v>565</v>
      </c>
      <c r="B269" s="0" t="s">
        <v>534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244</v>
      </c>
      <c r="B1" s="0" t="s">
        <v>955</v>
      </c>
      <c r="C1" s="0" t="s">
        <v>956</v>
      </c>
    </row>
    <row r="2">
      <c r="A2" s="0" t="s">
        <v>245</v>
      </c>
      <c r="B2" s="0" t="s">
        <v>957</v>
      </c>
      <c r="C2" s="0" t="s">
        <v>958</v>
      </c>
    </row>
    <row r="3">
      <c r="A3" s="0" t="s">
        <v>361</v>
      </c>
      <c r="B3" s="0" t="s">
        <v>534</v>
      </c>
    </row>
    <row r="4">
      <c r="A4" s="0" t="s">
        <v>363</v>
      </c>
      <c r="B4" s="0" t="s">
        <v>534</v>
      </c>
      <c r="C4" s="0" t="s">
        <v>534</v>
      </c>
    </row>
    <row r="5">
      <c r="A5" s="0" t="s">
        <v>366</v>
      </c>
      <c r="B5" s="0" t="s">
        <v>534</v>
      </c>
      <c r="C5" s="0" t="s">
        <v>534</v>
      </c>
      <c r="D5" s="0" t="s">
        <v>534</v>
      </c>
    </row>
    <row r="6">
      <c r="A6" s="0" t="s">
        <v>367</v>
      </c>
      <c r="B6" s="0" t="s">
        <v>28</v>
      </c>
      <c r="C6" s="0" t="s">
        <v>959</v>
      </c>
      <c r="D6" s="0" t="s">
        <v>27</v>
      </c>
      <c r="E6" s="0" t="s">
        <v>26</v>
      </c>
    </row>
    <row r="7">
      <c r="A7" s="0" t="s">
        <v>368</v>
      </c>
      <c r="B7" s="0" t="s">
        <v>26</v>
      </c>
      <c r="C7" s="0" t="s">
        <v>959</v>
      </c>
      <c r="D7" s="0" t="s">
        <v>27</v>
      </c>
      <c r="E7" s="0" t="s">
        <v>28</v>
      </c>
    </row>
    <row r="8">
      <c r="A8" s="0" t="s">
        <v>370</v>
      </c>
      <c r="B8" s="0" t="s">
        <v>960</v>
      </c>
      <c r="C8" s="0" t="s">
        <v>959</v>
      </c>
      <c r="D8" s="0" t="s">
        <v>28</v>
      </c>
      <c r="E8" s="0" t="s">
        <v>27</v>
      </c>
      <c r="F8" s="0" t="s">
        <v>26</v>
      </c>
    </row>
    <row r="9">
      <c r="A9" s="0" t="s">
        <v>371</v>
      </c>
      <c r="B9" s="0" t="s">
        <v>961</v>
      </c>
      <c r="C9" s="0" t="s">
        <v>960</v>
      </c>
      <c r="D9" s="0" t="s">
        <v>959</v>
      </c>
      <c r="E9" s="0" t="s">
        <v>28</v>
      </c>
      <c r="F9" s="0" t="s">
        <v>27</v>
      </c>
      <c r="G9" s="0" t="s">
        <v>26</v>
      </c>
    </row>
    <row r="10">
      <c r="A10" s="0" t="s">
        <v>246</v>
      </c>
      <c r="B10" s="0" t="s">
        <v>962</v>
      </c>
      <c r="C10" s="0" t="s">
        <v>963</v>
      </c>
      <c r="D10" s="0" t="s">
        <v>964</v>
      </c>
      <c r="E10" s="0" t="s">
        <v>965</v>
      </c>
      <c r="F10" s="0" t="s">
        <v>966</v>
      </c>
    </row>
    <row r="11">
      <c r="A11" s="0" t="s">
        <v>373</v>
      </c>
      <c r="B11" s="0" t="s">
        <v>534</v>
      </c>
      <c r="C11" s="0" t="s">
        <v>534</v>
      </c>
      <c r="D11" s="0" t="s">
        <v>534</v>
      </c>
      <c r="E11" s="0" t="s">
        <v>534</v>
      </c>
      <c r="F11" s="0" t="s">
        <v>534</v>
      </c>
    </row>
    <row r="12">
      <c r="A12" s="0" t="s">
        <v>375</v>
      </c>
      <c r="B12" s="0" t="s">
        <v>534</v>
      </c>
    </row>
    <row r="13">
      <c r="A13" s="0" t="s">
        <v>376</v>
      </c>
      <c r="B13" s="0" t="s">
        <v>534</v>
      </c>
    </row>
    <row r="14">
      <c r="A14" s="0" t="s">
        <v>378</v>
      </c>
      <c r="B14" s="0" t="s">
        <v>534</v>
      </c>
    </row>
    <row r="15">
      <c r="A15" s="0" t="s">
        <v>379</v>
      </c>
      <c r="B15" s="0" t="s">
        <v>534</v>
      </c>
    </row>
    <row r="16">
      <c r="A16" s="0" t="s">
        <v>380</v>
      </c>
      <c r="B16" s="0" t="s">
        <v>534</v>
      </c>
    </row>
    <row r="17">
      <c r="A17" s="0" t="s">
        <v>382</v>
      </c>
      <c r="B17" s="0" t="s">
        <v>534</v>
      </c>
    </row>
    <row r="18">
      <c r="A18" s="0" t="s">
        <v>384</v>
      </c>
      <c r="B18" s="0" t="s">
        <v>534</v>
      </c>
    </row>
    <row r="19">
      <c r="A19" s="0" t="s">
        <v>385</v>
      </c>
      <c r="B19" s="0" t="s">
        <v>534</v>
      </c>
    </row>
    <row r="20">
      <c r="A20" s="0" t="s">
        <v>387</v>
      </c>
      <c r="B20" s="0" t="s">
        <v>534</v>
      </c>
    </row>
    <row r="21">
      <c r="A21" s="0" t="s">
        <v>388</v>
      </c>
      <c r="B21" s="0" t="s">
        <v>534</v>
      </c>
    </row>
    <row r="22">
      <c r="A22" s="0" t="s">
        <v>390</v>
      </c>
      <c r="B22" s="0" t="s">
        <v>534</v>
      </c>
    </row>
    <row r="23">
      <c r="A23" s="0" t="s">
        <v>391</v>
      </c>
      <c r="B23" s="0" t="s">
        <v>534</v>
      </c>
    </row>
    <row r="24">
      <c r="A24" s="0" t="s">
        <v>393</v>
      </c>
      <c r="B24" s="0" t="s">
        <v>534</v>
      </c>
    </row>
    <row r="25">
      <c r="A25" s="0" t="s">
        <v>395</v>
      </c>
      <c r="B25" s="0" t="s">
        <v>534</v>
      </c>
    </row>
    <row r="26">
      <c r="A26" s="0" t="s">
        <v>396</v>
      </c>
      <c r="B26" s="0" t="s">
        <v>534</v>
      </c>
    </row>
    <row r="27">
      <c r="A27" s="0" t="s">
        <v>398</v>
      </c>
      <c r="B27" s="0" t="s">
        <v>534</v>
      </c>
    </row>
    <row r="28">
      <c r="A28" s="0" t="s">
        <v>400</v>
      </c>
      <c r="B28" s="0" t="s">
        <v>534</v>
      </c>
    </row>
    <row r="29">
      <c r="A29" s="0" t="s">
        <v>402</v>
      </c>
      <c r="B29" s="0" t="s">
        <v>534</v>
      </c>
    </row>
    <row r="30">
      <c r="A30" s="0" t="s">
        <v>403</v>
      </c>
      <c r="B30" s="0" t="s">
        <v>534</v>
      </c>
    </row>
    <row r="31">
      <c r="A31" s="0" t="s">
        <v>404</v>
      </c>
      <c r="B31" s="0" t="s">
        <v>534</v>
      </c>
    </row>
    <row r="32">
      <c r="A32" s="0" t="s">
        <v>405</v>
      </c>
      <c r="B32" s="0" t="s">
        <v>534</v>
      </c>
    </row>
    <row r="33">
      <c r="A33" s="0" t="s">
        <v>406</v>
      </c>
      <c r="B33" s="0" t="s">
        <v>534</v>
      </c>
    </row>
    <row r="34">
      <c r="A34" s="0" t="s">
        <v>407</v>
      </c>
      <c r="B34" s="0" t="s">
        <v>534</v>
      </c>
    </row>
    <row r="35">
      <c r="A35" s="0" t="s">
        <v>408</v>
      </c>
      <c r="B35" s="0" t="s">
        <v>534</v>
      </c>
    </row>
    <row r="36">
      <c r="A36" s="0" t="s">
        <v>409</v>
      </c>
      <c r="B36" s="0" t="s">
        <v>534</v>
      </c>
    </row>
    <row r="37">
      <c r="A37" s="0" t="s">
        <v>411</v>
      </c>
      <c r="B37" s="0" t="s">
        <v>534</v>
      </c>
    </row>
    <row r="38">
      <c r="A38" s="0" t="s">
        <v>412</v>
      </c>
      <c r="B38" s="0" t="s">
        <v>534</v>
      </c>
    </row>
    <row r="39">
      <c r="A39" s="0" t="s">
        <v>413</v>
      </c>
      <c r="B39" s="0" t="s">
        <v>534</v>
      </c>
    </row>
    <row r="40">
      <c r="A40" s="0" t="s">
        <v>414</v>
      </c>
      <c r="B40" s="0" t="s">
        <v>534</v>
      </c>
    </row>
    <row r="41">
      <c r="A41" s="0" t="s">
        <v>415</v>
      </c>
      <c r="B41" s="0" t="s">
        <v>534</v>
      </c>
    </row>
    <row r="42">
      <c r="A42" s="0" t="s">
        <v>416</v>
      </c>
      <c r="B42" s="0" t="s">
        <v>534</v>
      </c>
    </row>
    <row r="43">
      <c r="A43" s="0" t="s">
        <v>417</v>
      </c>
      <c r="B43" s="0" t="s">
        <v>534</v>
      </c>
    </row>
    <row r="44">
      <c r="A44" s="0" t="s">
        <v>418</v>
      </c>
      <c r="B44" s="0" t="s">
        <v>534</v>
      </c>
    </row>
    <row r="45">
      <c r="A45" s="0" t="s">
        <v>419</v>
      </c>
      <c r="B45" s="0" t="s">
        <v>534</v>
      </c>
    </row>
    <row r="46">
      <c r="A46" s="0" t="s">
        <v>420</v>
      </c>
      <c r="B46" s="0" t="s">
        <v>534</v>
      </c>
    </row>
    <row r="47">
      <c r="A47" s="0" t="s">
        <v>421</v>
      </c>
      <c r="B47" s="0" t="s">
        <v>534</v>
      </c>
    </row>
    <row r="48">
      <c r="A48" s="0" t="s">
        <v>422</v>
      </c>
      <c r="B48" s="0" t="s">
        <v>534</v>
      </c>
    </row>
    <row r="49">
      <c r="A49" s="0" t="s">
        <v>423</v>
      </c>
      <c r="B49" s="0" t="s">
        <v>534</v>
      </c>
    </row>
    <row r="50">
      <c r="A50" s="0" t="s">
        <v>424</v>
      </c>
      <c r="B50" s="0" t="s">
        <v>534</v>
      </c>
    </row>
    <row r="51">
      <c r="A51" s="0" t="s">
        <v>247</v>
      </c>
      <c r="B51" s="0" t="s">
        <v>534</v>
      </c>
    </row>
    <row r="52">
      <c r="A52" s="0" t="s">
        <v>427</v>
      </c>
      <c r="B52" s="0" t="s">
        <v>534</v>
      </c>
    </row>
    <row r="53">
      <c r="A53" s="0" t="s">
        <v>429</v>
      </c>
      <c r="B53" s="0" t="s">
        <v>534</v>
      </c>
    </row>
    <row r="54">
      <c r="A54" s="0" t="s">
        <v>430</v>
      </c>
      <c r="B54" s="0" t="s">
        <v>534</v>
      </c>
    </row>
    <row r="55">
      <c r="A55" s="0" t="s">
        <v>431</v>
      </c>
      <c r="B55" s="0" t="s">
        <v>534</v>
      </c>
    </row>
    <row r="56">
      <c r="A56" s="0" t="s">
        <v>432</v>
      </c>
      <c r="B56" s="0" t="s">
        <v>534</v>
      </c>
    </row>
    <row r="57">
      <c r="A57" s="0" t="s">
        <v>248</v>
      </c>
      <c r="B57" s="0" t="s">
        <v>534</v>
      </c>
    </row>
    <row r="58">
      <c r="A58" s="0" t="s">
        <v>434</v>
      </c>
      <c r="B58" s="0" t="s">
        <v>534</v>
      </c>
    </row>
    <row r="59">
      <c r="A59" s="0" t="s">
        <v>436</v>
      </c>
      <c r="B59" s="0" t="s">
        <v>534</v>
      </c>
      <c r="C59" s="0" t="s">
        <v>534</v>
      </c>
    </row>
    <row r="60">
      <c r="A60" s="0" t="s">
        <v>437</v>
      </c>
      <c r="B60" s="0" t="s">
        <v>534</v>
      </c>
      <c r="C60" s="0" t="s">
        <v>534</v>
      </c>
      <c r="D60" s="0" t="s">
        <v>534</v>
      </c>
    </row>
    <row r="61">
      <c r="A61" s="0" t="s">
        <v>249</v>
      </c>
      <c r="B61" s="0" t="s">
        <v>534</v>
      </c>
      <c r="C61" s="0" t="s">
        <v>534</v>
      </c>
    </row>
    <row r="62">
      <c r="A62" s="0" t="s">
        <v>438</v>
      </c>
      <c r="B62" s="0" t="s">
        <v>534</v>
      </c>
      <c r="C62" s="0" t="s">
        <v>534</v>
      </c>
    </row>
    <row r="63">
      <c r="A63" s="0" t="s">
        <v>250</v>
      </c>
      <c r="B63" s="0" t="s">
        <v>534</v>
      </c>
      <c r="C63" s="0" t="s">
        <v>534</v>
      </c>
    </row>
    <row r="64">
      <c r="A64" s="0" t="s">
        <v>439</v>
      </c>
      <c r="B64" s="0" t="s">
        <v>534</v>
      </c>
      <c r="C64" s="0" t="s">
        <v>534</v>
      </c>
    </row>
    <row r="65">
      <c r="A65" s="0" t="s">
        <v>251</v>
      </c>
      <c r="B65" s="0" t="s">
        <v>534</v>
      </c>
      <c r="C65" s="0" t="s">
        <v>534</v>
      </c>
    </row>
    <row r="66">
      <c r="A66" s="0" t="s">
        <v>252</v>
      </c>
      <c r="B66" s="0" t="s">
        <v>534</v>
      </c>
      <c r="C66" s="0" t="s">
        <v>534</v>
      </c>
    </row>
    <row r="67">
      <c r="A67" s="0" t="s">
        <v>253</v>
      </c>
      <c r="B67" s="0" t="s">
        <v>534</v>
      </c>
      <c r="C67" s="0" t="s">
        <v>534</v>
      </c>
    </row>
    <row r="68">
      <c r="A68" s="0" t="s">
        <v>440</v>
      </c>
      <c r="B68" s="0" t="s">
        <v>534</v>
      </c>
      <c r="C68" s="0" t="s">
        <v>534</v>
      </c>
      <c r="D68" s="0" t="s">
        <v>534</v>
      </c>
    </row>
    <row r="69">
      <c r="A69" s="0" t="s">
        <v>254</v>
      </c>
      <c r="B69" s="0" t="s">
        <v>534</v>
      </c>
      <c r="C69" s="0" t="s">
        <v>534</v>
      </c>
      <c r="D69" s="0" t="s">
        <v>534</v>
      </c>
    </row>
    <row r="70">
      <c r="A70" s="0" t="s">
        <v>442</v>
      </c>
      <c r="B70" s="0" t="s">
        <v>534</v>
      </c>
      <c r="C70" s="0" t="s">
        <v>534</v>
      </c>
      <c r="D70" s="0" t="s">
        <v>534</v>
      </c>
    </row>
    <row r="71">
      <c r="A71" s="0" t="s">
        <v>443</v>
      </c>
      <c r="B71" s="0" t="s">
        <v>534</v>
      </c>
      <c r="C71" s="0" t="s">
        <v>534</v>
      </c>
      <c r="D71" s="0" t="s">
        <v>534</v>
      </c>
    </row>
    <row r="72">
      <c r="A72" s="0" t="s">
        <v>444</v>
      </c>
      <c r="B72" s="0" t="s">
        <v>534</v>
      </c>
      <c r="C72" s="0" t="s">
        <v>534</v>
      </c>
      <c r="D72" s="0" t="s">
        <v>534</v>
      </c>
    </row>
    <row r="73">
      <c r="A73" s="0" t="s">
        <v>445</v>
      </c>
      <c r="B73" s="0" t="s">
        <v>534</v>
      </c>
    </row>
    <row r="74">
      <c r="A74" s="0" t="s">
        <v>446</v>
      </c>
      <c r="B74" s="0" t="s">
        <v>534</v>
      </c>
      <c r="C74" s="0" t="s">
        <v>534</v>
      </c>
    </row>
    <row r="75">
      <c r="A75" s="0" t="s">
        <v>255</v>
      </c>
      <c r="B75" s="0" t="s">
        <v>534</v>
      </c>
      <c r="C75" s="0" t="s">
        <v>534</v>
      </c>
    </row>
    <row r="76">
      <c r="A76" s="0" t="s">
        <v>447</v>
      </c>
      <c r="B76" s="0" t="s">
        <v>534</v>
      </c>
    </row>
    <row r="77">
      <c r="A77" s="0" t="s">
        <v>448</v>
      </c>
      <c r="B77" s="0" t="s">
        <v>534</v>
      </c>
    </row>
    <row r="78">
      <c r="A78" s="0" t="s">
        <v>450</v>
      </c>
      <c r="B78" s="0" t="s">
        <v>534</v>
      </c>
    </row>
    <row r="79">
      <c r="A79" s="0" t="s">
        <v>451</v>
      </c>
      <c r="B79" s="0" t="s">
        <v>534</v>
      </c>
    </row>
    <row r="80">
      <c r="A80" s="0" t="s">
        <v>453</v>
      </c>
      <c r="B80" s="0" t="s">
        <v>534</v>
      </c>
    </row>
    <row r="81">
      <c r="A81" s="0" t="s">
        <v>455</v>
      </c>
      <c r="B81" s="0" t="s">
        <v>534</v>
      </c>
      <c r="C81" s="0" t="s">
        <v>534</v>
      </c>
    </row>
    <row r="82">
      <c r="A82" s="0" t="s">
        <v>256</v>
      </c>
      <c r="B82" s="0" t="s">
        <v>534</v>
      </c>
      <c r="C82" s="0" t="s">
        <v>534</v>
      </c>
      <c r="D82" s="0" t="s">
        <v>534</v>
      </c>
    </row>
    <row r="83">
      <c r="A83" s="0" t="s">
        <v>456</v>
      </c>
      <c r="B83" s="0" t="s">
        <v>534</v>
      </c>
      <c r="C83" s="0" t="s">
        <v>534</v>
      </c>
      <c r="D83" s="0" t="s">
        <v>534</v>
      </c>
    </row>
    <row r="84">
      <c r="A84" s="0" t="s">
        <v>257</v>
      </c>
      <c r="B84" s="0" t="s">
        <v>534</v>
      </c>
      <c r="C84" s="0" t="s">
        <v>534</v>
      </c>
      <c r="D84" s="0" t="s">
        <v>534</v>
      </c>
    </row>
    <row r="85">
      <c r="A85" s="0" t="s">
        <v>258</v>
      </c>
      <c r="B85" s="0" t="s">
        <v>534</v>
      </c>
      <c r="C85" s="0" t="s">
        <v>534</v>
      </c>
      <c r="D85" s="0" t="s">
        <v>534</v>
      </c>
    </row>
    <row r="86">
      <c r="A86" s="0" t="s">
        <v>259</v>
      </c>
      <c r="B86" s="0" t="s">
        <v>534</v>
      </c>
      <c r="C86" s="0" t="s">
        <v>534</v>
      </c>
      <c r="D86" s="0" t="s">
        <v>534</v>
      </c>
    </row>
    <row r="87">
      <c r="A87" s="0" t="s">
        <v>457</v>
      </c>
      <c r="B87" s="0" t="s">
        <v>534</v>
      </c>
    </row>
    <row r="88">
      <c r="A88" s="0" t="s">
        <v>458</v>
      </c>
      <c r="B88" s="0" t="s">
        <v>534</v>
      </c>
    </row>
    <row r="89">
      <c r="A89" s="0" t="s">
        <v>260</v>
      </c>
      <c r="B89" s="0" t="s">
        <v>534</v>
      </c>
    </row>
    <row r="90">
      <c r="A90" s="0" t="s">
        <v>261</v>
      </c>
      <c r="B90" s="0" t="s">
        <v>534</v>
      </c>
    </row>
    <row r="91">
      <c r="A91" s="0" t="s">
        <v>459</v>
      </c>
      <c r="B91" s="0" t="s">
        <v>534</v>
      </c>
    </row>
    <row r="92">
      <c r="A92" s="0" t="s">
        <v>262</v>
      </c>
      <c r="B92" s="0" t="s">
        <v>534</v>
      </c>
    </row>
    <row r="93">
      <c r="A93" s="0" t="s">
        <v>460</v>
      </c>
      <c r="B93" s="0" t="s">
        <v>534</v>
      </c>
    </row>
    <row r="94">
      <c r="A94" s="0" t="s">
        <v>461</v>
      </c>
      <c r="B94" s="0" t="s">
        <v>534</v>
      </c>
    </row>
    <row r="95">
      <c r="A95" s="0" t="s">
        <v>462</v>
      </c>
      <c r="B95" s="0" t="s">
        <v>534</v>
      </c>
    </row>
    <row r="96">
      <c r="A96" s="0" t="s">
        <v>463</v>
      </c>
      <c r="B96" s="0" t="s">
        <v>534</v>
      </c>
    </row>
    <row r="97">
      <c r="A97" s="0" t="s">
        <v>465</v>
      </c>
      <c r="B97" s="0" t="s">
        <v>534</v>
      </c>
    </row>
    <row r="98">
      <c r="A98" s="0" t="s">
        <v>263</v>
      </c>
      <c r="B98" s="0" t="s">
        <v>534</v>
      </c>
    </row>
    <row r="99">
      <c r="A99" s="0" t="s">
        <v>466</v>
      </c>
      <c r="B99" s="0" t="s">
        <v>534</v>
      </c>
    </row>
    <row r="100">
      <c r="A100" s="0" t="s">
        <v>468</v>
      </c>
      <c r="B100" s="0" t="s">
        <v>534</v>
      </c>
      <c r="C100" s="0" t="s">
        <v>534</v>
      </c>
      <c r="D100" s="0" t="s">
        <v>534</v>
      </c>
    </row>
    <row r="101">
      <c r="A101" s="0" t="s">
        <v>469</v>
      </c>
      <c r="B101" s="0" t="s">
        <v>534</v>
      </c>
    </row>
    <row r="102">
      <c r="A102" s="0" t="s">
        <v>470</v>
      </c>
      <c r="B102" s="0" t="s">
        <v>534</v>
      </c>
      <c r="C102" s="0" t="s">
        <v>534</v>
      </c>
    </row>
    <row r="103">
      <c r="A103" s="0" t="s">
        <v>264</v>
      </c>
      <c r="B103" s="0" t="s">
        <v>534</v>
      </c>
      <c r="C103" s="0" t="s">
        <v>534</v>
      </c>
    </row>
    <row r="104">
      <c r="A104" s="0" t="s">
        <v>471</v>
      </c>
      <c r="B104" s="0" t="s">
        <v>534</v>
      </c>
      <c r="C104" s="0" t="s">
        <v>534</v>
      </c>
    </row>
    <row r="105">
      <c r="A105" s="0" t="s">
        <v>265</v>
      </c>
      <c r="B105" s="0" t="s">
        <v>534</v>
      </c>
    </row>
    <row r="106">
      <c r="A106" s="0" t="s">
        <v>472</v>
      </c>
      <c r="B106" s="0" t="s">
        <v>27</v>
      </c>
      <c r="C106" s="0" t="s">
        <v>28</v>
      </c>
    </row>
    <row r="107">
      <c r="A107" s="0" t="s">
        <v>473</v>
      </c>
      <c r="B107" s="0" t="s">
        <v>534</v>
      </c>
    </row>
    <row r="108">
      <c r="A108" s="0" t="s">
        <v>475</v>
      </c>
      <c r="B108" s="0" t="s">
        <v>534</v>
      </c>
      <c r="C108" s="0" t="s">
        <v>534</v>
      </c>
    </row>
    <row r="109">
      <c r="A109" s="0" t="s">
        <v>476</v>
      </c>
      <c r="B109" s="0" t="s">
        <v>27</v>
      </c>
      <c r="C109" s="0" t="s">
        <v>26</v>
      </c>
    </row>
    <row r="110">
      <c r="A110" s="0" t="s">
        <v>266</v>
      </c>
      <c r="B110" s="0" t="s">
        <v>26</v>
      </c>
      <c r="C110" s="0" t="s">
        <v>27</v>
      </c>
    </row>
    <row r="111">
      <c r="A111" s="0" t="s">
        <v>477</v>
      </c>
      <c r="B111" s="0" t="s">
        <v>534</v>
      </c>
    </row>
    <row r="112">
      <c r="A112" s="0" t="s">
        <v>478</v>
      </c>
      <c r="B112" s="0" t="s">
        <v>534</v>
      </c>
    </row>
    <row r="113">
      <c r="A113" s="0" t="s">
        <v>479</v>
      </c>
      <c r="B113" s="0" t="s">
        <v>27</v>
      </c>
      <c r="C113" s="0" t="s">
        <v>28</v>
      </c>
    </row>
    <row r="114">
      <c r="A114" s="0" t="s">
        <v>480</v>
      </c>
      <c r="B114" s="0" t="s">
        <v>534</v>
      </c>
      <c r="C114" s="0" t="s">
        <v>534</v>
      </c>
      <c r="D114" s="0" t="s">
        <v>534</v>
      </c>
    </row>
    <row r="115">
      <c r="A115" s="0" t="s">
        <v>267</v>
      </c>
      <c r="B115" s="0" t="s">
        <v>26</v>
      </c>
      <c r="C115" s="0" t="s">
        <v>27</v>
      </c>
      <c r="D115" s="0" t="s">
        <v>28</v>
      </c>
    </row>
    <row r="116">
      <c r="A116" s="0" t="s">
        <v>481</v>
      </c>
      <c r="B116" s="0" t="s">
        <v>534</v>
      </c>
      <c r="C116" s="0" t="s">
        <v>534</v>
      </c>
      <c r="D116" s="0" t="s">
        <v>534</v>
      </c>
    </row>
    <row r="117">
      <c r="A117" s="0" t="s">
        <v>268</v>
      </c>
      <c r="B117" s="0" t="s">
        <v>26</v>
      </c>
      <c r="C117" s="0" t="s">
        <v>27</v>
      </c>
      <c r="D117" s="0" t="s">
        <v>28</v>
      </c>
    </row>
    <row r="118">
      <c r="A118" s="0" t="s">
        <v>482</v>
      </c>
      <c r="B118" s="0" t="s">
        <v>534</v>
      </c>
    </row>
    <row r="119">
      <c r="A119" s="0" t="s">
        <v>483</v>
      </c>
      <c r="B119" s="0" t="s">
        <v>534</v>
      </c>
    </row>
    <row r="120">
      <c r="A120" s="0" t="s">
        <v>485</v>
      </c>
      <c r="B120" s="0" t="s">
        <v>534</v>
      </c>
    </row>
    <row r="121">
      <c r="A121" s="0" t="s">
        <v>486</v>
      </c>
      <c r="B121" s="0" t="s">
        <v>534</v>
      </c>
      <c r="C121" s="0" t="s">
        <v>534</v>
      </c>
    </row>
    <row r="122">
      <c r="A122" s="0" t="s">
        <v>487</v>
      </c>
      <c r="B122" s="0" t="s">
        <v>534</v>
      </c>
      <c r="C122" s="0" t="s">
        <v>534</v>
      </c>
      <c r="D122" s="0" t="s">
        <v>534</v>
      </c>
      <c r="E122" s="0" t="s">
        <v>534</v>
      </c>
    </row>
    <row r="123">
      <c r="A123" s="0" t="s">
        <v>488</v>
      </c>
      <c r="B123" s="0" t="s">
        <v>967</v>
      </c>
      <c r="C123" s="0" t="s">
        <v>959</v>
      </c>
      <c r="D123" s="0" t="s">
        <v>968</v>
      </c>
      <c r="E123" s="0" t="s">
        <v>26</v>
      </c>
    </row>
    <row r="124">
      <c r="A124" s="0" t="s">
        <v>489</v>
      </c>
      <c r="B124" s="0" t="s">
        <v>534</v>
      </c>
    </row>
    <row r="125">
      <c r="A125" s="0" t="s">
        <v>490</v>
      </c>
      <c r="B125" s="0" t="s">
        <v>534</v>
      </c>
    </row>
    <row r="126">
      <c r="A126" s="0" t="s">
        <v>491</v>
      </c>
      <c r="B126" s="0" t="s">
        <v>26</v>
      </c>
      <c r="C126" s="0" t="s">
        <v>28</v>
      </c>
      <c r="D126" s="0" t="s">
        <v>27</v>
      </c>
    </row>
    <row r="127">
      <c r="A127" s="0" t="s">
        <v>493</v>
      </c>
      <c r="B127" s="0" t="s">
        <v>26</v>
      </c>
      <c r="C127" s="0" t="s">
        <v>27</v>
      </c>
      <c r="D127" s="0" t="s">
        <v>28</v>
      </c>
    </row>
    <row r="128">
      <c r="A128" s="0" t="s">
        <v>269</v>
      </c>
      <c r="B128" s="0" t="s">
        <v>26</v>
      </c>
      <c r="C128" s="0" t="s">
        <v>27</v>
      </c>
      <c r="D128" s="0" t="s">
        <v>28</v>
      </c>
      <c r="E128" s="0" t="s">
        <v>960</v>
      </c>
      <c r="F128" s="0" t="s">
        <v>961</v>
      </c>
    </row>
    <row r="129">
      <c r="A129" s="0" t="s">
        <v>494</v>
      </c>
      <c r="B129" s="0" t="s">
        <v>26</v>
      </c>
      <c r="C129" s="0" t="s">
        <v>959</v>
      </c>
      <c r="D129" s="0" t="s">
        <v>27</v>
      </c>
      <c r="E129" s="0" t="s">
        <v>28</v>
      </c>
      <c r="F129" s="0" t="s">
        <v>960</v>
      </c>
      <c r="G129" s="0" t="s">
        <v>961</v>
      </c>
    </row>
    <row r="130">
      <c r="A130" s="0" t="s">
        <v>496</v>
      </c>
      <c r="B130" s="0" t="s">
        <v>26</v>
      </c>
      <c r="C130" s="0" t="s">
        <v>959</v>
      </c>
    </row>
    <row r="131">
      <c r="A131" s="0" t="s">
        <v>497</v>
      </c>
      <c r="B131" s="0" t="s">
        <v>26</v>
      </c>
      <c r="C131" s="0" t="s">
        <v>959</v>
      </c>
      <c r="D131" s="0" t="s">
        <v>27</v>
      </c>
      <c r="E131" s="0" t="s">
        <v>28</v>
      </c>
    </row>
    <row r="132">
      <c r="A132" s="0" t="s">
        <v>499</v>
      </c>
      <c r="B132" s="0" t="s">
        <v>960</v>
      </c>
      <c r="C132" s="0" t="s">
        <v>961</v>
      </c>
      <c r="D132" s="0" t="s">
        <v>959</v>
      </c>
      <c r="E132" s="0" t="s">
        <v>26</v>
      </c>
      <c r="F132" s="0" t="s">
        <v>27</v>
      </c>
      <c r="G132" s="0" t="s">
        <v>28</v>
      </c>
    </row>
    <row r="133">
      <c r="A133" s="0" t="s">
        <v>500</v>
      </c>
      <c r="B133" s="0" t="s">
        <v>26</v>
      </c>
      <c r="C133" s="0" t="s">
        <v>959</v>
      </c>
      <c r="D133" s="0" t="s">
        <v>27</v>
      </c>
      <c r="E133" s="0" t="s">
        <v>28</v>
      </c>
      <c r="F133" s="0" t="s">
        <v>960</v>
      </c>
      <c r="G133" s="0" t="s">
        <v>961</v>
      </c>
    </row>
    <row r="134">
      <c r="A134" s="0" t="s">
        <v>501</v>
      </c>
      <c r="B134" s="0" t="s">
        <v>26</v>
      </c>
      <c r="C134" s="0" t="s">
        <v>27</v>
      </c>
      <c r="D134" s="0" t="s">
        <v>28</v>
      </c>
      <c r="E134" s="0" t="s">
        <v>960</v>
      </c>
    </row>
    <row r="135">
      <c r="A135" s="0" t="s">
        <v>502</v>
      </c>
      <c r="B135" s="0" t="s">
        <v>26</v>
      </c>
      <c r="C135" s="0" t="s">
        <v>27</v>
      </c>
      <c r="D135" s="0" t="s">
        <v>28</v>
      </c>
      <c r="E135" s="0" t="s">
        <v>960</v>
      </c>
      <c r="F135" s="0" t="s">
        <v>961</v>
      </c>
    </row>
    <row r="136">
      <c r="A136" s="0" t="s">
        <v>503</v>
      </c>
      <c r="B136" s="0" t="s">
        <v>26</v>
      </c>
      <c r="C136" s="0" t="s">
        <v>959</v>
      </c>
      <c r="D136" s="0" t="s">
        <v>27</v>
      </c>
      <c r="E136" s="0" t="s">
        <v>28</v>
      </c>
      <c r="F136" s="0" t="s">
        <v>960</v>
      </c>
      <c r="G136" s="0" t="s">
        <v>961</v>
      </c>
    </row>
    <row r="137">
      <c r="A137" s="0" t="s">
        <v>505</v>
      </c>
      <c r="B137" s="0" t="s">
        <v>26</v>
      </c>
      <c r="C137" s="0" t="s">
        <v>959</v>
      </c>
      <c r="D137" s="0" t="s">
        <v>27</v>
      </c>
      <c r="E137" s="0" t="s">
        <v>28</v>
      </c>
    </row>
    <row r="138">
      <c r="A138" s="0" t="s">
        <v>506</v>
      </c>
      <c r="B138" s="0" t="s">
        <v>26</v>
      </c>
      <c r="C138" s="0" t="s">
        <v>959</v>
      </c>
      <c r="D138" s="0" t="s">
        <v>27</v>
      </c>
      <c r="E138" s="0" t="s">
        <v>28</v>
      </c>
    </row>
    <row r="139">
      <c r="A139" s="0" t="s">
        <v>507</v>
      </c>
      <c r="B139" s="0" t="s">
        <v>26</v>
      </c>
      <c r="C139" s="0" t="s">
        <v>959</v>
      </c>
      <c r="D139" s="0" t="s">
        <v>27</v>
      </c>
      <c r="E139" s="0" t="s">
        <v>28</v>
      </c>
      <c r="F139" s="0" t="s">
        <v>960</v>
      </c>
      <c r="G139" s="0" t="s">
        <v>961</v>
      </c>
    </row>
    <row r="140">
      <c r="A140" s="0" t="s">
        <v>508</v>
      </c>
      <c r="B140" s="0" t="s">
        <v>26</v>
      </c>
      <c r="C140" s="0" t="s">
        <v>959</v>
      </c>
      <c r="D140" s="0" t="s">
        <v>27</v>
      </c>
      <c r="E140" s="0" t="s">
        <v>28</v>
      </c>
      <c r="F140" s="0" t="s">
        <v>960</v>
      </c>
      <c r="G140" s="0" t="s">
        <v>961</v>
      </c>
    </row>
    <row r="141">
      <c r="A141" s="0" t="s">
        <v>270</v>
      </c>
      <c r="B141" s="0" t="s">
        <v>969</v>
      </c>
      <c r="C141" s="0" t="s">
        <v>970</v>
      </c>
      <c r="D141" s="0" t="s">
        <v>971</v>
      </c>
      <c r="E141" s="0" t="s">
        <v>972</v>
      </c>
      <c r="F141" s="0" t="s">
        <v>973</v>
      </c>
      <c r="G141" s="0" t="s">
        <v>974</v>
      </c>
    </row>
    <row r="142">
      <c r="A142" s="0" t="s">
        <v>271</v>
      </c>
      <c r="B142" s="0" t="s">
        <v>969</v>
      </c>
      <c r="C142" s="0" t="s">
        <v>970</v>
      </c>
      <c r="D142" s="0" t="s">
        <v>971</v>
      </c>
      <c r="E142" s="0" t="s">
        <v>972</v>
      </c>
      <c r="F142" s="0" t="s">
        <v>973</v>
      </c>
      <c r="G142" s="0" t="s">
        <v>974</v>
      </c>
    </row>
    <row r="143">
      <c r="A143" s="0" t="s">
        <v>511</v>
      </c>
      <c r="B143" s="0" t="s">
        <v>975</v>
      </c>
      <c r="C143" s="0" t="s">
        <v>976</v>
      </c>
      <c r="D143" s="0" t="s">
        <v>977</v>
      </c>
      <c r="E143" s="0" t="s">
        <v>978</v>
      </c>
      <c r="F143" s="0" t="s">
        <v>979</v>
      </c>
      <c r="G143" s="0" t="s">
        <v>980</v>
      </c>
      <c r="H143" s="0" t="s">
        <v>974</v>
      </c>
    </row>
    <row r="144">
      <c r="A144" s="0" t="s">
        <v>513</v>
      </c>
      <c r="B144" s="0" t="s">
        <v>975</v>
      </c>
      <c r="C144" s="0" t="s">
        <v>976</v>
      </c>
      <c r="D144" s="0" t="s">
        <v>977</v>
      </c>
      <c r="E144" s="0" t="s">
        <v>978</v>
      </c>
      <c r="F144" s="0" t="s">
        <v>979</v>
      </c>
      <c r="G144" s="0" t="s">
        <v>980</v>
      </c>
      <c r="H144" s="0" t="s">
        <v>974</v>
      </c>
    </row>
    <row r="145">
      <c r="A145" s="0" t="s">
        <v>272</v>
      </c>
      <c r="B145" s="0" t="s">
        <v>534</v>
      </c>
    </row>
    <row r="146">
      <c r="A146" s="0" t="s">
        <v>514</v>
      </c>
      <c r="B146" s="0" t="s">
        <v>534</v>
      </c>
    </row>
    <row r="147">
      <c r="A147" s="0" t="s">
        <v>515</v>
      </c>
      <c r="B147" s="0" t="s">
        <v>981</v>
      </c>
    </row>
    <row r="148">
      <c r="A148" s="0" t="s">
        <v>516</v>
      </c>
      <c r="B148" s="0" t="s">
        <v>981</v>
      </c>
    </row>
    <row r="149">
      <c r="A149" s="0" t="s">
        <v>177</v>
      </c>
      <c r="B149" s="0" t="s">
        <v>534</v>
      </c>
    </row>
    <row r="150">
      <c r="A150" s="0" t="s">
        <v>273</v>
      </c>
      <c r="B150" s="0" t="s">
        <v>534</v>
      </c>
    </row>
    <row r="151">
      <c r="A151" s="0" t="s">
        <v>167</v>
      </c>
      <c r="B151" s="0" t="s">
        <v>534</v>
      </c>
    </row>
    <row r="152">
      <c r="A152" s="0" t="s">
        <v>274</v>
      </c>
      <c r="B152" s="0" t="s">
        <v>534</v>
      </c>
    </row>
    <row r="153">
      <c r="A153" s="0" t="s">
        <v>275</v>
      </c>
      <c r="B153" s="0" t="s">
        <v>534</v>
      </c>
    </row>
    <row r="154">
      <c r="A154" s="0" t="s">
        <v>521</v>
      </c>
      <c r="B154" s="0" t="s">
        <v>26</v>
      </c>
      <c r="C154" s="0" t="s">
        <v>27</v>
      </c>
    </row>
    <row r="155">
      <c r="A155" s="0" t="s">
        <v>276</v>
      </c>
      <c r="B155" s="0" t="s">
        <v>534</v>
      </c>
      <c r="C155" s="0" t="s">
        <v>534</v>
      </c>
    </row>
    <row r="156">
      <c r="A156" s="0" t="s">
        <v>277</v>
      </c>
      <c r="B156" s="0" t="s">
        <v>975</v>
      </c>
      <c r="C156" s="0" t="s">
        <v>976</v>
      </c>
    </row>
    <row r="157">
      <c r="A157" s="0" t="s">
        <v>278</v>
      </c>
      <c r="B157" s="0" t="s">
        <v>981</v>
      </c>
      <c r="C157" s="0" t="s">
        <v>982</v>
      </c>
    </row>
    <row r="158">
      <c r="A158" s="0" t="s">
        <v>279</v>
      </c>
      <c r="B158" s="0" t="s">
        <v>981</v>
      </c>
      <c r="C158" s="0" t="s">
        <v>982</v>
      </c>
    </row>
    <row r="159">
      <c r="A159" s="0" t="s">
        <v>280</v>
      </c>
      <c r="B159" s="0" t="s">
        <v>977</v>
      </c>
      <c r="C159" s="0" t="s">
        <v>983</v>
      </c>
    </row>
    <row r="160">
      <c r="A160" s="0" t="s">
        <v>281</v>
      </c>
      <c r="B160" s="0" t="s">
        <v>969</v>
      </c>
      <c r="C160" s="0" t="s">
        <v>984</v>
      </c>
      <c r="D160" s="0" t="s">
        <v>970</v>
      </c>
      <c r="E160" s="0" t="s">
        <v>971</v>
      </c>
      <c r="F160" s="0" t="s">
        <v>972</v>
      </c>
      <c r="G160" s="0" t="s">
        <v>973</v>
      </c>
    </row>
    <row r="161">
      <c r="A161" s="0" t="s">
        <v>282</v>
      </c>
      <c r="B161" s="0" t="s">
        <v>985</v>
      </c>
      <c r="C161" s="0" t="s">
        <v>975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523</v>
      </c>
      <c r="B162" s="0" t="s">
        <v>975</v>
      </c>
      <c r="C162" s="0" t="s">
        <v>976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283</v>
      </c>
      <c r="B163" s="0" t="s">
        <v>988</v>
      </c>
      <c r="C163" s="0" t="s">
        <v>996</v>
      </c>
      <c r="D163" s="0" t="s">
        <v>969</v>
      </c>
      <c r="E163" s="0" t="s">
        <v>991</v>
      </c>
      <c r="F163" s="0" t="s">
        <v>986</v>
      </c>
    </row>
    <row r="164">
      <c r="A164" s="0" t="s">
        <v>524</v>
      </c>
      <c r="B164" s="0" t="s">
        <v>26</v>
      </c>
      <c r="C164" s="0" t="s">
        <v>959</v>
      </c>
      <c r="D164" s="0" t="s">
        <v>27</v>
      </c>
      <c r="E164" s="0" t="s">
        <v>28</v>
      </c>
    </row>
    <row r="165">
      <c r="A165" s="0" t="s">
        <v>284</v>
      </c>
      <c r="B165" s="0" t="s">
        <v>975</v>
      </c>
      <c r="C165" s="0" t="s">
        <v>976</v>
      </c>
      <c r="D165" s="0" t="s">
        <v>977</v>
      </c>
      <c r="E165" s="0" t="s">
        <v>983</v>
      </c>
    </row>
    <row r="166">
      <c r="A166" s="0" t="s">
        <v>285</v>
      </c>
      <c r="B166" s="0" t="s">
        <v>975</v>
      </c>
      <c r="C166" s="0" t="s">
        <v>976</v>
      </c>
      <c r="D166" s="0" t="s">
        <v>977</v>
      </c>
      <c r="E166" s="0" t="s">
        <v>983</v>
      </c>
    </row>
    <row r="167">
      <c r="A167" s="0" t="s">
        <v>286</v>
      </c>
      <c r="B167" s="0" t="s">
        <v>534</v>
      </c>
      <c r="C167" s="0" t="s">
        <v>534</v>
      </c>
      <c r="D167" s="0" t="s">
        <v>534</v>
      </c>
      <c r="E167" s="0" t="s">
        <v>534</v>
      </c>
    </row>
    <row r="168">
      <c r="A168" s="0" t="s">
        <v>287</v>
      </c>
      <c r="B168" s="0" t="s">
        <v>983</v>
      </c>
      <c r="C168" s="0" t="s">
        <v>976</v>
      </c>
      <c r="D168" s="0" t="s">
        <v>975</v>
      </c>
      <c r="E168" s="0" t="s">
        <v>977</v>
      </c>
    </row>
    <row r="169">
      <c r="A169" s="0" t="s">
        <v>288</v>
      </c>
      <c r="B169" s="0" t="s">
        <v>975</v>
      </c>
      <c r="C169" s="0" t="s">
        <v>976</v>
      </c>
      <c r="D169" s="0" t="s">
        <v>977</v>
      </c>
      <c r="E169" s="0" t="s">
        <v>983</v>
      </c>
    </row>
    <row r="170">
      <c r="A170" s="0" t="s">
        <v>289</v>
      </c>
      <c r="B170" s="0" t="s">
        <v>981</v>
      </c>
      <c r="C170" s="0" t="s">
        <v>997</v>
      </c>
      <c r="D170" s="0" t="s">
        <v>998</v>
      </c>
      <c r="E170" s="0" t="s">
        <v>999</v>
      </c>
    </row>
    <row r="171">
      <c r="A171" s="0" t="s">
        <v>526</v>
      </c>
      <c r="B171" s="0" t="s">
        <v>975</v>
      </c>
      <c r="C171" s="0" t="s">
        <v>976</v>
      </c>
      <c r="D171" s="0" t="s">
        <v>977</v>
      </c>
      <c r="E171" s="0" t="s">
        <v>983</v>
      </c>
    </row>
    <row r="172">
      <c r="A172" s="0" t="s">
        <v>290</v>
      </c>
      <c r="B172" s="0" t="s">
        <v>969</v>
      </c>
      <c r="C172" s="0" t="s">
        <v>1000</v>
      </c>
      <c r="D172" s="0" t="s">
        <v>1001</v>
      </c>
      <c r="E172" s="0" t="s">
        <v>977</v>
      </c>
    </row>
    <row r="173">
      <c r="A173" s="0" t="s">
        <v>291</v>
      </c>
      <c r="B173" s="0" t="s">
        <v>986</v>
      </c>
      <c r="C173" s="0" t="s">
        <v>991</v>
      </c>
      <c r="D173" s="0" t="s">
        <v>975</v>
      </c>
      <c r="E173" s="0" t="s">
        <v>1002</v>
      </c>
      <c r="F173" s="0" t="s">
        <v>1003</v>
      </c>
      <c r="G173" s="0" t="s">
        <v>976</v>
      </c>
    </row>
    <row r="174">
      <c r="A174" s="0" t="s">
        <v>292</v>
      </c>
      <c r="B174" s="0" t="s">
        <v>975</v>
      </c>
      <c r="C174" s="0" t="s">
        <v>976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293</v>
      </c>
      <c r="B175" s="0" t="s">
        <v>991</v>
      </c>
      <c r="C175" s="0" t="s">
        <v>986</v>
      </c>
      <c r="D175" s="0" t="s">
        <v>975</v>
      </c>
      <c r="E175" s="0" t="s">
        <v>1003</v>
      </c>
      <c r="F175" s="0" t="s">
        <v>1002</v>
      </c>
      <c r="G175" s="0" t="s">
        <v>976</v>
      </c>
    </row>
    <row r="176">
      <c r="A176" s="0" t="s">
        <v>294</v>
      </c>
      <c r="B176" s="0" t="s">
        <v>975</v>
      </c>
      <c r="C176" s="0" t="s">
        <v>976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295</v>
      </c>
      <c r="B177" s="0" t="s">
        <v>975</v>
      </c>
      <c r="C177" s="0" t="s">
        <v>976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296</v>
      </c>
      <c r="B178" s="0" t="s">
        <v>1004</v>
      </c>
      <c r="C178" s="0" t="s">
        <v>977</v>
      </c>
      <c r="D178" s="0" t="s">
        <v>969</v>
      </c>
      <c r="E178" s="0" t="s">
        <v>1005</v>
      </c>
      <c r="F178" s="0" t="s">
        <v>987</v>
      </c>
      <c r="G178" s="0" t="s">
        <v>984</v>
      </c>
    </row>
    <row r="179">
      <c r="A179" s="0" t="s">
        <v>297</v>
      </c>
      <c r="B179" s="0" t="s">
        <v>1004</v>
      </c>
      <c r="C179" s="0" t="s">
        <v>977</v>
      </c>
      <c r="D179" s="0" t="s">
        <v>969</v>
      </c>
      <c r="E179" s="0" t="s">
        <v>1005</v>
      </c>
      <c r="F179" s="0" t="s">
        <v>1006</v>
      </c>
      <c r="G179" s="0" t="s">
        <v>984</v>
      </c>
    </row>
    <row r="180">
      <c r="A180" s="0" t="s">
        <v>298</v>
      </c>
      <c r="B180" s="0" t="s">
        <v>975</v>
      </c>
      <c r="C180" s="0" t="s">
        <v>976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530</v>
      </c>
      <c r="B181" s="0" t="s">
        <v>26</v>
      </c>
      <c r="C181" s="0" t="s">
        <v>959</v>
      </c>
      <c r="D181" s="0" t="s">
        <v>27</v>
      </c>
      <c r="E181" s="0" t="s">
        <v>28</v>
      </c>
      <c r="F181" s="0" t="s">
        <v>960</v>
      </c>
      <c r="G181" s="0" t="s">
        <v>961</v>
      </c>
    </row>
    <row r="182">
      <c r="A182" s="0" t="s">
        <v>299</v>
      </c>
      <c r="B182" s="0" t="s">
        <v>975</v>
      </c>
      <c r="C182" s="0" t="s">
        <v>977</v>
      </c>
      <c r="D182" s="0" t="s">
        <v>978</v>
      </c>
      <c r="E182" s="0" t="s">
        <v>979</v>
      </c>
      <c r="F182" s="0" t="s">
        <v>980</v>
      </c>
      <c r="G182" s="0" t="s">
        <v>1007</v>
      </c>
    </row>
    <row r="183">
      <c r="A183" s="0" t="s">
        <v>300</v>
      </c>
      <c r="B183" s="0" t="s">
        <v>534</v>
      </c>
    </row>
    <row r="184">
      <c r="A184" s="0" t="s">
        <v>531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532</v>
      </c>
      <c r="B185" s="0" t="s">
        <v>981</v>
      </c>
      <c r="C185" s="0" t="s">
        <v>998</v>
      </c>
      <c r="D185" s="0" t="s">
        <v>999</v>
      </c>
    </row>
    <row r="186">
      <c r="A186" s="0" t="s">
        <v>301</v>
      </c>
      <c r="B186" s="0" t="s">
        <v>983</v>
      </c>
      <c r="C186" s="0" t="s">
        <v>969</v>
      </c>
      <c r="D186" s="0" t="s">
        <v>977</v>
      </c>
    </row>
    <row r="187">
      <c r="A187" s="0" t="s">
        <v>302</v>
      </c>
      <c r="B187" s="0" t="s">
        <v>983</v>
      </c>
      <c r="C187" s="0" t="s">
        <v>969</v>
      </c>
      <c r="D187" s="0" t="s">
        <v>977</v>
      </c>
    </row>
    <row r="188">
      <c r="A188" s="0" t="s">
        <v>303</v>
      </c>
      <c r="B188" s="0" t="s">
        <v>981</v>
      </c>
      <c r="C188" s="0" t="s">
        <v>998</v>
      </c>
      <c r="D188" s="0" t="s">
        <v>999</v>
      </c>
    </row>
    <row r="189">
      <c r="A189" s="0" t="s">
        <v>304</v>
      </c>
      <c r="B189" s="0" t="s">
        <v>977</v>
      </c>
      <c r="C189" s="0" t="s">
        <v>969</v>
      </c>
      <c r="D189" s="0" t="s">
        <v>983</v>
      </c>
    </row>
    <row r="190">
      <c r="A190" s="0" t="s">
        <v>533</v>
      </c>
      <c r="B190" s="0" t="s">
        <v>26</v>
      </c>
      <c r="C190" s="0" t="s">
        <v>27</v>
      </c>
      <c r="D190" s="0" t="s">
        <v>28</v>
      </c>
    </row>
    <row r="191">
      <c r="A191" s="0" t="s">
        <v>305</v>
      </c>
      <c r="B191" s="0" t="s">
        <v>534</v>
      </c>
    </row>
    <row r="192">
      <c r="A192" s="0" t="s">
        <v>306</v>
      </c>
      <c r="B192" s="0" t="s">
        <v>534</v>
      </c>
      <c r="C192" s="0" t="s">
        <v>534</v>
      </c>
    </row>
    <row r="193">
      <c r="A193" s="0" t="s">
        <v>535</v>
      </c>
      <c r="B193" s="0" t="s">
        <v>534</v>
      </c>
      <c r="C193" s="0" t="s">
        <v>534</v>
      </c>
      <c r="D193" s="0" t="s">
        <v>534</v>
      </c>
    </row>
    <row r="194">
      <c r="A194" s="0" t="s">
        <v>307</v>
      </c>
      <c r="B194" s="0" t="s">
        <v>534</v>
      </c>
    </row>
    <row r="195">
      <c r="A195" s="0" t="s">
        <v>308</v>
      </c>
      <c r="B195" s="0" t="s">
        <v>534</v>
      </c>
    </row>
    <row r="196">
      <c r="A196" s="0" t="s">
        <v>309</v>
      </c>
      <c r="B196" s="0" t="s">
        <v>534</v>
      </c>
      <c r="C196" s="0" t="s">
        <v>534</v>
      </c>
    </row>
    <row r="197">
      <c r="A197" s="0" t="s">
        <v>310</v>
      </c>
      <c r="B197" s="0" t="s">
        <v>534</v>
      </c>
      <c r="C197" s="0" t="s">
        <v>534</v>
      </c>
    </row>
    <row r="198">
      <c r="A198" s="0" t="s">
        <v>311</v>
      </c>
      <c r="B198" s="0" t="s">
        <v>1012</v>
      </c>
      <c r="C198" s="0" t="s">
        <v>1013</v>
      </c>
      <c r="D198" s="0" t="s">
        <v>1014</v>
      </c>
    </row>
    <row r="199">
      <c r="A199" s="0" t="s">
        <v>312</v>
      </c>
      <c r="B199" s="0" t="s">
        <v>534</v>
      </c>
      <c r="C199" s="0" t="s">
        <v>534</v>
      </c>
    </row>
    <row r="200">
      <c r="A200" s="0" t="s">
        <v>537</v>
      </c>
      <c r="B200" s="0" t="s">
        <v>534</v>
      </c>
      <c r="C200" s="0" t="s">
        <v>534</v>
      </c>
      <c r="D200" s="0" t="s">
        <v>534</v>
      </c>
    </row>
    <row r="201">
      <c r="A201" s="0" t="s">
        <v>313</v>
      </c>
      <c r="B201" s="0" t="s">
        <v>26</v>
      </c>
      <c r="C201" s="0" t="s">
        <v>27</v>
      </c>
      <c r="D201" s="0" t="s">
        <v>28</v>
      </c>
    </row>
    <row r="202">
      <c r="A202" s="0" t="s">
        <v>314</v>
      </c>
      <c r="B202" s="0" t="s">
        <v>534</v>
      </c>
    </row>
    <row r="203">
      <c r="A203" s="0" t="s">
        <v>315</v>
      </c>
      <c r="B203" s="0" t="s">
        <v>534</v>
      </c>
    </row>
    <row r="204">
      <c r="A204" s="0" t="s">
        <v>316</v>
      </c>
      <c r="B204" s="0" t="s">
        <v>534</v>
      </c>
    </row>
    <row r="205">
      <c r="A205" s="0" t="s">
        <v>317</v>
      </c>
      <c r="B205" s="0" t="s">
        <v>534</v>
      </c>
    </row>
    <row r="206">
      <c r="A206" s="0" t="s">
        <v>538</v>
      </c>
      <c r="B206" s="0" t="s">
        <v>534</v>
      </c>
    </row>
    <row r="207">
      <c r="A207" s="0" t="s">
        <v>539</v>
      </c>
      <c r="B207" s="0" t="s">
        <v>534</v>
      </c>
      <c r="C207" s="0" t="s">
        <v>534</v>
      </c>
    </row>
    <row r="208">
      <c r="A208" s="0" t="s">
        <v>540</v>
      </c>
      <c r="B208" s="0" t="s">
        <v>534</v>
      </c>
    </row>
    <row r="209">
      <c r="A209" s="0" t="s">
        <v>318</v>
      </c>
      <c r="B209" s="0" t="s">
        <v>534</v>
      </c>
    </row>
    <row r="210">
      <c r="A210" s="0" t="s">
        <v>319</v>
      </c>
      <c r="B210" s="0" t="s">
        <v>1015</v>
      </c>
      <c r="C210" s="0" t="s">
        <v>1016</v>
      </c>
      <c r="D210" s="0" t="s">
        <v>1017</v>
      </c>
    </row>
    <row r="211">
      <c r="A211" s="0" t="s">
        <v>541</v>
      </c>
      <c r="B211" s="0" t="s">
        <v>28</v>
      </c>
      <c r="C211" s="0" t="s">
        <v>26</v>
      </c>
      <c r="D211" s="0" t="s">
        <v>27</v>
      </c>
    </row>
    <row r="212">
      <c r="A212" s="0" t="s">
        <v>320</v>
      </c>
      <c r="B212" s="0" t="s">
        <v>534</v>
      </c>
    </row>
    <row r="213">
      <c r="A213" s="0" t="s">
        <v>543</v>
      </c>
      <c r="B213" s="0" t="s">
        <v>26</v>
      </c>
      <c r="C213" s="0" t="s">
        <v>1018</v>
      </c>
      <c r="D213" s="0" t="s">
        <v>1019</v>
      </c>
      <c r="E213" s="0" t="s">
        <v>27</v>
      </c>
      <c r="F213" s="0" t="s">
        <v>28</v>
      </c>
    </row>
    <row r="214">
      <c r="A214" s="0" t="s">
        <v>321</v>
      </c>
      <c r="B214" s="0" t="s">
        <v>534</v>
      </c>
    </row>
    <row r="215">
      <c r="A215" s="0" t="s">
        <v>322</v>
      </c>
      <c r="B215" s="0" t="s">
        <v>534</v>
      </c>
    </row>
    <row r="216">
      <c r="A216" s="0" t="s">
        <v>323</v>
      </c>
      <c r="B216" s="0" t="s">
        <v>26</v>
      </c>
      <c r="C216" s="0" t="s">
        <v>968</v>
      </c>
    </row>
    <row r="217">
      <c r="A217" s="0" t="s">
        <v>546</v>
      </c>
      <c r="B217" s="0" t="s">
        <v>534</v>
      </c>
      <c r="C217" s="0" t="s">
        <v>534</v>
      </c>
      <c r="D217" s="0" t="s">
        <v>534</v>
      </c>
    </row>
    <row r="218">
      <c r="A218" s="0" t="s">
        <v>324</v>
      </c>
      <c r="B218" s="0" t="s">
        <v>534</v>
      </c>
      <c r="C218" s="0" t="s">
        <v>534</v>
      </c>
      <c r="D218" s="0" t="s">
        <v>534</v>
      </c>
    </row>
    <row r="219">
      <c r="A219" s="0" t="s">
        <v>325</v>
      </c>
      <c r="B219" s="0" t="s">
        <v>26</v>
      </c>
      <c r="C219" s="0" t="s">
        <v>27</v>
      </c>
      <c r="D219" s="0" t="s">
        <v>28</v>
      </c>
    </row>
    <row r="220">
      <c r="A220" s="0" t="s">
        <v>326</v>
      </c>
      <c r="B220" s="0" t="s">
        <v>26</v>
      </c>
      <c r="C220" s="0" t="s">
        <v>27</v>
      </c>
      <c r="D220" s="0" t="s">
        <v>28</v>
      </c>
      <c r="E220" s="0" t="s">
        <v>960</v>
      </c>
      <c r="F220" s="0" t="s">
        <v>961</v>
      </c>
    </row>
    <row r="221">
      <c r="A221" s="0" t="s">
        <v>327</v>
      </c>
      <c r="B221" s="0" t="s">
        <v>26</v>
      </c>
      <c r="C221" s="0" t="s">
        <v>27</v>
      </c>
      <c r="D221" s="0" t="s">
        <v>28</v>
      </c>
      <c r="E221" s="0" t="s">
        <v>960</v>
      </c>
      <c r="F221" s="0" t="s">
        <v>961</v>
      </c>
    </row>
    <row r="222">
      <c r="A222" s="0" t="s">
        <v>548</v>
      </c>
      <c r="B222" s="0" t="s">
        <v>534</v>
      </c>
      <c r="C222" s="0" t="s">
        <v>534</v>
      </c>
      <c r="D222" s="0" t="s">
        <v>534</v>
      </c>
    </row>
    <row r="223">
      <c r="A223" s="0" t="s">
        <v>328</v>
      </c>
      <c r="B223" s="0" t="s">
        <v>534</v>
      </c>
      <c r="C223" s="0" t="s">
        <v>534</v>
      </c>
      <c r="D223" s="0" t="s">
        <v>534</v>
      </c>
    </row>
    <row r="224">
      <c r="A224" s="0" t="s">
        <v>7</v>
      </c>
      <c r="B224" s="0" t="s">
        <v>26</v>
      </c>
      <c r="C224" s="0" t="s">
        <v>27</v>
      </c>
      <c r="D224" s="0" t="s">
        <v>28</v>
      </c>
    </row>
    <row r="225">
      <c r="A225" s="0" t="s">
        <v>329</v>
      </c>
      <c r="B225" s="0" t="s">
        <v>968</v>
      </c>
      <c r="C225" s="0" t="s">
        <v>27</v>
      </c>
    </row>
    <row r="226">
      <c r="A226" s="0" t="s">
        <v>549</v>
      </c>
      <c r="B226" s="0" t="s">
        <v>534</v>
      </c>
    </row>
    <row r="227">
      <c r="A227" s="0" t="s">
        <v>330</v>
      </c>
      <c r="B227" s="0" t="s">
        <v>534</v>
      </c>
    </row>
    <row r="228">
      <c r="A228" s="0" t="s">
        <v>550</v>
      </c>
      <c r="B228" s="0" t="s">
        <v>534</v>
      </c>
      <c r="C228" s="0" t="s">
        <v>534</v>
      </c>
    </row>
    <row r="229">
      <c r="A229" s="0" t="s">
        <v>331</v>
      </c>
      <c r="B229" s="0" t="s">
        <v>534</v>
      </c>
      <c r="C229" s="0" t="s">
        <v>534</v>
      </c>
    </row>
    <row r="230">
      <c r="A230" s="0" t="s">
        <v>332</v>
      </c>
      <c r="B230" s="0" t="s">
        <v>534</v>
      </c>
      <c r="C230" s="0" t="s">
        <v>534</v>
      </c>
      <c r="D230" s="0" t="s">
        <v>534</v>
      </c>
    </row>
    <row r="231">
      <c r="A231" s="0" t="s">
        <v>551</v>
      </c>
      <c r="B231" s="0" t="s">
        <v>534</v>
      </c>
      <c r="C231" s="0" t="s">
        <v>534</v>
      </c>
      <c r="D231" s="0" t="s">
        <v>534</v>
      </c>
    </row>
    <row r="232">
      <c r="A232" s="0" t="s">
        <v>333</v>
      </c>
      <c r="B232" s="0" t="s">
        <v>534</v>
      </c>
      <c r="C232" s="0" t="s">
        <v>534</v>
      </c>
      <c r="D232" s="0" t="s">
        <v>534</v>
      </c>
    </row>
    <row r="233">
      <c r="A233" s="0" t="s">
        <v>334</v>
      </c>
      <c r="B233" s="0" t="s">
        <v>1020</v>
      </c>
      <c r="C233" s="0" t="s">
        <v>1021</v>
      </c>
      <c r="D233" s="0" t="s">
        <v>534</v>
      </c>
    </row>
    <row r="234">
      <c r="A234" s="0" t="s">
        <v>552</v>
      </c>
      <c r="B234" s="0" t="s">
        <v>534</v>
      </c>
      <c r="C234" s="0" t="s">
        <v>534</v>
      </c>
    </row>
    <row r="235">
      <c r="A235" s="0" t="s">
        <v>553</v>
      </c>
      <c r="B235" s="0" t="s">
        <v>534</v>
      </c>
      <c r="C235" s="0" t="s">
        <v>534</v>
      </c>
    </row>
    <row r="236">
      <c r="A236" s="0" t="s">
        <v>554</v>
      </c>
      <c r="B236" s="0" t="s">
        <v>534</v>
      </c>
      <c r="C236" s="0" t="s">
        <v>534</v>
      </c>
    </row>
    <row r="237">
      <c r="A237" s="0" t="s">
        <v>555</v>
      </c>
      <c r="B237" s="0" t="s">
        <v>534</v>
      </c>
    </row>
    <row r="238">
      <c r="A238" s="0" t="s">
        <v>556</v>
      </c>
      <c r="B238" s="0" t="s">
        <v>26</v>
      </c>
      <c r="C238" s="0" t="s">
        <v>959</v>
      </c>
      <c r="D238" s="0" t="s">
        <v>27</v>
      </c>
      <c r="E238" s="0" t="s">
        <v>28</v>
      </c>
    </row>
    <row r="239">
      <c r="A239" s="0" t="s">
        <v>335</v>
      </c>
      <c r="B239" s="0" t="s">
        <v>534</v>
      </c>
    </row>
    <row r="240">
      <c r="A240" s="0" t="s">
        <v>336</v>
      </c>
      <c r="B240" s="0" t="s">
        <v>534</v>
      </c>
    </row>
    <row r="241">
      <c r="A241" s="0" t="s">
        <v>337</v>
      </c>
      <c r="B241" s="0" t="s">
        <v>534</v>
      </c>
    </row>
    <row r="242">
      <c r="A242" s="0" t="s">
        <v>338</v>
      </c>
      <c r="B242" s="0" t="s">
        <v>534</v>
      </c>
    </row>
    <row r="243">
      <c r="A243" s="0" t="s">
        <v>557</v>
      </c>
      <c r="B243" s="0" t="s">
        <v>534</v>
      </c>
    </row>
    <row r="244">
      <c r="A244" s="0" t="s">
        <v>339</v>
      </c>
      <c r="B244" s="0" t="s">
        <v>534</v>
      </c>
      <c r="C244" s="0" t="s">
        <v>534</v>
      </c>
      <c r="D244" s="0" t="s">
        <v>534</v>
      </c>
      <c r="E244" s="0" t="s">
        <v>534</v>
      </c>
    </row>
    <row r="245">
      <c r="A245" s="0" t="s">
        <v>340</v>
      </c>
      <c r="B245" s="0" t="s">
        <v>534</v>
      </c>
      <c r="C245" s="0" t="s">
        <v>534</v>
      </c>
    </row>
    <row r="246">
      <c r="A246" s="0" t="s">
        <v>559</v>
      </c>
      <c r="B246" s="0" t="s">
        <v>534</v>
      </c>
      <c r="C246" s="0" t="s">
        <v>534</v>
      </c>
    </row>
    <row r="247">
      <c r="A247" s="0" t="s">
        <v>341</v>
      </c>
      <c r="B247" s="0" t="s">
        <v>534</v>
      </c>
      <c r="C247" s="0" t="s">
        <v>534</v>
      </c>
      <c r="D247" s="0" t="s">
        <v>534</v>
      </c>
    </row>
    <row r="248">
      <c r="A248" s="0" t="s">
        <v>342</v>
      </c>
      <c r="B248" s="0" t="s">
        <v>534</v>
      </c>
      <c r="C248" s="0" t="s">
        <v>534</v>
      </c>
      <c r="D248" s="0" t="s">
        <v>534</v>
      </c>
    </row>
    <row r="249">
      <c r="A249" s="0" t="s">
        <v>560</v>
      </c>
      <c r="B249" s="0" t="s">
        <v>26</v>
      </c>
      <c r="C249" s="0" t="s">
        <v>959</v>
      </c>
      <c r="D249" s="0" t="s">
        <v>1022</v>
      </c>
      <c r="E249" s="0" t="s">
        <v>27</v>
      </c>
      <c r="F249" s="0" t="s">
        <v>28</v>
      </c>
      <c r="G249" s="0" t="s">
        <v>960</v>
      </c>
      <c r="H249" s="0" t="s">
        <v>961</v>
      </c>
      <c r="I249" s="0" t="s">
        <v>1023</v>
      </c>
      <c r="J249" s="0" t="s">
        <v>1024</v>
      </c>
    </row>
    <row r="250">
      <c r="A250" s="0" t="s">
        <v>343</v>
      </c>
      <c r="B250" s="0" t="s">
        <v>26</v>
      </c>
      <c r="C250" s="0" t="s">
        <v>959</v>
      </c>
      <c r="D250" s="0" t="s">
        <v>27</v>
      </c>
      <c r="E250" s="0" t="s">
        <v>28</v>
      </c>
      <c r="F250" s="0" t="s">
        <v>960</v>
      </c>
      <c r="G250" s="0" t="s">
        <v>961</v>
      </c>
    </row>
    <row r="251">
      <c r="A251" s="0" t="s">
        <v>345</v>
      </c>
      <c r="B251" s="0" t="s">
        <v>26</v>
      </c>
      <c r="C251" s="0" t="s">
        <v>959</v>
      </c>
      <c r="D251" s="0" t="s">
        <v>968</v>
      </c>
      <c r="E251" s="0" t="s">
        <v>967</v>
      </c>
      <c r="F251" s="0" t="s">
        <v>27</v>
      </c>
      <c r="G251" s="0" t="s">
        <v>28</v>
      </c>
      <c r="H251" s="0" t="s">
        <v>960</v>
      </c>
      <c r="I251" s="0" t="s">
        <v>961</v>
      </c>
    </row>
    <row r="252">
      <c r="A252" s="0" t="s">
        <v>346</v>
      </c>
      <c r="B252" s="0" t="s">
        <v>26</v>
      </c>
      <c r="C252" s="0" t="s">
        <v>959</v>
      </c>
      <c r="D252" s="0" t="s">
        <v>968</v>
      </c>
      <c r="E252" s="0" t="s">
        <v>967</v>
      </c>
      <c r="F252" s="0" t="s">
        <v>27</v>
      </c>
      <c r="G252" s="0" t="s">
        <v>28</v>
      </c>
      <c r="H252" s="0" t="s">
        <v>960</v>
      </c>
      <c r="I252" s="0" t="s">
        <v>961</v>
      </c>
    </row>
    <row r="253">
      <c r="A253" s="0" t="s">
        <v>347</v>
      </c>
      <c r="B253" s="0" t="s">
        <v>26</v>
      </c>
      <c r="C253" s="0" t="s">
        <v>1018</v>
      </c>
      <c r="D253" s="0" t="s">
        <v>1019</v>
      </c>
      <c r="E253" s="0" t="s">
        <v>27</v>
      </c>
      <c r="F253" s="0" t="s">
        <v>28</v>
      </c>
    </row>
    <row r="254">
      <c r="A254" s="0" t="s">
        <v>348</v>
      </c>
      <c r="B254" s="0" t="s">
        <v>26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349</v>
      </c>
      <c r="B255" s="0" t="s">
        <v>26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561</v>
      </c>
      <c r="B256" s="0" t="s">
        <v>26</v>
      </c>
      <c r="C256" s="0" t="s">
        <v>959</v>
      </c>
      <c r="D256" s="0" t="s">
        <v>27</v>
      </c>
      <c r="E256" s="0" t="s">
        <v>28</v>
      </c>
      <c r="F256" s="0" t="s">
        <v>960</v>
      </c>
      <c r="G256" s="0" t="s">
        <v>961</v>
      </c>
    </row>
    <row r="257">
      <c r="A257" s="0" t="s">
        <v>350</v>
      </c>
      <c r="B257" s="0" t="s">
        <v>534</v>
      </c>
      <c r="C257" s="0" t="s">
        <v>534</v>
      </c>
      <c r="D257" s="0" t="s">
        <v>534</v>
      </c>
    </row>
    <row r="258">
      <c r="A258" s="0" t="s">
        <v>351</v>
      </c>
      <c r="B258" s="0" t="s">
        <v>534</v>
      </c>
      <c r="C258" s="0" t="s">
        <v>534</v>
      </c>
      <c r="D258" s="0" t="s">
        <v>534</v>
      </c>
      <c r="E258" s="0" t="s">
        <v>534</v>
      </c>
    </row>
    <row r="259">
      <c r="A259" s="0" t="s">
        <v>352</v>
      </c>
      <c r="B259" s="0" t="s">
        <v>26</v>
      </c>
      <c r="C259" s="0" t="s">
        <v>968</v>
      </c>
      <c r="D259" s="0" t="s">
        <v>967</v>
      </c>
    </row>
    <row r="260">
      <c r="A260" s="0" t="s">
        <v>353</v>
      </c>
      <c r="B260" s="0" t="s">
        <v>26</v>
      </c>
      <c r="C260" s="0" t="s">
        <v>968</v>
      </c>
      <c r="D260" s="0" t="s">
        <v>967</v>
      </c>
    </row>
    <row r="261">
      <c r="A261" s="0" t="s">
        <v>562</v>
      </c>
      <c r="B261" s="0" t="s">
        <v>26</v>
      </c>
      <c r="C261" s="0" t="s">
        <v>27</v>
      </c>
      <c r="D261" s="0" t="s">
        <v>28</v>
      </c>
    </row>
    <row r="262">
      <c r="A262" s="0" t="s">
        <v>354</v>
      </c>
      <c r="B262" s="0" t="s">
        <v>26</v>
      </c>
      <c r="C262" s="0" t="s">
        <v>959</v>
      </c>
      <c r="D262" s="0" t="s">
        <v>27</v>
      </c>
      <c r="E262" s="0" t="s">
        <v>28</v>
      </c>
      <c r="F262" s="0" t="s">
        <v>960</v>
      </c>
      <c r="G262" s="0" t="s">
        <v>961</v>
      </c>
    </row>
    <row r="263">
      <c r="A263" s="0" t="s">
        <v>563</v>
      </c>
      <c r="B263" s="0" t="s">
        <v>534</v>
      </c>
      <c r="C263" s="0" t="s">
        <v>534</v>
      </c>
      <c r="D263" s="0" t="s">
        <v>534</v>
      </c>
      <c r="E263" s="0" t="s">
        <v>534</v>
      </c>
    </row>
    <row r="264">
      <c r="A264" s="0" t="s">
        <v>355</v>
      </c>
      <c r="B264" s="0" t="s">
        <v>534</v>
      </c>
      <c r="C264" s="0" t="s">
        <v>534</v>
      </c>
      <c r="D264" s="0" t="s">
        <v>534</v>
      </c>
      <c r="E264" s="0" t="s">
        <v>534</v>
      </c>
      <c r="F264" s="0" t="s">
        <v>534</v>
      </c>
    </row>
    <row r="265">
      <c r="A265" s="0" t="s">
        <v>356</v>
      </c>
      <c r="B265" s="0" t="s">
        <v>534</v>
      </c>
    </row>
    <row r="266">
      <c r="A266" s="0" t="s">
        <v>357</v>
      </c>
      <c r="B266" s="0" t="s">
        <v>534</v>
      </c>
    </row>
    <row r="267">
      <c r="A267" s="0" t="s">
        <v>564</v>
      </c>
      <c r="B267" s="0" t="s">
        <v>27</v>
      </c>
      <c r="C267" s="0" t="s">
        <v>28</v>
      </c>
    </row>
    <row r="268">
      <c r="A268" s="0" t="s">
        <v>358</v>
      </c>
      <c r="B268" s="0" t="s">
        <v>534</v>
      </c>
    </row>
    <row r="269">
      <c r="A269" s="0" t="s">
        <v>565</v>
      </c>
      <c r="B269" s="0" t="s">
        <v>534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51</v>
      </c>
    </row>
    <row r="3">
      <c r="A3" s="0" t="s">
        <v>1030</v>
      </c>
    </row>
    <row r="4">
      <c r="A4" s="0" t="s">
        <v>1031</v>
      </c>
    </row>
    <row r="5">
      <c r="A5" s="0" t="s">
        <v>1032</v>
      </c>
    </row>
    <row r="6">
      <c r="A6" s="0" t="s">
        <v>1033</v>
      </c>
    </row>
    <row r="7">
      <c r="A7" s="0" t="s">
        <v>1034</v>
      </c>
    </row>
    <row r="8">
      <c r="A8" s="0" t="s">
        <v>1035</v>
      </c>
    </row>
    <row r="9">
      <c r="A9" s="0" t="s">
        <v>1036</v>
      </c>
    </row>
    <row r="10">
      <c r="A10" s="0" t="s">
        <v>1037</v>
      </c>
    </row>
    <row r="11">
      <c r="A11" s="0" t="s">
        <v>1038</v>
      </c>
    </row>
    <row r="12">
      <c r="A12" s="0" t="s">
        <v>1039</v>
      </c>
    </row>
    <row r="13">
      <c r="A13" s="0" t="s">
        <v>1040</v>
      </c>
    </row>
    <row r="14">
      <c r="A14" s="0" t="s">
        <v>1041</v>
      </c>
    </row>
    <row r="15">
      <c r="A15" s="0" t="s">
        <v>1042</v>
      </c>
    </row>
    <row r="16">
      <c r="A16" s="0" t="s">
        <v>1043</v>
      </c>
    </row>
    <row r="17">
      <c r="A17" s="0" t="s">
        <v>604</v>
      </c>
    </row>
    <row r="18">
      <c r="A18" s="0" t="s">
        <v>1044</v>
      </c>
    </row>
    <row r="19">
      <c r="A19" s="0" t="s">
        <v>1045</v>
      </c>
    </row>
    <row r="20">
      <c r="A20" s="0" t="s">
        <v>1046</v>
      </c>
    </row>
    <row r="21">
      <c r="A21" s="0" t="s">
        <v>1047</v>
      </c>
    </row>
    <row r="22">
      <c r="A22" s="0" t="s">
        <v>1048</v>
      </c>
    </row>
    <row r="23">
      <c r="A23" s="0" t="s">
        <v>1049</v>
      </c>
    </row>
    <row r="24">
      <c r="A24" s="0" t="s">
        <v>1050</v>
      </c>
    </row>
    <row r="25">
      <c r="A25" s="0" t="s">
        <v>1051</v>
      </c>
    </row>
    <row r="26">
      <c r="A26" s="0" t="s">
        <v>1052</v>
      </c>
    </row>
    <row r="27">
      <c r="A27" s="0" t="s">
        <v>1053</v>
      </c>
    </row>
    <row r="28">
      <c r="A28" s="0" t="s">
        <v>1054</v>
      </c>
    </row>
    <row r="29">
      <c r="A29" s="0" t="s">
        <v>59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1055</v>
      </c>
    </row>
    <row r="2">
      <c r="A2" s="0" t="s">
        <v>1056</v>
      </c>
    </row>
    <row r="3">
      <c r="A3" s="0" t="s">
        <v>1057</v>
      </c>
    </row>
    <row r="4">
      <c r="A4" s="0" t="s">
        <v>1058</v>
      </c>
    </row>
    <row r="5">
      <c r="A5" s="0" t="s">
        <v>1059</v>
      </c>
    </row>
    <row r="6">
      <c r="A6" s="0" t="s">
        <v>1060</v>
      </c>
    </row>
    <row r="7">
      <c r="A7" s="0" t="s">
        <v>1061</v>
      </c>
    </row>
    <row r="8">
      <c r="A8" s="0" t="s">
        <v>1062</v>
      </c>
    </row>
    <row r="9">
      <c r="A9" s="0" t="s">
        <v>1063</v>
      </c>
    </row>
    <row r="10">
      <c r="A10" s="0" t="s">
        <v>1064</v>
      </c>
    </row>
    <row r="11">
      <c r="A11" s="0" t="s">
        <v>1065</v>
      </c>
    </row>
    <row r="12">
      <c r="A12" s="0" t="s">
        <v>1066</v>
      </c>
    </row>
    <row r="13">
      <c r="A13" s="0" t="s">
        <v>1067</v>
      </c>
    </row>
    <row r="14">
      <c r="A14" s="0" t="s">
        <v>1068</v>
      </c>
    </row>
    <row r="15">
      <c r="A15" s="0" t="s">
        <v>1069</v>
      </c>
    </row>
    <row r="16">
      <c r="A16" s="0" t="s">
        <v>1070</v>
      </c>
    </row>
    <row r="17">
      <c r="A17" s="0" t="s">
        <v>1071</v>
      </c>
    </row>
    <row r="18">
      <c r="A18" s="0" t="s">
        <v>1072</v>
      </c>
    </row>
    <row r="19">
      <c r="A19" s="0" t="s">
        <v>1073</v>
      </c>
    </row>
    <row r="20">
      <c r="A20" s="0" t="s">
        <v>1074</v>
      </c>
    </row>
    <row r="21">
      <c r="A21" s="0" t="s">
        <v>1075</v>
      </c>
    </row>
    <row r="22">
      <c r="A22" s="0" t="s">
        <v>1076</v>
      </c>
    </row>
    <row r="23">
      <c r="A23" s="0" t="s">
        <v>1077</v>
      </c>
    </row>
    <row r="24">
      <c r="A24" s="0" t="s">
        <v>1078</v>
      </c>
    </row>
    <row r="25">
      <c r="A25" s="0" t="s">
        <v>1079</v>
      </c>
    </row>
    <row r="26">
      <c r="A26" s="0" t="s">
        <v>1080</v>
      </c>
    </row>
    <row r="27">
      <c r="A27" s="0" t="s">
        <v>1081</v>
      </c>
    </row>
    <row r="28">
      <c r="A28" s="0" t="s">
        <v>1082</v>
      </c>
    </row>
    <row r="29">
      <c r="A29" s="0" t="s">
        <v>1083</v>
      </c>
    </row>
    <row r="30">
      <c r="A30" s="0" t="s">
        <v>1084</v>
      </c>
    </row>
    <row r="31">
      <c r="A31" s="0" t="s">
        <v>1085</v>
      </c>
    </row>
    <row r="32">
      <c r="A32" s="0" t="s">
        <v>1086</v>
      </c>
    </row>
    <row r="33">
      <c r="A33" s="0" t="s">
        <v>1087</v>
      </c>
    </row>
    <row r="34">
      <c r="A34" s="0" t="s">
        <v>1088</v>
      </c>
    </row>
    <row r="35">
      <c r="A35" s="0" t="s">
        <v>1089</v>
      </c>
    </row>
    <row r="36">
      <c r="A36" s="0" t="s">
        <v>1090</v>
      </c>
    </row>
    <row r="37">
      <c r="A37" s="0" t="s">
        <v>60</v>
      </c>
    </row>
    <row r="38">
      <c r="A38" s="0" t="s">
        <v>1091</v>
      </c>
    </row>
    <row r="39">
      <c r="A39" s="0" t="s">
        <v>1092</v>
      </c>
    </row>
    <row r="40">
      <c r="A40" s="0" t="s">
        <v>719</v>
      </c>
    </row>
    <row r="41">
      <c r="A41" s="0" t="s">
        <v>735</v>
      </c>
    </row>
    <row r="42">
      <c r="A42" s="0" t="s">
        <v>1093</v>
      </c>
    </row>
    <row r="43">
      <c r="A43" s="0" t="s">
        <v>59</v>
      </c>
    </row>
    <row r="44">
      <c r="A44" s="0" t="s">
        <v>1094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