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<sst xmlns="http://schemas.openxmlformats.org/spreadsheetml/2006/main" count="1094" uniqueCount="1094">
  <si>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</si>
  <si>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</si>
  <si>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</si>
  <si>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</si>
  <si>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</si>
  <si>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</si>
  <si>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</si>
  <si>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SSC-760244562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</si>
  <si>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</si>
  <si>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</si>
  <si>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</si>
  <si>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</si>
  <si>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</si>
  <si>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</si>
  <si>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</si>
  <si>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</si>
  <si>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</si>
  <si>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</si>
  <si>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</si>
  <si>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</si>
  <si>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</si>
  <si>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</si>
  <si>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</si>
  <si>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</si>
  <si>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</si>
  <si>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</si>
  <si>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</si>
  <si>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Y1 BL</t>
  </si>
  <si>
    <t>Y2 TL</t>
  </si>
  <si>
    <t>Y3 BR</t>
  </si>
  <si>
    <t>Y4 TR</t>
  </si>
  <si>
    <t>PortName New</t>
  </si>
  <si>
    <t>BandRange Current</t>
  </si>
  <si>
    <t>694-960</t>
  </si>
  <si>
    <t>1695-2690</t>
  </si>
  <si>
    <t>BandRange New</t>
  </si>
  <si>
    <t>Port occupancy</t>
  </si>
  <si>
    <t>Collocation party</t>
  </si>
  <si>
    <t>Technology Current</t>
  </si>
  <si>
    <t>L G U</t>
  </si>
  <si>
    <t>L DSS</t>
  </si>
  <si>
    <t>L</t>
  </si>
  <si>
    <t>U L</t>
  </si>
  <si>
    <t>Technology New</t>
  </si>
  <si>
    <t>Etilt Current</t>
  </si>
  <si>
    <t>Etilt New</t>
  </si>
  <si>
    <t>RET Current</t>
  </si>
  <si>
    <t>RET New</t>
  </si>
  <si>
    <t>Feeder_Type Current</t>
  </si>
  <si>
    <t>RRU TOP JUMPER</t>
  </si>
  <si>
    <t>Feeder_Type New</t>
  </si>
  <si>
    <t>Feeder_Length Current</t>
  </si>
  <si>
    <t>Feeder_Length New</t>
  </si>
  <si>
    <t>RRU_Type Current</t>
  </si>
  <si>
    <t>2x3936-9</t>
  </si>
  <si>
    <t>5905-18</t>
  </si>
  <si>
    <t>5304AC</t>
  </si>
  <si>
    <t>5905-21</t>
  </si>
  <si>
    <t>5304DB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</si>
  <si>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</si>
  <si>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</si>
  <si>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</si>
  <si>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</si>
  <si>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</si>
  <si>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</si>
  <si>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</si>
  <si>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</si>
  <si>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</si>
  <si>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</si>
  <si>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</si>
  <si>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</si>
  <si>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</si>
  <si>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BS3258</t>
  </si>
  <si>
    <t>Cell#</t>
  </si>
  <si>
    <t>TRX#</t>
  </si>
  <si>
    <t>Candidate</t>
  </si>
  <si>
    <t>E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</si>
  <si>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</si>
  <si>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</si>
  <si>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</si>
  <si>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</si>
  <si>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</si>
  <si>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</si>
  <si>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</si>
  <si>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</si>
  <si>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</si>
  <si>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</si>
  <si>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</si>
  <si>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</si>
  <si>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</si>
  <si>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</si>
  <si>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</si>
  <si>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</si>
  <si>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</si>
  <si>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</si>
  <si>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</si>
  <si>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</si>
  <si>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</si>
  <si>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</si>
  <si>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</si>
  <si>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</si>
  <si>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</si>
  <si>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</si>
  <si>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2023-10-10</t>
  </si>
  <si>
    <t>Revision</t>
  </si>
  <si>
    <t>SiteName</t>
  </si>
  <si>
    <t>Luxor_Lozenets</t>
  </si>
  <si>
    <t>Sector 4</t>
  </si>
  <si>
    <t>SiteAddress</t>
  </si>
  <si>
    <t>Tsarevo18 Preobrajenska Str.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</si>
  <si>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</si>
  <si>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</si>
  <si>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</si>
  <si>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</si>
  <si>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</si>
  <si>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</si>
  <si>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</si>
  <si>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</si>
  <si>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</si>
  <si>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</si>
  <si>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</si>
  <si>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</si>
  <si>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</si>
  <si>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</si>
  <si>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</si>
  <si>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BSC4</t>
  </si>
  <si>
    <t>RNC</t>
  </si>
  <si>
    <t>RNC4</t>
  </si>
  <si>
    <t>CabinetType</t>
  </si>
  <si>
    <t>TRF</t>
  </si>
  <si>
    <t>Project</t>
  </si>
  <si>
    <t>Process</t>
  </si>
  <si>
    <t>RF_Engineer</t>
  </si>
  <si>
    <t>Vanya.Popova</t>
  </si>
  <si>
    <t>Mobile</t>
  </si>
  <si>
    <t>+359878500445</t>
  </si>
  <si>
    <t>Email</t>
  </si>
  <si>
    <t>Vanya.Popova@vivacom.bg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</si>
  <si>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</si>
  <si>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</si>
  <si>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</si>
  <si>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</si>
  <si>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</si>
  <si>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</si>
  <si>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</si>
  <si>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</si>
  <si>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</si>
  <si>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</si>
  <si>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</si>
  <si>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</si>
  <si>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</si>
  <si>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</si>
  <si>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</si>
  <si>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</si>
  <si>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</si>
  <si>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</si>
  <si>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</si>
  <si>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</si>
  <si>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</si>
  <si>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</si>
  <si>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</si>
  <si>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</si>
  <si>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</si>
  <si>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</si>
  <si>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</si>
  <si>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</si>
  <si>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</si>
  <si>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</si>
  <si>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</si>
  <si>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</si>
  <si>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</si>
  <si>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</si>
  <si>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</si>
  <si>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</si>
  <si>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</si>
  <si>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</si>
  <si>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</si>
  <si>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</si>
  <si>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</si>
  <si>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</si>
  <si>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</si>
  <si>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</si>
  <si>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</si>
  <si>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</si>
  <si>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</si>
  <si>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</si>
  <si>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</si>
  <si>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</si>
  <si>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</si>
  <si>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</si>
  <si>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</si>
  <si>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</si>
  <si>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</si>
  <si>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</si>
  <si>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</si>
  <si>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</si>
  <si>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</si>
  <si>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</si>
  <si>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</si>
  <si>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</si>
  <si>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</si>
  <si>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</si>
  <si>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</si>
  <si>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</si>
  <si>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</si>
  <si>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</si>
  <si>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</si>
  <si>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</si>
  <si>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</si>
  <si>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</si>
  <si>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</si>
  <si>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</si>
  <si>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</si>
  <si>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</si>
  <si>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</si>
  <si>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</si>
  <si>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</si>
  <si>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</si>
  <si>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</si>
  <si>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</si>
  <si>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</si>
  <si>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</si>
  <si>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</si>
  <si>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</si>
  <si>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</si>
  <si>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</si>
  <si>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</si>
  <si>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</si>
  <si>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</si>
  <si>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</si>
  <si>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</si>
  <si>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</si>
  <si>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</si>
  <si>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</si>
  <si>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</si>
  <si>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</si>
  <si>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</si>
  <si>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</si>
  <si>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</si>
  <si>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</si>
  <si>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</si>
  <si>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</si>
  <si>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</si>
  <si>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</si>
  <si>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</si>
  <si>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</si>
  <si>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</si>
  <si>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</si>
  <si>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</si>
  <si>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</si>
  <si>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</si>
  <si>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</si>
  <si>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</si>
  <si>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</si>
  <si>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</si>
  <si>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</si>
  <si>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</si>
  <si>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</si>
  <si>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</si>
  <si>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</si>
  <si>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</si>
  <si>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</si>
  <si>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</si>
  <si>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</si>
  <si>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</si>
  <si>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</si>
  <si>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</si>
  <si>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</si>
  <si>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</si>
  <si>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</si>
  <si>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</si>
  <si>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</si>
  <si>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</si>
  <si>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</si>
  <si>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</si>
  <si>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</si>
  <si>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</si>
  <si>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</si>
  <si>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</si>
  <si>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</si>
  <si>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</si>
  <si>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</si>
  <si>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</si>
  <si>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</si>
  <si>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</si>
  <si>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</si>
  <si>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</si>
  <si>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</si>
  <si>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</si>
  <si>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</si>
  <si>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</si>
  <si>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</si>
  <si>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</si>
  <si>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</si>
  <si>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</si>
  <si>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</si>
  <si>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</si>
  <si>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</si>
  <si>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</si>
  <si>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</si>
  <si>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</si>
  <si>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</si>
  <si>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</si>
  <si>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</si>
  <si>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</si>
  <si>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</si>
  <si>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</si>
  <si>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</si>
  <si>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</si>
  <si>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</si>
  <si>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</si>
  <si>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</si>
  <si>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</si>
  <si>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</si>
  <si>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</si>
  <si>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</si>
  <si>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</si>
  <si>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</si>
  <si>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</si>
  <si>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</si>
  <si>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</si>
  <si>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</si>
  <si>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</si>
  <si>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</si>
  <si>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</si>
  <si>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</si>
  <si>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</si>
  <si>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</si>
  <si>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</si>
  <si>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</si>
  <si>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</si>
  <si>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</si>
  <si>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</si>
  <si>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</si>
  <si>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</si>
  <si>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</si>
  <si>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</si>
  <si>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</si>
  <si>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</si>
  <si>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</si>
  <si>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</si>
  <si>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</si>
  <si>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</si>
  <si>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</si>
  <si>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</si>
  <si>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</si>
  <si>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</si>
  <si>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</si>
  <si>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</si>
  <si>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</si>
  <si>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</si>
  <si>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</si>
  <si>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</si>
  <si>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</si>
  <si>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</si>
  <si>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</si>
  <si>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</si>
  <si>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</si>
  <si>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</si>
  <si>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</si>
  <si>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</si>
  <si>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</si>
  <si>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</si>
  <si>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</si>
  <si>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</si>
  <si>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</si>
  <si>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</si>
  <si>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</si>
  <si>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</si>
  <si>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</si>
  <si>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</si>
  <si>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</si>
  <si>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</si>
  <si>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</si>
  <si>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</si>
  <si>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</si>
  <si>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</si>
  <si>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</si>
  <si>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</si>
  <si>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</si>
  <si>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</si>
  <si>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</si>
  <si>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</si>
  <si>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</si>
  <si>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</si>
  <si>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</si>
  <si>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</si>
  <si>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</si>
  <si>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</si>
  <si>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</si>
  <si>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</si>
  <si>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</si>
  <si>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</si>
  <si>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</si>
  <si>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</si>
  <si>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</si>
  <si>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</si>
  <si>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</si>
  <si>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</si>
  <si>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</si>
  <si>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</si>
  <si>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</si>
  <si>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</si>
  <si>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</si>
  <si>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</si>
  <si>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</si>
  <si>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</si>
  <si>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</si>
  <si>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</si>
  <si>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</si>
  <si>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</si>
  <si>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</si>
  <si>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</si>
  <si>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</si>
  <si>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</si>
  <si>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</si>
  <si>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</si>
  <si>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</si>
  <si>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</si>
  <si>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</si>
  <si>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</si>
  <si>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</si>
  <si>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</si>
  <si>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</si>
  <si>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</si>
  <si>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</si>
  <si>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</si>
  <si>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</si>
  <si>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</si>
  <si>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</si>
  <si>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</si>
  <si>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</si>
  <si>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</si>
  <si>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</si>
  <si>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</si>
  <si>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</si>
  <si>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</si>
  <si>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</si>
  <si>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</si>
  <si>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</si>
  <si>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</si>
  <si>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</si>
  <si>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</si>
  <si>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</si>
  <si>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</si>
  <si>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</si>
  <si>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</si>
  <si>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</si>
  <si>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</si>
  <si>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</si>
  <si>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</si>
  <si>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</si>
  <si>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</si>
  <si>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</si>
  <si>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</si>
  <si>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</si>
  <si>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</si>
  <si>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</si>
  <si>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</si>
  <si>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</si>
  <si>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</si>
  <si>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</si>
  <si>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</si>
  <si>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</si>
  <si>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</si>
  <si>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</si>
  <si>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</si>
  <si>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</si>
  <si>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</si>
  <si>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</si>
  <si>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</si>
  <si>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</si>
  <si>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</si>
  <si>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</si>
  <si>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</si>
  <si>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</si>
  <si>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</si>
  <si>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</si>
  <si>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</si>
  <si>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</si>
  <si>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</si>
  <si>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</si>
  <si>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</si>
  <si>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</si>
  <si>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</si>
  <si>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</si>
  <si>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</si>
  <si>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</si>
  <si>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</si>
  <si>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</si>
  <si>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</si>
  <si>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</si>
  <si>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</si>
  <si>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</si>
  <si>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</si>
  <si>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</si>
  <si>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</si>
  <si>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</si>
  <si>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</si>
  <si>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</si>
  <si>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</si>
  <si>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</si>
  <si>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</si>
  <si>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</si>
  <si>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</si>
  <si>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</si>
  <si>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</si>
  <si>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</si>
  <si>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</si>
  <si>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</si>
  <si>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</si>
  <si>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</si>
  <si>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</si>
  <si>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</si>
  <si>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</si>
  <si>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</si>
  <si>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</si>
  <si>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</si>
  <si>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</si>
  <si>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</si>
  <si>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</si>
  <si>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</si>
  <si>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</si>
  <si>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</si>
  <si>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</si>
  <si>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</si>
  <si>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</si>
  <si>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</si>
  <si>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</si>
  <si>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</si>
  <si>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</si>
  <si>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</si>
  <si>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</si>
  <si>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</si>
  <si>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</si>
  <si>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</si>
  <si>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</si>
  <si>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</si>
  <si>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</si>
  <si>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</si>
  <si>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</si>
  <si>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</si>
  <si>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</si>
  <si>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</si>
  <si>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</si>
  <si>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</si>
  <si>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</si>
  <si>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</si>
  <si>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</si>
  <si>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</si>
  <si>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</si>
  <si>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</si>
  <si>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</si>
  <si>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</si>
  <si>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</si>
  <si>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</si>
  <si>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</si>
  <si>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</si>
  <si>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</si>
  <si>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</si>
  <si>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</si>
  <si>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</si>
  <si>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</si>
  <si>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</si>
  <si>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</si>
  <si>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</si>
  <si>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</si>
  <si>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</si>
  <si>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</si>
  <si>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</si>
  <si>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</si>
  <si>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</si>
  <si>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</si>
  <si>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</si>
  <si>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</si>
  <si>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</si>
  <si>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</si>
  <si>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</si>
  <si>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</si>
  <si>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</si>
  <si>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</si>
  <si>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</si>
  <si>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</si>
  <si>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</si>
  <si>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</si>
  <si>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</si>
  <si>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</si>
  <si>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</si>
  <si>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</si>
  <si>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</si>
  <si>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</si>
  <si>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</si>
  <si>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</si>
  <si>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</si>
  <si>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</si>
  <si>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</si>
  <si>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</si>
  <si>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</si>
  <si>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</si>
  <si>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</si>
  <si>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</si>
  <si>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</si>
  <si>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</si>
  <si>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</si>
  <si>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</si>
  <si>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</si>
  <si>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</si>
  <si>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</si>
  <si>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</si>
  <si>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</si>
  <si>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</si>
  <si>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</si>
  <si>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</si>
  <si>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</si>
  <si>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</si>
  <si>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</si>
  <si>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</si>
  <si>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</si>
  <si>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</si>
  <si>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</si>
  <si>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</si>
  <si>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</si>
  <si>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</si>
  <si>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</si>
  <si>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</si>
  <si>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</si>
  <si>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</si>
  <si>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</si>
  <si>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</si>
  <si>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</si>
  <si>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</si>
  <si>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</si>
  <si>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</si>
  <si>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</si>
  <si>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</si>
  <si>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</si>
  <si>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</si>
  <si>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</si>
  <si>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</si>
  <si>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</si>
  <si>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</si>
  <si>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</si>
  <si>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</si>
  <si>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</si>
  <si>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</si>
  <si>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</si>
  <si>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</si>
  <si>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</si>
  <si>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</si>
  <si>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</si>
  <si>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</si>
  <si>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</si>
  <si>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</si>
  <si>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</si>
  <si>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</si>
  <si>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</si>
  <si>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</si>
  <si>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</si>
  <si>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</si>
  <si>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</si>
  <si>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</si>
  <si>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</si>
  <si>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</si>
  <si>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</si>
  <si>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</si>
  <si>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</si>
  <si>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</si>
  <si>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</si>
  <si>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</si>
  <si>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</si>
  <si>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</si>
  <si>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</si>
  <si>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</si>
  <si>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</si>
  <si>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</si>
  <si>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</si>
  <si>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</si>
  <si>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</si>
  <si>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</si>
  <si>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</si>
  <si>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</si>
  <si>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</si>
  <si>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</si>
  <si>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</si>
  <si>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</si>
  <si>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</si>
  <si>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</si>
  <si>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</si>
  <si>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</si>
  <si>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</si>
  <si>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</si>
  <si>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</si>
  <si>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</si>
  <si>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</si>
  <si>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</si>
  <si>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</si>
  <si>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</si>
  <si>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</si>
  <si>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</si>
  <si>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</si>
  <si>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</si>
  <si>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</si>
  <si>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</si>
  <si>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</si>
  <si>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</si>
  <si>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</si>
  <si>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</si>
  <si>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</si>
  <si>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</si>
  <si>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</si>
  <si>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</si>
  <si>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</si>
  <si>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</si>
  <si>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</si>
  <si>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</si>
  <si>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</si>
  <si>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</si>
  <si>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</si>
  <si>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</si>
  <si>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</si>
  <si>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</si>
  <si>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</si>
  <si>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</si>
  <si>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</si>
  <si>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</si>
  <si>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</si>
  <si>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</si>
  <si>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</si>
  <si>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</si>
  <si>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</si>
  <si>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</si>
  <si>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</si>
  <si>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</si>
  <si>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</si>
  <si>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</si>
  <si>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</si>
  <si>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</si>
  <si>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</si>
  <si>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</si>
  <si>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</si>
  <si>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</si>
  <si>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</si>
  <si>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</si>
  <si>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</si>
  <si>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</si>
  <si>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</si>
  <si>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</si>
  <si>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</si>
  <si>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</si>
  <si>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</si>
  <si>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</si>
  <si>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</si>
  <si>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</si>
  <si>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</si>
  <si>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</si>
  <si>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</si>
  <si>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</si>
  <si>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</si>
  <si>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</si>
  <si>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</si>
  <si>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</si>
  <si>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</si>
  <si>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</si>
  <si>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</si>
  <si>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</si>
  <si>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</si>
  <si>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</si>
  <si>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</si>
  <si>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</si>
  <si>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</si>
  <si>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</si>
  <si>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</si>
  <si>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</si>
  <si>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</si>
  <si>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</si>
  <si>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</si>
  <si>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</si>
  <si>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</si>
  <si>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</si>
  <si>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</si>
  <si>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</si>
  <si>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</si>
  <si>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</si>
  <si>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</si>
  <si>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</si>
  <si>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</si>
  <si>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</si>
  <si>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</si>
  <si>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</si>
  <si>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</si>
  <si>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</si>
  <si>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</si>
  <si>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</si>
  <si>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</si>
  <si>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</si>
  <si>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</si>
  <si>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</si>
  <si>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</si>
  <si>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</si>
  <si>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</si>
  <si>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</si>
  <si>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</si>
  <si>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</si>
  <si>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</si>
  <si>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</si>
  <si>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</si>
  <si>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</si>
  <si>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</si>
  <si>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</si>
  <si>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</si>
  <si>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</si>
  <si>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</si>
  <si>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</si>
  <si>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</si>
  <si>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</si>
  <si>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</si>
  <si>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</si>
  <si>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</si>
  <si>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</si>
  <si>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</si>
  <si>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</si>
  <si>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</si>
  <si>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</si>
  <si>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</si>
  <si>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</si>
  <si>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</si>
  <si>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</si>
  <si>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</si>
  <si>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</si>
  <si>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</si>
  <si>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</si>
  <si>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</si>
  <si>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</si>
  <si>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</si>
  <si>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</si>
  <si>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</si>
  <si>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</si>
  <si>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</si>
  <si>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</si>
  <si>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</si>
  <si>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</si>
  <si>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</si>
  <si>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</si>
  <si>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</si>
  <si>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</si>
  <si>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</si>
  <si>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</si>
  <si>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</si>
  <si>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</si>
  <si>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</si>
  <si>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</si>
  <si>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</si>
  <si>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</si>
  <si>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</si>
  <si>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</si>
  <si>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</si>
  <si>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</si>
  <si>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</si>
  <si>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</si>
  <si>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</si>
  <si>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</si>
  <si>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</si>
  <si>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</si>
  <si>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</si>
  <si>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</si>
  <si>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</si>
  <si>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</si>
  <si>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</si>
  <si>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</si>
  <si>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</si>
  <si>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</si>
  <si>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</si>
  <si>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</si>
  <si>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</si>
  <si>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</si>
  <si>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</si>
  <si>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</si>
  <si>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</si>
  <si>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</si>
  <si>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</si>
  <si>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</si>
  <si>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</si>
  <si>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</si>
  <si>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</si>
  <si>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</si>
  <si>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</si>
  <si>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</si>
  <si>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</si>
  <si>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</si>
  <si>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</si>
  <si>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</si>
  <si>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</si>
  <si>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</si>
  <si>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</si>
  <si>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</si>
  <si>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</si>
  <si>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</si>
  <si>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</si>
  <si>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</si>
  <si>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</si>
  <si>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</si>
  <si>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</si>
  <si>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</si>
  <si>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</si>
  <si>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</si>
  <si>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</si>
  <si>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</si>
  <si>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</si>
  <si>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</si>
  <si>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</si>
  <si>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</si>
  <si>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</si>
  <si>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</si>
  <si>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</si>
  <si>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</si>
  <si>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</si>
  <si>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</si>
  <si>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</si>
  <si>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</si>
  <si>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</si>
  <si>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</si>
  <si>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</si>
  <si>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</si>
  <si>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</si>
  <si>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</si>
  <si>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</si>
  <si>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</si>
  <si>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</si>
  <si>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</si>
  <si>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</si>
  <si>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</si>
  <si>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</si>
  <si>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</si>
  <si>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</si>
  <si>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</si>
  <si>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</si>
  <si>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</si>
  <si>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</si>
  <si>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</si>
  <si>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</si>
  <si>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</si>
  <si>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</si>
  <si>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</si>
  <si>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</si>
  <si>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</si>
  <si>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</si>
  <si>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</si>
  <si>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</si>
  <si>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</si>
  <si>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</si>
  <si>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</si>
  <si>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</si>
  <si>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</si>
  <si>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</si>
  <si>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</si>
  <si>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</si>
  <si>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</si>
  <si>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</si>
  <si>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</si>
  <si>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</si>
  <si>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</si>
  <si>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</si>
  <si>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</si>
  <si>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</si>
  <si>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</si>
  <si>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</si>
  <si>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</si>
  <si>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</si>
  <si>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</si>
  <si>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</si>
  <si>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</si>
  <si>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</si>
  <si>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</si>
  <si>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</si>
  <si>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</si>
  <si>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</si>
  <si>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</si>
  <si>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</si>
  <si>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</si>
  <si>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</si>
  <si>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</si>
  <si>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</si>
  <si>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</si>
  <si>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</si>
  <si>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</si>
  <si>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</si>
  <si>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</si>
  <si>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</si>
  <si>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</si>
  <si>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</si>
  <si>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</si>
  <si>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</si>
  <si>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</si>
  <si>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</si>
  <si>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</si>
  <si>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</si>
  <si>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</si>
  <si>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</si>
  <si>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</si>
  <si>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</si>
  <si>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</si>
  <si>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</si>
  <si>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</si>
  <si>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</si>
  <si>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</si>
  <si>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</si>
  <si>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</si>
  <si>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</si>
  <si>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</si>
  <si>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</si>
  <si>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</si>
  <si>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</si>
  <si>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</si>
  <si>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</si>
  <si>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</si>
  <si>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</si>
  <si>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</si>
  <si>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</si>
  <si>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</si>
  <si>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</si>
  <si>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</si>
  <si>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</si>
  <si>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</si>
  <si>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</si>
  <si>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</si>
  <si>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</si>
  <si>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</si>
  <si>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</si>
  <si>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</si>
  <si>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</si>
  <si>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</si>
  <si>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3936-9</t>
  </si>
  <si>
    <t>3826</t>
  </si>
  <si>
    <t>2x3826</t>
  </si>
  <si>
    <t>3953-9</t>
  </si>
  <si>
    <t>3953-18</t>
  </si>
  <si>
    <t>3953-21</t>
  </si>
  <si>
    <t>5258</t>
  </si>
  <si>
    <t>5905-9</t>
  </si>
  <si>
    <t>5909-21</t>
  </si>
  <si>
    <t>3953-18 3953-21</t>
  </si>
  <si>
    <t>5905-18 5905-21</t>
  </si>
  <si>
    <t>3953-18 5905-21</t>
  </si>
  <si>
    <t>5905-18 3953-21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</si>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</sst>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71</v>
      </c>
      <c r="B2" s="277" t="s">
        <v>72</v>
      </c>
      <c r="D2" s="20"/>
      <c r="E2" s="34"/>
      <c r="F2" s="189" t="s">
        <v>73</v>
      </c>
      <c r="G2" s="189"/>
      <c r="H2" s="189" t="s">
        <v>74</v>
      </c>
      <c r="I2" s="189"/>
      <c r="J2" s="189" t="s">
        <v>73</v>
      </c>
      <c r="K2" s="189"/>
      <c r="L2" s="189" t="s">
        <v>74</v>
      </c>
      <c r="M2" s="190"/>
      <c r="N2" s="191" t="s">
        <v>73</v>
      </c>
      <c r="O2" s="192"/>
      <c r="P2" s="192"/>
      <c r="Q2" s="192"/>
      <c r="R2" s="192"/>
      <c r="S2" s="192"/>
      <c r="T2" s="192"/>
      <c r="U2" s="193"/>
      <c r="V2" s="189" t="s">
        <v>73</v>
      </c>
      <c r="W2" s="189"/>
      <c r="X2" s="189" t="s">
        <v>73</v>
      </c>
      <c r="Y2" s="189"/>
    </row>
    <row r="3" ht="20.25">
      <c r="A3" s="3" t="s">
        <v>75</v>
      </c>
      <c r="B3" s="277" t="s">
        <v>76</v>
      </c>
      <c r="D3" s="20"/>
      <c r="E3" s="34"/>
      <c r="F3" s="37" t="s">
        <v>77</v>
      </c>
      <c r="G3" s="35" t="s">
        <v>78</v>
      </c>
      <c r="H3" s="37" t="s">
        <v>77</v>
      </c>
      <c r="I3" s="35" t="s">
        <v>78</v>
      </c>
      <c r="J3" s="37" t="s">
        <v>77</v>
      </c>
      <c r="K3" s="35" t="s">
        <v>78</v>
      </c>
      <c r="L3" s="37" t="s">
        <v>77</v>
      </c>
      <c r="M3" s="35" t="s">
        <v>78</v>
      </c>
      <c r="N3" s="54" t="s">
        <v>77</v>
      </c>
      <c r="O3" s="35" t="s">
        <v>78</v>
      </c>
      <c r="P3" s="100" t="s">
        <v>77</v>
      </c>
      <c r="Q3" s="35" t="s">
        <v>78</v>
      </c>
      <c r="R3" s="54" t="s">
        <v>77</v>
      </c>
      <c r="S3" s="35" t="s">
        <v>78</v>
      </c>
      <c r="T3" s="54" t="s">
        <v>77</v>
      </c>
      <c r="U3" s="35" t="s">
        <v>78</v>
      </c>
      <c r="V3" s="56" t="s">
        <v>77</v>
      </c>
      <c r="W3" s="58" t="s">
        <v>78</v>
      </c>
      <c r="X3" s="100" t="s">
        <v>77</v>
      </c>
      <c r="Y3" s="58" t="s">
        <v>78</v>
      </c>
    </row>
    <row r="4" ht="20.65">
      <c r="A4" s="3" t="s">
        <v>79</v>
      </c>
      <c r="B4" s="275" t="s">
        <v>80</v>
      </c>
      <c r="D4" s="19"/>
      <c r="E4" s="34"/>
      <c r="F4" s="38" t="s">
        <v>81</v>
      </c>
      <c r="G4" s="39" t="s">
        <v>82</v>
      </c>
      <c r="H4" s="38" t="s">
        <v>83</v>
      </c>
      <c r="I4" s="39" t="s">
        <v>84</v>
      </c>
      <c r="J4" s="38" t="s">
        <v>85</v>
      </c>
      <c r="K4" s="39" t="s">
        <v>86</v>
      </c>
      <c r="L4" s="38" t="s">
        <v>87</v>
      </c>
      <c r="M4" s="39" t="s">
        <v>88</v>
      </c>
      <c r="N4" s="38" t="s">
        <v>89</v>
      </c>
      <c r="O4" s="39" t="s">
        <v>90</v>
      </c>
      <c r="P4" s="102" t="s">
        <v>91</v>
      </c>
      <c r="Q4" s="35" t="s">
        <v>92</v>
      </c>
      <c r="R4" s="38" t="s">
        <v>93</v>
      </c>
      <c r="S4" s="39" t="s">
        <v>94</v>
      </c>
      <c r="T4" s="55" t="s">
        <v>95</v>
      </c>
      <c r="U4" s="103" t="s">
        <v>96</v>
      </c>
      <c r="V4" s="57" t="s">
        <v>97</v>
      </c>
      <c r="W4" s="60" t="s">
        <v>98</v>
      </c>
      <c r="X4" s="101" t="s">
        <v>99</v>
      </c>
      <c r="Y4" s="104" t="s">
        <v>100</v>
      </c>
    </row>
    <row r="5" ht="15">
      <c r="A5" s="16" t="s">
        <v>101</v>
      </c>
      <c r="B5" s="1"/>
      <c r="C5" s="15"/>
      <c r="D5" s="19"/>
      <c r="E5" s="36" t="s">
        <v>69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0</v>
      </c>
      <c r="Y5" s="59"/>
    </row>
    <row r="6">
      <c r="A6" s="1" t="s">
        <v>102</v>
      </c>
      <c r="B6" s="276" t="s">
        <v>103</v>
      </c>
      <c r="D6" s="19"/>
      <c r="E6" s="36" t="s">
        <v>70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0</v>
      </c>
      <c r="Y6" s="59"/>
    </row>
    <row r="7">
      <c r="A7" s="1" t="s">
        <v>104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0</v>
      </c>
      <c r="Y7" s="59"/>
    </row>
    <row r="8">
      <c r="A8" s="1" t="s">
        <v>105</v>
      </c>
      <c r="B8" s="276" t="s">
        <v>106</v>
      </c>
      <c r="C8" s="15"/>
      <c r="D8" s="19"/>
      <c r="E8" s="36" t="s">
        <v>107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108</v>
      </c>
      <c r="B9" s="276" t="s">
        <v>109</v>
      </c>
      <c r="C9" s="15"/>
      <c r="D9" s="19"/>
      <c r="E9" s="36" t="s">
        <v>110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111</v>
      </c>
      <c r="B10" s="276" t="s">
        <v>112</v>
      </c>
      <c r="C10" s="15"/>
      <c r="D10" s="19"/>
      <c r="E10" s="36" t="s">
        <v>113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114</v>
      </c>
      <c r="B11" s="276" t="s">
        <v>115</v>
      </c>
      <c r="E11" s="36" t="s">
        <v>116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117</v>
      </c>
      <c r="B12" s="276">
        <v>42.210546111111114</v>
      </c>
      <c r="E12" s="36" t="s">
        <v>118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119</v>
      </c>
      <c r="B13" s="276">
        <v>27.802511944444444</v>
      </c>
      <c r="E13" s="36" t="s">
        <v>120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121</v>
      </c>
      <c r="B14" s="276" t="s">
        <v>122</v>
      </c>
    </row>
    <row r="15">
      <c r="A15" s="1" t="s">
        <v>123</v>
      </c>
      <c r="B15" s="276">
        <v>17.5</v>
      </c>
    </row>
    <row r="16">
      <c r="A16" s="1" t="s">
        <v>124</v>
      </c>
      <c r="B16" s="276" t="s">
        <v>125</v>
      </c>
    </row>
    <row r="17">
      <c r="A17" s="1" t="s">
        <v>126</v>
      </c>
      <c r="B17" s="276" t="s">
        <v>127</v>
      </c>
    </row>
    <row r="18">
      <c r="A18" s="1" t="s">
        <v>128</v>
      </c>
      <c r="B18" s="4"/>
    </row>
    <row r="19" s="21" customFormat="1">
      <c r="A19" s="1" t="s">
        <v>129</v>
      </c>
      <c r="B19" s="23"/>
    </row>
    <row r="20">
      <c r="A20" s="1" t="s">
        <v>130</v>
      </c>
      <c r="B20" s="4"/>
    </row>
    <row r="21">
      <c r="A21" s="1" t="s">
        <v>131</v>
      </c>
      <c r="B21" s="4"/>
    </row>
    <row r="22">
      <c r="A22" s="1" t="s">
        <v>132</v>
      </c>
      <c r="B22" s="276" t="s">
        <v>133</v>
      </c>
    </row>
    <row r="23">
      <c r="A23" s="1" t="s">
        <v>134</v>
      </c>
      <c r="B23" s="276" t="s">
        <v>135</v>
      </c>
      <c r="E23" s="17"/>
    </row>
    <row r="24">
      <c r="A24" s="1" t="s">
        <v>136</v>
      </c>
      <c r="B24" s="276" t="s">
        <v>137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E660EBE1-E22F-4881-A16B-7F613827289D}" sqref="B18" showErrorMessage="1" errorTitle="An invalid feedback was entered" error="Please choose feedback from drop down only.">
      <formula1>"APM30,OMB,TMC,VIRTUAL,pico 3911B,BTS3911E"</formula1>
    </dataValidation>
    <dataValidation type="list" xr:uid="{501AF3E2-C7BA-4815-9DC3-59A22F3E776F}" sqref="C18" showErrorMessage="1" errorTitle="An invalid feedback was entered" error="Please choose feedback from drop down only.">
      <formula1>"APM30,OMB,TMC,VIRTUAL,pico 3911B,BTS3911E"</formula1>
    </dataValidation>
    <dataValidation type="list" xr:uid="{4813B357-C1E3-4E99-B3B8-CA0469285848}" sqref="D18" showErrorMessage="1" errorTitle="An invalid feedback was entered" error="Please choose feedback from drop down only.">
      <formula1>"APM30,OMB,TMC,VIRTUAL,pico 3911B,BTS3911E"</formula1>
    </dataValidation>
    <dataValidation type="list" xr:uid="{13CB9C8E-EDED-48CA-9407-116DCBBD125D}" sqref="E18" showErrorMessage="1" errorTitle="An invalid feedback was entered" error="Please choose feedback from drop down only.">
      <formula1>"APM30,OMB,TMC,VIRTUAL,pico 3911B,BTS3911E"</formula1>
    </dataValidation>
    <dataValidation type="list" xr:uid="{8C34369A-546B-4DC9-A984-54FDFF6408A3}" sqref="F18" showErrorMessage="1" errorTitle="An invalid feedback was entered" error="Please choose feedback from drop down only.">
      <formula1>"APM30,OMB,TMC,VIRTUAL,pico 3911B,BTS3911E"</formula1>
    </dataValidation>
    <dataValidation type="list" xr:uid="{94CA5062-0A1D-4026-9296-EC7C49E1A48E}" sqref="G18" showErrorMessage="1" errorTitle="An invalid feedback was entered" error="Please choose feedback from drop down only.">
      <formula1>"APM30,OMB,TMC,VIRTUAL,pico 3911B,BTS3911E"</formula1>
    </dataValidation>
    <dataValidation type="list" xr:uid="{AEF10B0A-EA5D-430F-9548-0141D713F02A}" sqref="H18" showErrorMessage="1" errorTitle="An invalid feedback was entered" error="Please choose feedback from drop down only.">
      <formula1>"APM30,OMB,TMC,VIRTUAL,pico 3911B,BTS3911E"</formula1>
    </dataValidation>
    <dataValidation type="list" xr:uid="{8141B556-024A-45C3-ACC5-D89B82D24BC0}" sqref="I18" showErrorMessage="1" errorTitle="An invalid feedback was entered" error="Please choose feedback from drop down only.">
      <formula1>"APM30,OMB,TMC,VIRTUAL,pico 3911B,BTS3911E"</formula1>
    </dataValidation>
    <dataValidation type="list" xr:uid="{63C4B405-CA3A-4B1E-850E-66F1A4D3D589}" sqref="J18" showErrorMessage="1" errorTitle="An invalid feedback was entered" error="Please choose feedback from drop down only.">
      <formula1>"APM30,OMB,TMC,VIRTUAL,pico 3911B,BTS3911E"</formula1>
    </dataValidation>
    <dataValidation type="list" xr:uid="{3B15B67C-005B-456D-8CB3-C6861E925CB2}" sqref="K18" showErrorMessage="1" errorTitle="An invalid feedback was entered" error="Please choose feedback from drop down only.">
      <formula1>"APM30,OMB,TMC,VIRTUAL,pico 3911B,BTS3911E"</formula1>
    </dataValidation>
    <dataValidation type="list" xr:uid="{4B18406C-717C-4EB3-9C16-2B28C97B804B}" sqref="L18" showErrorMessage="1" errorTitle="An invalid feedback was entered" error="Please choose feedback from drop down only.">
      <formula1>"APM30,OMB,TMC,VIRTUAL,pico 3911B,BTS3911E"</formula1>
    </dataValidation>
    <dataValidation type="list" xr:uid="{F5ED74E7-4982-4119-B597-AFDCF36E10E4}" sqref="M18" showErrorMessage="1" errorTitle="An invalid feedback was entered" error="Please choose feedback from drop down only.">
      <formula1>"APM30,OMB,TMC,VIRTUAL,pico 3911B,BTS3911E"</formula1>
    </dataValidation>
    <dataValidation type="list" xr:uid="{3F0368B6-C94D-47B2-A572-FA2892F36B71}" sqref="N18" showErrorMessage="1" errorTitle="An invalid feedback was entered" error="Please choose feedback from drop down only.">
      <formula1>"APM30,OMB,TMC,VIRTUAL,pico 3911B,BTS3911E"</formula1>
    </dataValidation>
    <dataValidation type="list" xr:uid="{9BB099FD-EF99-473A-9689-23B7B3B54B21}" sqref="O18" showErrorMessage="1" errorTitle="An invalid feedback was entered" error="Please choose feedback from drop down only.">
      <formula1>"APM30,OMB,TMC,VIRTUAL,pico 3911B,BTS3911E"</formula1>
    </dataValidation>
    <dataValidation type="list" xr:uid="{071ED7D3-3B34-4D5C-BE3E-69EEE3FF96DD}" sqref="P18" showErrorMessage="1" errorTitle="An invalid feedback was entered" error="Please choose feedback from drop down only.">
      <formula1>"APM30,OMB,TMC,VIRTUAL,pico 3911B,BTS3911E"</formula1>
    </dataValidation>
    <dataValidation type="list" xr:uid="{A19C2874-C48F-467F-B7A3-5E4BA689BF04}" sqref="B21" showErrorMessage="1" errorTitle="An invalid feedback was entered" error="Please choose feedback from drop down only.">
      <formula1>"Standard,Non standard,Fast track"</formula1>
    </dataValidation>
    <dataValidation type="list" xr:uid="{6DD6723D-FAAF-462E-A66E-49665494D340}" sqref="C21" showErrorMessage="1" errorTitle="An invalid feedback was entered" error="Please choose feedback from drop down only.">
      <formula1>"Standard,Non standard,Fast track"</formula1>
    </dataValidation>
    <dataValidation type="list" xr:uid="{4615B71D-8735-44D1-B017-310E22260757}" sqref="D21" showErrorMessage="1" errorTitle="An invalid feedback was entered" error="Please choose feedback from drop down only.">
      <formula1>"Standard,Non standard,Fast track"</formula1>
    </dataValidation>
    <dataValidation type="list" xr:uid="{54A17263-08F9-4205-AC22-C26AA6722231}" sqref="E21" showErrorMessage="1" errorTitle="An invalid feedback was entered" error="Please choose feedback from drop down only.">
      <formula1>"Standard,Non standard,Fast track"</formula1>
    </dataValidation>
    <dataValidation type="list" xr:uid="{DCA72752-081D-41B1-B515-F4CB8E6A2198}" sqref="F21" showErrorMessage="1" errorTitle="An invalid feedback was entered" error="Please choose feedback from drop down only.">
      <formula1>"Standard,Non standard,Fast track"</formula1>
    </dataValidation>
    <dataValidation type="list" xr:uid="{812DCCFD-78A1-4672-8A88-DBF0E18240ED}" sqref="G21" showErrorMessage="1" errorTitle="An invalid feedback was entered" error="Please choose feedback from drop down only.">
      <formula1>"Standard,Non standard,Fast track"</formula1>
    </dataValidation>
    <dataValidation type="list" xr:uid="{82AAAE19-4838-4C3C-B5F4-05D98A34F698}" sqref="H21" showErrorMessage="1" errorTitle="An invalid feedback was entered" error="Please choose feedback from drop down only.">
      <formula1>"Standard,Non standard,Fast track"</formula1>
    </dataValidation>
    <dataValidation type="list" xr:uid="{D84CB152-83AB-4526-A40C-02A6BB6BBE03}" sqref="I21" showErrorMessage="1" errorTitle="An invalid feedback was entered" error="Please choose feedback from drop down only.">
      <formula1>"Standard,Non standard,Fast track"</formula1>
    </dataValidation>
    <dataValidation type="list" xr:uid="{D3270E78-078D-4A9D-A672-7B498D911396}" sqref="J21" showErrorMessage="1" errorTitle="An invalid feedback was entered" error="Please choose feedback from drop down only.">
      <formula1>"Standard,Non standard,Fast track"</formula1>
    </dataValidation>
    <dataValidation type="list" xr:uid="{39D85BBF-C965-4C9F-B225-7597190111A3}" sqref="K21" showErrorMessage="1" errorTitle="An invalid feedback was entered" error="Please choose feedback from drop down only.">
      <formula1>"Standard,Non standard,Fast track"</formula1>
    </dataValidation>
    <dataValidation type="list" xr:uid="{ACA275A7-FB91-4A45-83D2-C3378F66D811}" sqref="L21" showErrorMessage="1" errorTitle="An invalid feedback was entered" error="Please choose feedback from drop down only.">
      <formula1>"Standard,Non standard,Fast track"</formula1>
    </dataValidation>
    <dataValidation type="list" xr:uid="{77D60749-9652-4DB1-93EA-2AE71B0C35D5}" sqref="M21" showErrorMessage="1" errorTitle="An invalid feedback was entered" error="Please choose feedback from drop down only.">
      <formula1>"Standard,Non standard,Fast track"</formula1>
    </dataValidation>
    <dataValidation type="list" xr:uid="{94948C33-EF98-4A45-A20E-5BE907CF6080}" sqref="N21" showErrorMessage="1" errorTitle="An invalid feedback was entered" error="Please choose feedback from drop down only.">
      <formula1>"Standard,Non standard,Fast track"</formula1>
    </dataValidation>
    <dataValidation type="list" xr:uid="{B0814817-049C-4337-A949-819546EB51AE}" sqref="O21" showErrorMessage="1" errorTitle="An invalid feedback was entered" error="Please choose feedback from drop down only.">
      <formula1>"Standard,Non standard,Fast track"</formula1>
    </dataValidation>
    <dataValidation type="list" xr:uid="{593948EC-EB01-43BC-9D12-92B772678DDD}" sqref="P21" showErrorMessage="1" errorTitle="An invalid feedback was entered" error="Please choose feedback from drop down only.">
      <formula1>"Standard,Non standard,Fast track"</formula1>
    </dataValidation>
    <dataValidation type="list" xr:uid="{41425B5D-5F59-4059-B530-4A9C75780BF6}" sqref="B20" showErrorMessage="1" errorTitle="An invalid feedback was entered" error="Please choose feedback from drop down only.">
      <formula1>"Rollout,VIP,3G capacity"</formula1>
    </dataValidation>
    <dataValidation type="list" xr:uid="{9161E5C4-334B-4E3A-93DF-4777FFFAF2F1}" sqref="C20" showErrorMessage="1" errorTitle="An invalid feedback was entered" error="Please choose feedback from drop down only.">
      <formula1>"Rollout,VIP,3G capacity"</formula1>
    </dataValidation>
    <dataValidation type="list" xr:uid="{355A4EDD-F6F4-4CD3-9A46-8A6B599F8F2C}" sqref="D20" showErrorMessage="1" errorTitle="An invalid feedback was entered" error="Please choose feedback from drop down only.">
      <formula1>"Rollout,VIP,3G capacity"</formula1>
    </dataValidation>
    <dataValidation type="list" xr:uid="{5B99AC12-306E-4E45-8A04-6EAEEE3E5CB8}" sqref="E20" showErrorMessage="1" errorTitle="An invalid feedback was entered" error="Please choose feedback from drop down only.">
      <formula1>"Rollout,VIP,3G capacity"</formula1>
    </dataValidation>
    <dataValidation type="list" xr:uid="{A699864C-F15C-4A97-8E00-D64C5175A4C6}" sqref="F20" showErrorMessage="1" errorTitle="An invalid feedback was entered" error="Please choose feedback from drop down only.">
      <formula1>"Rollout,VIP,3G capacity"</formula1>
    </dataValidation>
    <dataValidation type="list" xr:uid="{7E853646-7AEB-4619-8E3C-938733A6686A}" sqref="G20" showErrorMessage="1" errorTitle="An invalid feedback was entered" error="Please choose feedback from drop down only.">
      <formula1>"Rollout,VIP,3G capacity"</formula1>
    </dataValidation>
    <dataValidation type="list" xr:uid="{4F9E3123-FF22-46A7-9551-533AE6BDF42E}" sqref="H20" showErrorMessage="1" errorTitle="An invalid feedback was entered" error="Please choose feedback from drop down only.">
      <formula1>"Rollout,VIP,3G capacity"</formula1>
    </dataValidation>
    <dataValidation type="list" xr:uid="{1AC9FEBB-3A02-4BC5-8116-75562A2A7357}" sqref="I20" showErrorMessage="1" errorTitle="An invalid feedback was entered" error="Please choose feedback from drop down only.">
      <formula1>"Rollout,VIP,3G capacity"</formula1>
    </dataValidation>
    <dataValidation type="list" xr:uid="{B3A08E5E-50EA-407B-A090-24E8D213D6E5}" sqref="J20" showErrorMessage="1" errorTitle="An invalid feedback was entered" error="Please choose feedback from drop down only.">
      <formula1>"Rollout,VIP,3G capacity"</formula1>
    </dataValidation>
    <dataValidation type="list" xr:uid="{B76D5902-0BF0-4374-BFD5-AB6B8223AC6F}" sqref="K20" showErrorMessage="1" errorTitle="An invalid feedback was entered" error="Please choose feedback from drop down only.">
      <formula1>"Rollout,VIP,3G capacity"</formula1>
    </dataValidation>
    <dataValidation type="list" xr:uid="{C721C58D-0A24-49B6-B3AA-F2FE249CC084}" sqref="L20" showErrorMessage="1" errorTitle="An invalid feedback was entered" error="Please choose feedback from drop down only.">
      <formula1>"Rollout,VIP,3G capacity"</formula1>
    </dataValidation>
    <dataValidation type="list" xr:uid="{AA70462C-B324-4073-B687-4CE7F8661F75}" sqref="M20" showErrorMessage="1" errorTitle="An invalid feedback was entered" error="Please choose feedback from drop down only.">
      <formula1>"Rollout,VIP,3G capacity"</formula1>
    </dataValidation>
    <dataValidation type="list" xr:uid="{1448B7C8-463E-4282-975A-82B228F0B9F8}" sqref="N20" showErrorMessage="1" errorTitle="An invalid feedback was entered" error="Please choose feedback from drop down only.">
      <formula1>"Rollout,VIP,3G capacity"</formula1>
    </dataValidation>
    <dataValidation type="list" xr:uid="{39E1800D-81B0-430B-B40F-EF08369F795C}" sqref="O20" showErrorMessage="1" errorTitle="An invalid feedback was entered" error="Please choose feedback from drop down only.">
      <formula1>"Rollout,VIP,3G capacity"</formula1>
    </dataValidation>
    <dataValidation type="list" xr:uid="{3A0282EB-8B8C-4D17-AA88-0091F76EC9F3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69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17.5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31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32</v>
      </c>
      <c r="C20" s="61" t="s">
        <v>33</v>
      </c>
      <c r="D20" s="62" t="s">
        <v>34</v>
      </c>
      <c r="E20" s="62" t="s">
        <v>34</v>
      </c>
      <c r="F20" s="62" t="s">
        <v>34</v>
      </c>
      <c r="G20" s="62" t="s">
        <v>34</v>
      </c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37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38</v>
      </c>
      <c r="C24" s="25" t="s">
        <v>39</v>
      </c>
      <c r="D24" s="25" t="s">
        <v>40</v>
      </c>
      <c r="E24" s="25" t="s">
        <v>41</v>
      </c>
      <c r="F24" s="25" t="s">
        <v>42</v>
      </c>
      <c r="G24" s="25" t="s">
        <v>41</v>
      </c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44</v>
      </c>
      <c r="C26" s="24">
        <v>5</v>
      </c>
      <c r="D26" s="24">
        <v>5</v>
      </c>
      <c r="E26" s="24">
        <v>5</v>
      </c>
      <c r="F26" s="24">
        <v>5</v>
      </c>
      <c r="G26" s="24">
        <v>5</v>
      </c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48</v>
      </c>
      <c r="C30" s="24" t="s">
        <v>49</v>
      </c>
      <c r="D30" s="24" t="s">
        <v>49</v>
      </c>
      <c r="E30" s="24" t="s">
        <v>49</v>
      </c>
      <c r="F30" s="24" t="s">
        <v>49</v>
      </c>
      <c r="G30" s="24" t="s">
        <v>49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51</v>
      </c>
      <c r="C32" s="25">
        <v>3</v>
      </c>
      <c r="D32" s="25">
        <v>3</v>
      </c>
      <c r="E32" s="25">
        <v>3</v>
      </c>
      <c r="F32" s="25">
        <v>3</v>
      </c>
      <c r="G32" s="25">
        <v>3</v>
      </c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 t="s">
        <v>54</v>
      </c>
      <c r="D34" s="24" t="s">
        <v>55</v>
      </c>
      <c r="E34" s="24" t="s">
        <v>56</v>
      </c>
      <c r="F34" s="24" t="s">
        <v>57</v>
      </c>
      <c r="G34" s="24" t="s">
        <v>58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60</v>
      </c>
      <c r="C36" s="25" t="s">
        <v>61</v>
      </c>
      <c r="D36" s="25" t="s">
        <v>61</v>
      </c>
      <c r="E36" s="25" t="s">
        <v>61</v>
      </c>
      <c r="F36" s="25" t="s">
        <v>61</v>
      </c>
      <c r="G36" s="25" t="s">
        <v>61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 t="s">
        <v>64</v>
      </c>
      <c r="D38" s="25" t="s">
        <v>64</v>
      </c>
      <c r="E38" s="25" t="s">
        <v>64</v>
      </c>
      <c r="F38" s="25" t="s">
        <v>64</v>
      </c>
      <c r="G38" s="25" t="s">
        <v>64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 t="s">
        <v>64</v>
      </c>
      <c r="D40" s="26" t="s">
        <v>64</v>
      </c>
      <c r="E40" s="26" t="s">
        <v>64</v>
      </c>
      <c r="F40" s="26" t="s">
        <v>64</v>
      </c>
      <c r="G40" s="26" t="s">
        <v>64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78649A20-2C4B-4E80-9B42-668D32764BEC}" sqref="C2" showErrorMessage="1" errorTitle="An invalid feedback was entered" error="Please choose feedback from drop down only.">
      <formula1>"1,2,3"</formula1>
    </dataValidation>
    <dataValidation type="list" xr:uid="{62FBD0CA-1030-4179-8769-8DF20D671735}" sqref="D2" showErrorMessage="1" errorTitle="An invalid feedback was entered" error="Please choose feedback from drop down only.">
      <formula1>"1,2,3"</formula1>
    </dataValidation>
    <dataValidation type="list" xr:uid="{C2BE86CA-8186-4048-8A39-403D7DBEBEF4}" sqref="E2" showErrorMessage="1" errorTitle="An invalid feedback was entered" error="Please choose feedback from drop down only.">
      <formula1>"1,2,3"</formula1>
    </dataValidation>
    <dataValidation type="list" xr:uid="{6AED098D-22D2-4BFD-94A6-671B7F113915}" sqref="F2" showErrorMessage="1" errorTitle="An invalid feedback was entered" error="Please choose feedback from drop down only.">
      <formula1>"1,2,3"</formula1>
    </dataValidation>
    <dataValidation type="list" xr:uid="{C167924E-7C04-47D8-B39A-C5217E787E56}" sqref="G2" showErrorMessage="1" errorTitle="An invalid feedback was entered" error="Please choose feedback from drop down only.">
      <formula1>"1,2,3"</formula1>
    </dataValidation>
    <dataValidation type="list" xr:uid="{B41E3507-7034-4722-8626-B4EF825753A6}" sqref="H2" showErrorMessage="1" errorTitle="An invalid feedback was entered" error="Please choose feedback from drop down only.">
      <formula1>"1,2,3"</formula1>
    </dataValidation>
    <dataValidation type="list" xr:uid="{D47D6C4F-486B-43F0-9118-C54F45701511}" sqref="I2" showErrorMessage="1" errorTitle="An invalid feedback was entered" error="Please choose feedback from drop down only.">
      <formula1>"1,2,3"</formula1>
    </dataValidation>
    <dataValidation type="list" xr:uid="{6866BB2E-3ABD-42CF-9C96-13F3B2E2532B}" sqref="J2" showErrorMessage="1" errorTitle="An invalid feedback was entered" error="Please choose feedback from drop down only.">
      <formula1>"1,2,3"</formula1>
    </dataValidation>
    <dataValidation type="list" xr:uid="{70F94AF9-CEB9-43F0-B66F-B1C49B4C4ED7}" sqref="K2" showErrorMessage="1" errorTitle="An invalid feedback was entered" error="Please choose feedback from drop down only.">
      <formula1>"1,2,3"</formula1>
    </dataValidation>
    <dataValidation type="list" xr:uid="{D4AAA954-1476-4FF6-A55A-6E7D04044FD8}" sqref="L2" showErrorMessage="1" errorTitle="An invalid feedback was entered" error="Please choose feedback from drop down only.">
      <formula1>"1,2,3"</formula1>
    </dataValidation>
    <dataValidation type="list" xr:uid="{B864327B-8171-4E60-ADB4-94A55C0F95F4}" sqref="M2" showErrorMessage="1" errorTitle="An invalid feedback was entered" error="Please choose feedback from drop down only.">
      <formula1>"1,2,3"</formula1>
    </dataValidation>
    <dataValidation type="list" xr:uid="{BAEB180D-76DA-43DB-B00C-18CC2A9EEE04}" sqref="N2" showErrorMessage="1" errorTitle="An invalid feedback was entered" error="Please choose feedback from drop down only.">
      <formula1>"1,2,3"</formula1>
    </dataValidation>
    <dataValidation type="list" xr:uid="{0DCDED0E-EB2B-4F39-86CA-32103CEDBDA4}" sqref="O2" showErrorMessage="1" errorTitle="An invalid feedback was entered" error="Please choose feedback from drop down only.">
      <formula1>"1,2,3"</formula1>
    </dataValidation>
    <dataValidation type="list" xr:uid="{17E33563-7A91-449D-8C46-3647352CC2D9}" sqref="P2" showErrorMessage="1" errorTitle="An invalid feedback was entered" error="Please choose feedback from drop down only.">
      <formula1>"1,2,3"</formula1>
    </dataValidation>
    <dataValidation type="list" xr:uid="{3477CAF1-E19E-4E86-9214-ABDCBC7956C9}" sqref="Q2" showErrorMessage="1" errorTitle="An invalid feedback was entered" error="Please choose feedback from drop down only.">
      <formula1>"1,2,3"</formula1>
    </dataValidation>
    <dataValidation type="list" xr:uid="{AE83E84A-C04F-450A-872B-31F989C32741}" sqref="C17" showErrorMessage="1" errorTitle="An invalid feedback was entered" error="Please choose feedback from drop down only.">
      <formula1>"1-2,3-4,5-6,7-8,9-10,N/A"</formula1>
    </dataValidation>
    <dataValidation type="list" xr:uid="{66C98307-52D6-4B80-8583-AD29603270F4}" sqref="D17" showErrorMessage="1" errorTitle="An invalid feedback was entered" error="Please choose feedback from drop down only.">
      <formula1>"1-2,3-4,5-6,7-8,9-10,N/A"</formula1>
    </dataValidation>
    <dataValidation type="list" xr:uid="{8B817390-2C5C-4929-8B59-24BFFF0507F3}" sqref="E17" showErrorMessage="1" errorTitle="An invalid feedback was entered" error="Please choose feedback from drop down only.">
      <formula1>"1-2,3-4,5-6,7-8,9-10,N/A"</formula1>
    </dataValidation>
    <dataValidation type="list" xr:uid="{B259A20A-27E0-4054-92D1-1A99C18483C1}" sqref="F17" showErrorMessage="1" errorTitle="An invalid feedback was entered" error="Please choose feedback from drop down only.">
      <formula1>"1-2,3-4,5-6,7-8,9-10,N/A"</formula1>
    </dataValidation>
    <dataValidation type="list" xr:uid="{C9A775E4-FCA1-45C2-8516-4B94130B87A9}" sqref="G17" showErrorMessage="1" errorTitle="An invalid feedback was entered" error="Please choose feedback from drop down only.">
      <formula1>"1-2,3-4,5-6,7-8,9-10,N/A"</formula1>
    </dataValidation>
    <dataValidation type="list" xr:uid="{B4280664-30BF-4305-804F-089C1C256339}" sqref="H17" showErrorMessage="1" errorTitle="An invalid feedback was entered" error="Please choose feedback from drop down only.">
      <formula1>"1-2,3-4,5-6,7-8,9-10,N/A"</formula1>
    </dataValidation>
    <dataValidation type="list" xr:uid="{D35C2B22-4215-4835-99E7-1C4378ED57E4}" sqref="I17" showErrorMessage="1" errorTitle="An invalid feedback was entered" error="Please choose feedback from drop down only.">
      <formula1>"1-2,3-4,5-6,7-8,9-10,N/A"</formula1>
    </dataValidation>
    <dataValidation type="list" xr:uid="{968ACA44-2DAD-4AEB-B892-6F4CA256E426}" sqref="J17" showErrorMessage="1" errorTitle="An invalid feedback was entered" error="Please choose feedback from drop down only.">
      <formula1>"1-2,3-4,5-6,7-8,9-10,N/A"</formula1>
    </dataValidation>
    <dataValidation type="list" xr:uid="{C4336C5C-B877-4B25-9C73-4C07AC7B8C89}" sqref="K17" showErrorMessage="1" errorTitle="An invalid feedback was entered" error="Please choose feedback from drop down only.">
      <formula1>"1-2,3-4,5-6,7-8,9-10,N/A"</formula1>
    </dataValidation>
    <dataValidation type="list" xr:uid="{E18518BB-F32D-4EA4-BC8B-772BCC7BE2D1}" sqref="L17" showErrorMessage="1" errorTitle="An invalid feedback was entered" error="Please choose feedback from drop down only.">
      <formula1>"1-2,3-4,5-6,7-8,9-10,N/A"</formula1>
    </dataValidation>
    <dataValidation type="list" xr:uid="{F8648CAA-5F3C-4053-B6D4-E2A0BEC09EDB}" sqref="M17" showErrorMessage="1" errorTitle="An invalid feedback was entered" error="Please choose feedback from drop down only.">
      <formula1>"1-2,3-4,5-6,7-8,9-10,N/A"</formula1>
    </dataValidation>
    <dataValidation type="list" xr:uid="{53BB71D3-BE75-4AFD-83AD-11D8E9D20F74}" sqref="N17" showErrorMessage="1" errorTitle="An invalid feedback was entered" error="Please choose feedback from drop down only.">
      <formula1>"1-2,3-4,5-6,7-8,9-10,N/A"</formula1>
    </dataValidation>
    <dataValidation type="list" xr:uid="{77E1F6FD-A27A-471E-9778-B6B1315651AF}" sqref="O17" showErrorMessage="1" errorTitle="An invalid feedback was entered" error="Please choose feedback from drop down only.">
      <formula1>"1-2,3-4,5-6,7-8,9-10,N/A"</formula1>
    </dataValidation>
    <dataValidation type="list" xr:uid="{21D9E053-7F75-47E1-9567-8335FB74145E}" sqref="P17" showErrorMessage="1" errorTitle="An invalid feedback was entered" error="Please choose feedback from drop down only.">
      <formula1>"1-2,3-4,5-6,7-8,9-10,N/A"</formula1>
    </dataValidation>
    <dataValidation type="list" xr:uid="{3C2C4FD7-B3AA-47B4-B987-491018F43777}" sqref="Q17" showErrorMessage="1" errorTitle="An invalid feedback was entered" error="Please choose feedback from drop down only.">
      <formula1>"1-2,3-4,5-6,7-8,9-10,N/A"</formula1>
    </dataValidation>
    <dataValidation type="list" xr:uid="{A8792A14-2644-4D5D-8C1C-D0DF889A632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24B6A3F-DECB-4835-8719-8928985D146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5773CA7-835B-4EBE-8D0A-F874CE92A94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50D4174-7754-4E4B-9607-CA1020AA151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4513BBD-FCA5-4141-A814-ADB9FA142AF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9422C86-9F47-4470-BA35-08A9C3ECEFB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8240409-0F17-4C6C-960A-496527B212B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665660E-58F2-44C2-BB2D-C31376C8D3B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AC760D8-C764-4DDF-9EA7-D8314A6EB65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882761D-563B-439D-A462-C41E06A895A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C75958B-09A6-4F07-9BA1-8A76E347199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61307F8-C864-4978-B95D-2E33074AC56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12B65AC-E2D3-4486-91E9-506DF7F544F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7D7882E-D8CC-4F31-9392-197E7D23855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4F1F93E-9AFD-42B6-99EB-2A4B9179450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7F00C00-ECBC-4BB5-9D0D-05C3EAB2ABC4}" sqref="C23" showErrorMessage="1" errorTitle="An invalid feedback was entered" error="Please choose feedback from drop down only.">
      <formula1>"Yetel,Bulsatcom,A1,Yetel&amp;A1,N/A"</formula1>
    </dataValidation>
    <dataValidation type="list" xr:uid="{4AF4CE9E-4B3C-421D-B4B9-17DDC9DD9DDF}" sqref="D23" showErrorMessage="1" errorTitle="An invalid feedback was entered" error="Please choose feedback from drop down only.">
      <formula1>"Yetel,Bulsatcom,A1,Yetel&amp;A1,N/A"</formula1>
    </dataValidation>
    <dataValidation type="list" xr:uid="{B46252F8-45EF-49BF-A3FA-4D9B3BB2A515}" sqref="E23" showErrorMessage="1" errorTitle="An invalid feedback was entered" error="Please choose feedback from drop down only.">
      <formula1>"Yetel,Bulsatcom,A1,Yetel&amp;A1,N/A"</formula1>
    </dataValidation>
    <dataValidation type="list" xr:uid="{7F4DEEE2-9BCB-4B40-B023-9069A1CFAD8E}" sqref="F23" showErrorMessage="1" errorTitle="An invalid feedback was entered" error="Please choose feedback from drop down only.">
      <formula1>"Yetel,Bulsatcom,A1,Yetel&amp;A1,N/A"</formula1>
    </dataValidation>
    <dataValidation type="list" xr:uid="{84FADA46-179A-45B3-818E-EC9927EF258A}" sqref="G23" showErrorMessage="1" errorTitle="An invalid feedback was entered" error="Please choose feedback from drop down only.">
      <formula1>"Yetel,Bulsatcom,A1,Yetel&amp;A1,N/A"</formula1>
    </dataValidation>
    <dataValidation type="list" xr:uid="{17E11346-49CF-4558-9CF3-0B6C6D30B9CF}" sqref="H23" showErrorMessage="1" errorTitle="An invalid feedback was entered" error="Please choose feedback from drop down only.">
      <formula1>"Yetel,Bulsatcom,A1,Yetel&amp;A1,N/A"</formula1>
    </dataValidation>
    <dataValidation type="list" xr:uid="{CDECEDDE-0AC8-4A3A-8EE9-47B59888C52B}" sqref="I23" showErrorMessage="1" errorTitle="An invalid feedback was entered" error="Please choose feedback from drop down only.">
      <formula1>"Yetel,Bulsatcom,A1,Yetel&amp;A1,N/A"</formula1>
    </dataValidation>
    <dataValidation type="list" xr:uid="{91A7EADC-CF52-4F42-ADDA-CC95FC02D985}" sqref="J23" showErrorMessage="1" errorTitle="An invalid feedback was entered" error="Please choose feedback from drop down only.">
      <formula1>"Yetel,Bulsatcom,A1,Yetel&amp;A1,N/A"</formula1>
    </dataValidation>
    <dataValidation type="list" xr:uid="{5559A529-3F42-4ED1-9E42-F9BB40974B7A}" sqref="K23" showErrorMessage="1" errorTitle="An invalid feedback was entered" error="Please choose feedback from drop down only.">
      <formula1>"Yetel,Bulsatcom,A1,Yetel&amp;A1,N/A"</formula1>
    </dataValidation>
    <dataValidation type="list" xr:uid="{64C4DCE3-D9AB-4D27-AD24-0E9F16EEDC62}" sqref="L23" showErrorMessage="1" errorTitle="An invalid feedback was entered" error="Please choose feedback from drop down only.">
      <formula1>"Yetel,Bulsatcom,A1,Yetel&amp;A1,N/A"</formula1>
    </dataValidation>
    <dataValidation type="list" xr:uid="{EC61B6B8-31DE-4B80-BCFF-FDB2093610CE}" sqref="M23" showErrorMessage="1" errorTitle="An invalid feedback was entered" error="Please choose feedback from drop down only.">
      <formula1>"Yetel,Bulsatcom,A1,Yetel&amp;A1,N/A"</formula1>
    </dataValidation>
    <dataValidation type="list" xr:uid="{592C45F5-769B-400A-9B22-228B9C0A1727}" sqref="N23" showErrorMessage="1" errorTitle="An invalid feedback was entered" error="Please choose feedback from drop down only.">
      <formula1>"Yetel,Bulsatcom,A1,Yetel&amp;A1,N/A"</formula1>
    </dataValidation>
    <dataValidation type="list" xr:uid="{0EED39E6-DFBD-49EA-BFED-57A45A522526}" sqref="O23" showErrorMessage="1" errorTitle="An invalid feedback was entered" error="Please choose feedback from drop down only.">
      <formula1>"Yetel,Bulsatcom,A1,Yetel&amp;A1,N/A"</formula1>
    </dataValidation>
    <dataValidation type="list" xr:uid="{DA196A49-A614-4A97-B70B-A4A8704CFFA7}" sqref="P23" showErrorMessage="1" errorTitle="An invalid feedback was entered" error="Please choose feedback from drop down only.">
      <formula1>"Yetel,Bulsatcom,A1,Yetel&amp;A1,N/A"</formula1>
    </dataValidation>
    <dataValidation type="list" xr:uid="{D4597E9E-05F8-46EE-A6C8-257A7CCCD9AA}" sqref="Q23" showErrorMessage="1" errorTitle="An invalid feedback was entered" error="Please choose feedback from drop down only.">
      <formula1>"Yetel,Bulsatcom,A1,Yetel&amp;A1,N/A"</formula1>
    </dataValidation>
    <dataValidation type="list" xr:uid="{BBCD2794-470A-4485-ACE6-3A7E4EDF4535}" sqref="C31" showErrorMessage="1" errorTitle="An invalid feedback was entered" error="Please choose feedback from drop down only.">
      <formula1>"1/2,5/4,7/8,RRU TOP JUMPER,N/A"</formula1>
    </dataValidation>
    <dataValidation type="list" xr:uid="{D30EDF91-28EA-456D-B098-28C386283134}" sqref="D31" showErrorMessage="1" errorTitle="An invalid feedback was entered" error="Please choose feedback from drop down only.">
      <formula1>"1/2,5/4,7/8,RRU TOP JUMPER,N/A"</formula1>
    </dataValidation>
    <dataValidation type="list" xr:uid="{67B7AF1E-B342-44DA-B697-32D5526F8364}" sqref="E31" showErrorMessage="1" errorTitle="An invalid feedback was entered" error="Please choose feedback from drop down only.">
      <formula1>"1/2,5/4,7/8,RRU TOP JUMPER,N/A"</formula1>
    </dataValidation>
    <dataValidation type="list" xr:uid="{3305B9E2-9C54-4685-9DC1-54A9996F976F}" sqref="F31" showErrorMessage="1" errorTitle="An invalid feedback was entered" error="Please choose feedback from drop down only.">
      <formula1>"1/2,5/4,7/8,RRU TOP JUMPER,N/A"</formula1>
    </dataValidation>
    <dataValidation type="list" xr:uid="{4A324789-A2E6-4AC9-A829-A721CBB328B1}" sqref="G31" showErrorMessage="1" errorTitle="An invalid feedback was entered" error="Please choose feedback from drop down only.">
      <formula1>"1/2,5/4,7/8,RRU TOP JUMPER,N/A"</formula1>
    </dataValidation>
    <dataValidation type="list" xr:uid="{7C7D4B47-A853-42DC-A223-687EAFD0310A}" sqref="H31" showErrorMessage="1" errorTitle="An invalid feedback was entered" error="Please choose feedback from drop down only.">
      <formula1>"1/2,5/4,7/8,RRU TOP JUMPER,N/A"</formula1>
    </dataValidation>
    <dataValidation type="list" xr:uid="{1840F7EA-4A25-4D0A-B0FD-B77F553B74CA}" sqref="I31" showErrorMessage="1" errorTitle="An invalid feedback was entered" error="Please choose feedback from drop down only.">
      <formula1>"1/2,5/4,7/8,RRU TOP JUMPER,N/A"</formula1>
    </dataValidation>
    <dataValidation type="list" xr:uid="{288A0B53-616B-440A-8122-CDDAF8A4E66A}" sqref="J31" showErrorMessage="1" errorTitle="An invalid feedback was entered" error="Please choose feedback from drop down only.">
      <formula1>"1/2,5/4,7/8,RRU TOP JUMPER,N/A"</formula1>
    </dataValidation>
    <dataValidation type="list" xr:uid="{6BAE476D-1C03-41EA-84E1-E62BD4C27559}" sqref="K31" showErrorMessage="1" errorTitle="An invalid feedback was entered" error="Please choose feedback from drop down only.">
      <formula1>"1/2,5/4,7/8,RRU TOP JUMPER,N/A"</formula1>
    </dataValidation>
    <dataValidation type="list" xr:uid="{A66844D4-3E00-4111-8FC4-2FEECDB3F498}" sqref="L31" showErrorMessage="1" errorTitle="An invalid feedback was entered" error="Please choose feedback from drop down only.">
      <formula1>"1/2,5/4,7/8,RRU TOP JUMPER,N/A"</formula1>
    </dataValidation>
    <dataValidation type="list" xr:uid="{1CF6DD52-605B-44CF-A8DC-4F48E5C94EE5}" sqref="M31" showErrorMessage="1" errorTitle="An invalid feedback was entered" error="Please choose feedback from drop down only.">
      <formula1>"1/2,5/4,7/8,RRU TOP JUMPER,N/A"</formula1>
    </dataValidation>
    <dataValidation type="list" xr:uid="{3EC376B4-DCA9-4127-958F-976E158B5B6B}" sqref="N31" showErrorMessage="1" errorTitle="An invalid feedback was entered" error="Please choose feedback from drop down only.">
      <formula1>"1/2,5/4,7/8,RRU TOP JUMPER,N/A"</formula1>
    </dataValidation>
    <dataValidation type="list" xr:uid="{FE31E6D2-6308-49C8-93D3-90048CECC7E1}" sqref="O31" showErrorMessage="1" errorTitle="An invalid feedback was entered" error="Please choose feedback from drop down only.">
      <formula1>"1/2,5/4,7/8,RRU TOP JUMPER,N/A"</formula1>
    </dataValidation>
    <dataValidation type="list" xr:uid="{2176BF89-636F-4639-BC41-46BB7B7F4ABE}" sqref="P31" showErrorMessage="1" errorTitle="An invalid feedback was entered" error="Please choose feedback from drop down only.">
      <formula1>"1/2,5/4,7/8,RRU TOP JUMPER,N/A"</formula1>
    </dataValidation>
    <dataValidation type="list" xr:uid="{72B1A50F-FFD0-4C03-A62B-E4DD2FF56DA1}" sqref="Q31" showErrorMessage="1" errorTitle="An invalid feedback was entered" error="Please choose feedback from drop down only.">
      <formula1>"1/2,5/4,7/8,RRU TOP JUMPER,N/A"</formula1>
    </dataValidation>
    <dataValidation type="list" xr:uid="{97517868-9695-4FBD-9F31-F3EADB52E5B4}" sqref="C4" showErrorMessage="1" errorTitle="An invalid feedback was entered" error="Please choose feedback from drop down only.">
      <formula1>"1,2,3,4,5,6,N/A"</formula1>
    </dataValidation>
    <dataValidation type="list" xr:uid="{EAB14742-CDFB-484A-9BC5-16281BE1C8FD}" sqref="D4" showErrorMessage="1" errorTitle="An invalid feedback was entered" error="Please choose feedback from drop down only.">
      <formula1>"1,2,3,4,5,6,N/A"</formula1>
    </dataValidation>
    <dataValidation type="list" xr:uid="{3D52A951-7B76-428A-93A8-B65DD86D6834}" sqref="E4" showErrorMessage="1" errorTitle="An invalid feedback was entered" error="Please choose feedback from drop down only.">
      <formula1>"1,2,3,4,5,6,N/A"</formula1>
    </dataValidation>
    <dataValidation type="list" xr:uid="{7EA88766-CF28-4474-AF95-C5A124AC6C6B}" sqref="F4" showErrorMessage="1" errorTitle="An invalid feedback was entered" error="Please choose feedback from drop down only.">
      <formula1>"1,2,3,4,5,6,N/A"</formula1>
    </dataValidation>
    <dataValidation type="list" xr:uid="{6579BC4F-9D3D-4BD2-97BB-CF2F5BB4EA8A}" sqref="G4" showErrorMessage="1" errorTitle="An invalid feedback was entered" error="Please choose feedback from drop down only.">
      <formula1>"1,2,3,4,5,6,N/A"</formula1>
    </dataValidation>
    <dataValidation type="list" xr:uid="{56CFF745-FA94-4BA6-8732-15F41730F4CE}" sqref="H4" showErrorMessage="1" errorTitle="An invalid feedback was entered" error="Please choose feedback from drop down only.">
      <formula1>"1,2,3,4,5,6,N/A"</formula1>
    </dataValidation>
    <dataValidation type="list" xr:uid="{45EC6964-4803-421C-9BE5-E501246E77CE}" sqref="I4" showErrorMessage="1" errorTitle="An invalid feedback was entered" error="Please choose feedback from drop down only.">
      <formula1>"1,2,3,4,5,6,N/A"</formula1>
    </dataValidation>
    <dataValidation type="list" xr:uid="{A36B8B48-0CCA-404B-B9EC-AAE1C2E6BA68}" sqref="J4" showErrorMessage="1" errorTitle="An invalid feedback was entered" error="Please choose feedback from drop down only.">
      <formula1>"1,2,3,4,5,6,N/A"</formula1>
    </dataValidation>
    <dataValidation type="list" xr:uid="{4BD4B682-A3B8-41A0-A271-A18C7B08F27C}" sqref="K4" showErrorMessage="1" errorTitle="An invalid feedback was entered" error="Please choose feedback from drop down only.">
      <formula1>"1,2,3,4,5,6,N/A"</formula1>
    </dataValidation>
    <dataValidation type="list" xr:uid="{543A5CA6-7E41-4011-A6C0-A4CE38B45DF3}" sqref="L4" showErrorMessage="1" errorTitle="An invalid feedback was entered" error="Please choose feedback from drop down only.">
      <formula1>"1,2,3,4,5,6,N/A"</formula1>
    </dataValidation>
    <dataValidation type="list" xr:uid="{18D14876-42E7-4E64-B916-9660D0DB0684}" sqref="M4" showErrorMessage="1" errorTitle="An invalid feedback was entered" error="Please choose feedback from drop down only.">
      <formula1>"1,2,3,4,5,6,N/A"</formula1>
    </dataValidation>
    <dataValidation type="list" xr:uid="{CAB5858B-DAC9-4DAE-8B4F-DEC87BA7509E}" sqref="N4" showErrorMessage="1" errorTitle="An invalid feedback was entered" error="Please choose feedback from drop down only.">
      <formula1>"1,2,3,4,5,6,N/A"</formula1>
    </dataValidation>
    <dataValidation type="list" xr:uid="{1E9AC8A1-FEC7-4C37-ACE9-0F6D45FD2B9D}" sqref="O4" showErrorMessage="1" errorTitle="An invalid feedback was entered" error="Please choose feedback from drop down only.">
      <formula1>"1,2,3,4,5,6,N/A"</formula1>
    </dataValidation>
    <dataValidation type="list" xr:uid="{93AFA000-094C-439A-897C-D43D9ED56026}" sqref="P4" showErrorMessage="1" errorTitle="An invalid feedback was entered" error="Please choose feedback from drop down only.">
      <formula1>"1,2,3,4,5,6,N/A"</formula1>
    </dataValidation>
    <dataValidation type="list" xr:uid="{8F6FF16D-7AE3-4F6D-BF85-CDDA84BA60D9}" sqref="Q4" showErrorMessage="1" errorTitle="An invalid feedback was entered" error="Please choose feedback from drop down only.">
      <formula1>"1,2,3,4,5,6,N/A"</formula1>
    </dataValidation>
    <dataValidation type="list" xr:uid="{6477C783-E94F-439D-81AC-B500F33D5C0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934F14-7A5E-463C-BBD7-3A9772EDFF8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E4199E-C257-4078-BF7F-776E81E7A6F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B811AE-EBE1-4D02-87E4-1EB8833336A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1F86EB-01A0-4C69-ACF0-52CAB283A92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A2EBC2-4506-470C-B51D-3918F5653DF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C7079C-CE0D-4D1B-843E-A1E635B6A65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D0EC08-A0D2-4E59-BC63-4ABC2CD994E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04827C-AFDF-477D-BF38-60FD4F0C8A6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AB3B0B-04FE-45B2-A42C-13584067347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BE1F06-CCC9-4E35-927C-E881940A514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1B1C3F-FBFD-446F-AD91-2E9E788218E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B57EE3-A24F-4B09-B87E-BAF6E6C38D3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B67693-7890-4B9F-A666-6E148A65C3A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ADC99D-8697-4696-975D-4BD48A7427B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A09FFD-2DD5-4BD1-9AE2-32600C903C18}" sqref="C28" showErrorMessage="1" errorTitle="An invalid feedback was entered" error="Please choose feedback from drop down only.">
      <formula1>"Yes,No,FlexRET"</formula1>
    </dataValidation>
    <dataValidation type="list" xr:uid="{1F37137F-459C-452A-A0DC-738156F80720}" sqref="D28" showErrorMessage="1" errorTitle="An invalid feedback was entered" error="Please choose feedback from drop down only.">
      <formula1>"Yes,No,FlexRET"</formula1>
    </dataValidation>
    <dataValidation type="list" xr:uid="{3C6C51A8-BFAE-40D1-A335-6BA27EF1DDA0}" sqref="E28" showErrorMessage="1" errorTitle="An invalid feedback was entered" error="Please choose feedback from drop down only.">
      <formula1>"Yes,No,FlexRET"</formula1>
    </dataValidation>
    <dataValidation type="list" xr:uid="{F342AFB4-09C0-4E56-B970-810DD4EFF16F}" sqref="F28" showErrorMessage="1" errorTitle="An invalid feedback was entered" error="Please choose feedback from drop down only.">
      <formula1>"Yes,No,FlexRET"</formula1>
    </dataValidation>
    <dataValidation type="list" xr:uid="{5E6AC22F-6514-4658-A0B6-293540A9C018}" sqref="G28" showErrorMessage="1" errorTitle="An invalid feedback was entered" error="Please choose feedback from drop down only.">
      <formula1>"Yes,No,FlexRET"</formula1>
    </dataValidation>
    <dataValidation type="list" xr:uid="{37DFF6FD-9A07-41CE-82D2-B68C15C44AE5}" sqref="H28" showErrorMessage="1" errorTitle="An invalid feedback was entered" error="Please choose feedback from drop down only.">
      <formula1>"Yes,No,FlexRET"</formula1>
    </dataValidation>
    <dataValidation type="list" xr:uid="{FFD32CAE-13BC-49BA-8F6B-FB160397EA32}" sqref="I28" showErrorMessage="1" errorTitle="An invalid feedback was entered" error="Please choose feedback from drop down only.">
      <formula1>"Yes,No,FlexRET"</formula1>
    </dataValidation>
    <dataValidation type="list" xr:uid="{9D315588-A892-4DD9-ACD6-FA765C640B6B}" sqref="J28" showErrorMessage="1" errorTitle="An invalid feedback was entered" error="Please choose feedback from drop down only.">
      <formula1>"Yes,No,FlexRET"</formula1>
    </dataValidation>
    <dataValidation type="list" xr:uid="{239129FD-6232-47D7-84AD-C15C07E1AF85}" sqref="K28" showErrorMessage="1" errorTitle="An invalid feedback was entered" error="Please choose feedback from drop down only.">
      <formula1>"Yes,No,FlexRET"</formula1>
    </dataValidation>
    <dataValidation type="list" xr:uid="{E10DE57D-79D1-4B18-94C5-F353710C7C11}" sqref="L28" showErrorMessage="1" errorTitle="An invalid feedback was entered" error="Please choose feedback from drop down only.">
      <formula1>"Yes,No,FlexRET"</formula1>
    </dataValidation>
    <dataValidation type="list" xr:uid="{D8F5BD46-6E64-4D73-8C83-E7FAE16938BA}" sqref="M28" showErrorMessage="1" errorTitle="An invalid feedback was entered" error="Please choose feedback from drop down only.">
      <formula1>"Yes,No,FlexRET"</formula1>
    </dataValidation>
    <dataValidation type="list" xr:uid="{A2E399E8-40C8-4DAC-AB13-E9F6EEFC1A7F}" sqref="N28" showErrorMessage="1" errorTitle="An invalid feedback was entered" error="Please choose feedback from drop down only.">
      <formula1>"Yes,No,FlexRET"</formula1>
    </dataValidation>
    <dataValidation type="list" xr:uid="{A6047883-F658-4B33-AB18-8FAF3B721E80}" sqref="O28" showErrorMessage="1" errorTitle="An invalid feedback was entered" error="Please choose feedback from drop down only.">
      <formula1>"Yes,No,FlexRET"</formula1>
    </dataValidation>
    <dataValidation type="list" xr:uid="{6D166354-471D-42A4-832A-1BC0896285F6}" sqref="P28" showErrorMessage="1" errorTitle="An invalid feedback was entered" error="Please choose feedback from drop down only.">
      <formula1>"Yes,No,FlexRET"</formula1>
    </dataValidation>
    <dataValidation type="list" xr:uid="{CFDA9352-5E8A-4377-B105-3979079178F0}" sqref="Q28" showErrorMessage="1" errorTitle="An invalid feedback was entered" error="Please choose feedback from drop down only.">
      <formula1>"Yes,No,FlexRET"</formula1>
    </dataValidation>
    <dataValidation type="list" xr:uid="{946840FA-BC9D-42A0-80CA-97344B145D5D}" sqref="C29" showErrorMessage="1" errorTitle="An invalid feedback was entered" error="Please choose feedback from drop down only.">
      <formula1>"Yes,No,FlexRET"</formula1>
    </dataValidation>
    <dataValidation type="list" xr:uid="{9D6A2453-B2AA-47EA-ADA4-1683E0B16288}" sqref="D29" showErrorMessage="1" errorTitle="An invalid feedback was entered" error="Please choose feedback from drop down only.">
      <formula1>"Yes,No,FlexRET"</formula1>
    </dataValidation>
    <dataValidation type="list" xr:uid="{A65C085E-CA58-41A9-9DB2-C988CD29B6AE}" sqref="E29" showErrorMessage="1" errorTitle="An invalid feedback was entered" error="Please choose feedback from drop down only.">
      <formula1>"Yes,No,FlexRET"</formula1>
    </dataValidation>
    <dataValidation type="list" xr:uid="{C0603765-1937-46FD-BF96-434FDF71DEB7}" sqref="F29" showErrorMessage="1" errorTitle="An invalid feedback was entered" error="Please choose feedback from drop down only.">
      <formula1>"Yes,No,FlexRET"</formula1>
    </dataValidation>
    <dataValidation type="list" xr:uid="{033A4EDE-B6EC-4641-A1C8-5649DC0A07FF}" sqref="G29" showErrorMessage="1" errorTitle="An invalid feedback was entered" error="Please choose feedback from drop down only.">
      <formula1>"Yes,No,FlexRET"</formula1>
    </dataValidation>
    <dataValidation type="list" xr:uid="{6709BE38-6481-4D01-B24D-AA9882B743AC}" sqref="H29" showErrorMessage="1" errorTitle="An invalid feedback was entered" error="Please choose feedback from drop down only.">
      <formula1>"Yes,No,FlexRET"</formula1>
    </dataValidation>
    <dataValidation type="list" xr:uid="{A04C0302-E2F1-4AD6-A481-C2179E56DF6F}" sqref="I29" showErrorMessage="1" errorTitle="An invalid feedback was entered" error="Please choose feedback from drop down only.">
      <formula1>"Yes,No,FlexRET"</formula1>
    </dataValidation>
    <dataValidation type="list" xr:uid="{C115ACDF-55DA-48B9-A6DA-AF25456688F6}" sqref="J29" showErrorMessage="1" errorTitle="An invalid feedback was entered" error="Please choose feedback from drop down only.">
      <formula1>"Yes,No,FlexRET"</formula1>
    </dataValidation>
    <dataValidation type="list" xr:uid="{BD33DCFC-9D72-4C13-B978-98A3973A75DC}" sqref="K29" showErrorMessage="1" errorTitle="An invalid feedback was entered" error="Please choose feedback from drop down only.">
      <formula1>"Yes,No,FlexRET"</formula1>
    </dataValidation>
    <dataValidation type="list" xr:uid="{1FAC43FE-25E8-47D0-A884-A3A5532F00FC}" sqref="L29" showErrorMessage="1" errorTitle="An invalid feedback was entered" error="Please choose feedback from drop down only.">
      <formula1>"Yes,No,FlexRET"</formula1>
    </dataValidation>
    <dataValidation type="list" xr:uid="{E64E4F8E-CD73-4A69-8C0D-4C5778FAFD41}" sqref="M29" showErrorMessage="1" errorTitle="An invalid feedback was entered" error="Please choose feedback from drop down only.">
      <formula1>"Yes,No,FlexRET"</formula1>
    </dataValidation>
    <dataValidation type="list" xr:uid="{BAE85BE2-8782-4DC0-8FBD-A9901DD0F51F}" sqref="N29" showErrorMessage="1" errorTitle="An invalid feedback was entered" error="Please choose feedback from drop down only.">
      <formula1>"Yes,No,FlexRET"</formula1>
    </dataValidation>
    <dataValidation type="list" xr:uid="{3FBE24CA-893A-4987-9217-54E37DC941F2}" sqref="O29" showErrorMessage="1" errorTitle="An invalid feedback was entered" error="Please choose feedback from drop down only.">
      <formula1>"Yes,No,FlexRET"</formula1>
    </dataValidation>
    <dataValidation type="list" xr:uid="{CD09E41B-F610-4D4D-A2EF-C1769B9A21D3}" sqref="P29" showErrorMessage="1" errorTitle="An invalid feedback was entered" error="Please choose feedback from drop down only.">
      <formula1>"Yes,No,FlexRET"</formula1>
    </dataValidation>
    <dataValidation type="list" xr:uid="{570F05A2-EC04-4382-B23A-51F338A3BDC5}" sqref="Q29" showErrorMessage="1" errorTitle="An invalid feedback was entered" error="Please choose feedback from drop down only.">
      <formula1>"Yes,No,FlexRET"</formula1>
    </dataValidation>
    <dataValidation type="list" xr:uid="{E2DD3B4B-45E4-414B-B888-6B2B7A61F46F}" sqref="C25" showErrorMessage="1" errorTitle="An invalid feedback was entered" error="Please choose feedback from drop down only.">
      <formula1>"G,U,L,NR,GU,UL,GL,GUL,LNR,ULNR,None"</formula1>
    </dataValidation>
    <dataValidation type="list" xr:uid="{1E4D5226-B934-4336-A031-A77B93B88620}" sqref="D25" showErrorMessage="1" errorTitle="An invalid feedback was entered" error="Please choose feedback from drop down only.">
      <formula1>"G,U,L,NR,GU,UL,GL,GUL,LNR,ULNR,None"</formula1>
    </dataValidation>
    <dataValidation type="list" xr:uid="{B840EF51-3779-4A8E-80EC-011CCD4AC5F9}" sqref="E25" showErrorMessage="1" errorTitle="An invalid feedback was entered" error="Please choose feedback from drop down only.">
      <formula1>"G,U,L,NR,GU,UL,GL,GUL,LNR,ULNR,None"</formula1>
    </dataValidation>
    <dataValidation type="list" xr:uid="{11135202-8259-4C47-9760-9616294F8A78}" sqref="F25" showErrorMessage="1" errorTitle="An invalid feedback was entered" error="Please choose feedback from drop down only.">
      <formula1>"G,U,L,NR,GU,UL,GL,GUL,LNR,ULNR,None"</formula1>
    </dataValidation>
    <dataValidation type="list" xr:uid="{CE19DCB6-0224-4ED9-A8FB-738A9B8443C3}" sqref="G25" showErrorMessage="1" errorTitle="An invalid feedback was entered" error="Please choose feedback from drop down only.">
      <formula1>"G,U,L,NR,GU,UL,GL,GUL,LNR,ULNR,None"</formula1>
    </dataValidation>
    <dataValidation type="list" xr:uid="{29013844-BF54-423A-B28E-BBDD37701F90}" sqref="H25" showErrorMessage="1" errorTitle="An invalid feedback was entered" error="Please choose feedback from drop down only.">
      <formula1>"G,U,L,NR,GU,UL,GL,GUL,LNR,ULNR,None"</formula1>
    </dataValidation>
    <dataValidation type="list" xr:uid="{EFD34DD4-1758-4C66-BA52-CD02F392BF6A}" sqref="I25" showErrorMessage="1" errorTitle="An invalid feedback was entered" error="Please choose feedback from drop down only.">
      <formula1>"G,U,L,NR,GU,UL,GL,GUL,LNR,ULNR,None"</formula1>
    </dataValidation>
    <dataValidation type="list" xr:uid="{D1817FCC-AB0A-4B96-98CB-AF0302E14174}" sqref="J25" showErrorMessage="1" errorTitle="An invalid feedback was entered" error="Please choose feedback from drop down only.">
      <formula1>"G,U,L,NR,GU,UL,GL,GUL,LNR,ULNR,None"</formula1>
    </dataValidation>
    <dataValidation type="list" xr:uid="{5A244AE7-BCF6-4A73-996D-3CDC60F53391}" sqref="K25" showErrorMessage="1" errorTitle="An invalid feedback was entered" error="Please choose feedback from drop down only.">
      <formula1>"G,U,L,NR,GU,UL,GL,GUL,LNR,ULNR,None"</formula1>
    </dataValidation>
    <dataValidation type="list" xr:uid="{01670344-FF9C-4F7F-85DB-EEB378B4FA64}" sqref="L25" showErrorMessage="1" errorTitle="An invalid feedback was entered" error="Please choose feedback from drop down only.">
      <formula1>"G,U,L,NR,GU,UL,GL,GUL,LNR,ULNR,None"</formula1>
    </dataValidation>
    <dataValidation type="list" xr:uid="{23D723C4-E521-4F11-B746-05A2D0ADA520}" sqref="M25" showErrorMessage="1" errorTitle="An invalid feedback was entered" error="Please choose feedback from drop down only.">
      <formula1>"G,U,L,NR,GU,UL,GL,GUL,LNR,ULNR,None"</formula1>
    </dataValidation>
    <dataValidation type="list" xr:uid="{A02765AB-C203-44B3-B44E-E0C4106C6DD3}" sqref="N25" showErrorMessage="1" errorTitle="An invalid feedback was entered" error="Please choose feedback from drop down only.">
      <formula1>"G,U,L,NR,GU,UL,GL,GUL,LNR,ULNR,None"</formula1>
    </dataValidation>
    <dataValidation type="list" xr:uid="{D516956B-826D-4436-8167-1929BFDBDED1}" sqref="O25" showErrorMessage="1" errorTitle="An invalid feedback was entered" error="Please choose feedback from drop down only.">
      <formula1>"G,U,L,NR,GU,UL,GL,GUL,LNR,ULNR,None"</formula1>
    </dataValidation>
    <dataValidation type="list" xr:uid="{9F9160AF-1D24-4D29-B770-937A60E7B2E4}" sqref="P25" showErrorMessage="1" errorTitle="An invalid feedback was entered" error="Please choose feedback from drop down only.">
      <formula1>"G,U,L,NR,GU,UL,GL,GUL,LNR,ULNR,None"</formula1>
    </dataValidation>
    <dataValidation type="list" xr:uid="{08E1044D-A3A7-4138-AFAB-D5847D5D4C2F}" sqref="Q25" showErrorMessage="1" errorTitle="An invalid feedback was entered" error="Please choose feedback from drop down only.">
      <formula1>"G,U,L,NR,GU,UL,GL,GUL,LNR,ULNR,None"</formula1>
    </dataValidation>
    <dataValidation type="list" xr:uid="{A20A282F-03E8-471D-915C-45E53E46D1B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45F9F9-D694-41AF-9160-9274C80E34C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412840-20D8-4F93-BA15-4A296C02C75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3EF78B-8F60-4B95-8C35-1B5E1E7E791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79D4FA-6331-417D-9F5A-3BBBD35A370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84A5DE-203F-4A42-83F5-FC171171CA0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D88034-6172-4DF2-8C2C-0B722699A08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185AE9-AB6F-4868-BAEF-31BD30A2F36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C09EC6-9691-4D4E-8D27-D6C1274E997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05FEB7-84EB-45EE-901D-6A79C3A06CA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B3DA5D-6F46-4BC6-9046-6A0D3801685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C366FD-6999-4609-A371-EB8EBD2CF9F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451DF4-BD39-4397-83EC-D31625EE968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5FCA00-8BD7-4629-828E-241DC88FB25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0E34C2-D389-4286-A7CD-41BD962A177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A0289FA-8CB1-499A-8CCE-940998E8D2C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DD968A6-A732-4317-8501-E6CA6748AE9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0C1FEBA-4E8A-4D61-8D4B-35CB6F0D546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BD57104-51E8-4D00-8084-C5EC2D3F44C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FE5DF6F-DEA9-48BE-B092-CBB6A32243C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DBA8A69-D4CA-4F70-B09F-2B77070E12B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3A14443-AD6D-4BA7-B2DA-6BD1D075047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1F58CC1-A011-496B-A5F0-E6F1AD2240E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4F4E02D-8B6E-478E-BDF4-DC734A57B67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161A96B-DEE1-4D2B-8063-8569CA34853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7459402-3D54-4776-9C0A-12C19D1E7C3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F747686-E25C-42BC-BE5D-5FE166E6532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AFFA5A8-6CF9-420C-81E5-ACD2D2FDE6F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4B6902F-09E7-4F42-BB9D-7A66D8AA87A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94CF7F8-F517-4274-BF93-018925359A3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A34E288-C838-4051-BDA8-564C5A6473A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69D6035-E473-4779-9293-2DB1A902BCD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FF1D6FE-CC2B-4D3F-A6CC-E9E00BE01E3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D0B0365-E615-4DAF-B564-757B326325F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FC11393-E769-431C-B200-58C723C4599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BCEBB23-B945-4FCC-ADA8-98999CF7137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906FD4D-9F76-4950-8EA3-9F0C67E9E9C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3E5E68C-E012-4486-8B52-16555C92151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794A4E7-4E47-4019-8922-CD08034E843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DCDB106-244B-479B-B8AE-9FA6C408384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521DED3-54D4-4971-9E64-F778C29E538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06C4185-CABC-4CD5-8B93-983801E6015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C00F945-4B29-4AA8-8714-58647E0C741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2BE2F67-0348-4007-AA0E-47B66275359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FF00644-C18C-4CFC-B7FC-76D272895EA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02BC289-0551-44DE-A435-5557B53DECD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81AC1F7-7133-4DDE-B216-71D4939951C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7769D60-3AF0-4B6D-9D92-AF1ADF859F4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CE5C55D-0F30-4684-9B44-9D15045411E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68785FC-3D7D-41F8-9B27-0C034B734B1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29D5F59-E896-470E-AE62-E1471031080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84B0C86-3C2D-4792-99B2-990F6859829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D8190E9-5CD2-455F-B2FB-9FD3EC6AE4B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B3D0AEF-C23D-44F7-85FA-68388479BE6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5394BCD-1720-4757-8DFE-79BB867FE85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76213AA-A0A0-44FA-977A-7E64729F31E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1DA7701-72D5-44EA-826A-7B30FEF05FD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4B5901B-6A0B-44A4-8A5A-B034E126AA0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30FD948-1969-4190-BA2D-6AB909D9784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415FA34-E8DD-40E0-A795-F8CF2906C17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0C2CD79-7E77-4BEB-AD1C-D5C920DD82E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E091A78-338C-4977-A371-1DF3630CD17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F79BE84-244C-49FA-B685-BE1B40DA837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598E8A7-1DEF-4F66-8F6D-ADD951C849D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8EC5E9D-A2E2-4710-A19A-E2F487E0A4D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1445F66-EB75-4AB1-B06F-EFB6FEA7BAE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34866EC-B281-44F8-B347-4D6A820D266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47BD1F8-992F-49D4-B368-5AF0761627C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560C212-BED7-4586-9735-740614EAB78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194C0A9-DA11-424F-95A6-36F48219158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2FCC9A2-892F-4E7C-A6B1-5480811C2A5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3B35389-1522-4683-BA52-FF9A151A5FC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94D19D3-BFE7-4BB9-9956-48C825BC226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126D9B6-B846-4918-8598-2FFCEE8B9CA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50EFEEB-C02B-4AB1-9A5D-2E497C1FB18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17.5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31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32</v>
      </c>
      <c r="C20" s="61" t="s">
        <v>33</v>
      </c>
      <c r="D20" s="62" t="s">
        <v>34</v>
      </c>
      <c r="E20" s="62" t="s">
        <v>34</v>
      </c>
      <c r="F20" s="62" t="s">
        <v>34</v>
      </c>
      <c r="G20" s="62" t="s">
        <v>34</v>
      </c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37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38</v>
      </c>
      <c r="C24" s="25" t="s">
        <v>39</v>
      </c>
      <c r="D24" s="25" t="s">
        <v>40</v>
      </c>
      <c r="E24" s="25" t="s">
        <v>41</v>
      </c>
      <c r="F24" s="25" t="s">
        <v>42</v>
      </c>
      <c r="G24" s="25" t="s">
        <v>41</v>
      </c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>
        <v>2</v>
      </c>
      <c r="D26" s="24">
        <v>2</v>
      </c>
      <c r="E26" s="24">
        <v>2</v>
      </c>
      <c r="F26" s="24">
        <v>2</v>
      </c>
      <c r="G26" s="24">
        <v>2</v>
      </c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 t="s">
        <v>49</v>
      </c>
      <c r="D30" s="24" t="s">
        <v>49</v>
      </c>
      <c r="E30" s="24" t="s">
        <v>49</v>
      </c>
      <c r="F30" s="24" t="s">
        <v>49</v>
      </c>
      <c r="G30" s="24" t="s">
        <v>49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>
        <v>3</v>
      </c>
      <c r="D32" s="25">
        <v>3</v>
      </c>
      <c r="E32" s="25">
        <v>3</v>
      </c>
      <c r="F32" s="25">
        <v>3</v>
      </c>
      <c r="G32" s="25">
        <v>3</v>
      </c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 t="s">
        <v>54</v>
      </c>
      <c r="D34" s="24" t="s">
        <v>55</v>
      </c>
      <c r="E34" s="24" t="s">
        <v>56</v>
      </c>
      <c r="F34" s="24" t="s">
        <v>57</v>
      </c>
      <c r="G34" s="24" t="s">
        <v>58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60</v>
      </c>
      <c r="C36" s="25" t="s">
        <v>61</v>
      </c>
      <c r="D36" s="25" t="s">
        <v>61</v>
      </c>
      <c r="E36" s="25" t="s">
        <v>61</v>
      </c>
      <c r="F36" s="25" t="s">
        <v>61</v>
      </c>
      <c r="G36" s="25" t="s">
        <v>61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 t="s">
        <v>64</v>
      </c>
      <c r="D38" s="25" t="s">
        <v>64</v>
      </c>
      <c r="E38" s="25" t="s">
        <v>64</v>
      </c>
      <c r="F38" s="25" t="s">
        <v>64</v>
      </c>
      <c r="G38" s="25" t="s">
        <v>64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 t="s">
        <v>64</v>
      </c>
      <c r="D40" s="26" t="s">
        <v>64</v>
      </c>
      <c r="E40" s="26" t="s">
        <v>64</v>
      </c>
      <c r="F40" s="26" t="s">
        <v>64</v>
      </c>
      <c r="G40" s="26" t="s">
        <v>64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73CA7EB-468D-4E4A-9E6C-136F03BD3D5D}" sqref="C2" showErrorMessage="1" errorTitle="An invalid feedback was entered" error="Please choose feedback from drop down only.">
      <formula1>"1,2,3"</formula1>
    </dataValidation>
    <dataValidation type="list" xr:uid="{1CA40687-361B-427E-BE4D-8CB8EA7449EB}" sqref="D2" showErrorMessage="1" errorTitle="An invalid feedback was entered" error="Please choose feedback from drop down only.">
      <formula1>"1,2,3"</formula1>
    </dataValidation>
    <dataValidation type="list" xr:uid="{46EE5139-58A0-4C8E-B726-7982C9E3CD4E}" sqref="E2" showErrorMessage="1" errorTitle="An invalid feedback was entered" error="Please choose feedback from drop down only.">
      <formula1>"1,2,3"</formula1>
    </dataValidation>
    <dataValidation type="list" xr:uid="{FEE03A4C-8306-45F4-BFDC-DBABADEE8EE0}" sqref="F2" showErrorMessage="1" errorTitle="An invalid feedback was entered" error="Please choose feedback from drop down only.">
      <formula1>"1,2,3"</formula1>
    </dataValidation>
    <dataValidation type="list" xr:uid="{A713F616-FA74-4F7E-87BB-2D9345D61DA7}" sqref="G2" showErrorMessage="1" errorTitle="An invalid feedback was entered" error="Please choose feedback from drop down only.">
      <formula1>"1,2,3"</formula1>
    </dataValidation>
    <dataValidation type="list" xr:uid="{14FB955E-6A04-47DE-A152-9B384D8E424B}" sqref="H2" showErrorMessage="1" errorTitle="An invalid feedback was entered" error="Please choose feedback from drop down only.">
      <formula1>"1,2,3"</formula1>
    </dataValidation>
    <dataValidation type="list" xr:uid="{4B67A7B5-0070-40DE-9908-B1C65C3E0327}" sqref="I2" showErrorMessage="1" errorTitle="An invalid feedback was entered" error="Please choose feedback from drop down only.">
      <formula1>"1,2,3"</formula1>
    </dataValidation>
    <dataValidation type="list" xr:uid="{EEA28ACD-2F47-4500-99CB-3FB9FDF63765}" sqref="J2" showErrorMessage="1" errorTitle="An invalid feedback was entered" error="Please choose feedback from drop down only.">
      <formula1>"1,2,3"</formula1>
    </dataValidation>
    <dataValidation type="list" xr:uid="{D7C394DF-0DF0-43DE-9359-E099A4237486}" sqref="K2" showErrorMessage="1" errorTitle="An invalid feedback was entered" error="Please choose feedback from drop down only.">
      <formula1>"1,2,3"</formula1>
    </dataValidation>
    <dataValidation type="list" xr:uid="{D99278CF-3A43-46A4-897D-0B226814D935}" sqref="L2" showErrorMessage="1" errorTitle="An invalid feedback was entered" error="Please choose feedback from drop down only.">
      <formula1>"1,2,3"</formula1>
    </dataValidation>
    <dataValidation type="list" xr:uid="{72805851-B713-4CE2-8B28-EA5020E91DC1}" sqref="M2" showErrorMessage="1" errorTitle="An invalid feedback was entered" error="Please choose feedback from drop down only.">
      <formula1>"1,2,3"</formula1>
    </dataValidation>
    <dataValidation type="list" xr:uid="{4B879ACA-6472-4EAB-BA16-FB75554221B7}" sqref="N2" showErrorMessage="1" errorTitle="An invalid feedback was entered" error="Please choose feedback from drop down only.">
      <formula1>"1,2,3"</formula1>
    </dataValidation>
    <dataValidation type="list" xr:uid="{811A95AC-4A2E-49DD-B137-F3CB5E5DBCCF}" sqref="O2" showErrorMessage="1" errorTitle="An invalid feedback was entered" error="Please choose feedback from drop down only.">
      <formula1>"1,2,3"</formula1>
    </dataValidation>
    <dataValidation type="list" xr:uid="{C0FC55FA-C532-46F7-BAE9-4C0217E2996D}" sqref="P2" showErrorMessage="1" errorTitle="An invalid feedback was entered" error="Please choose feedback from drop down only.">
      <formula1>"1,2,3"</formula1>
    </dataValidation>
    <dataValidation type="list" xr:uid="{B6E3142A-A2BE-4AAB-ACF0-92088FC052AD}" sqref="Q2" showErrorMessage="1" errorTitle="An invalid feedback was entered" error="Please choose feedback from drop down only.">
      <formula1>"1,2,3"</formula1>
    </dataValidation>
    <dataValidation type="list" xr:uid="{0BAEC9F3-967C-49EE-AB30-49750768A2D1}" sqref="C17" showErrorMessage="1" errorTitle="An invalid feedback was entered" error="Please choose feedback from drop down only.">
      <formula1>"1-2,3-4,5-6,7-8,9-10,N/A"</formula1>
    </dataValidation>
    <dataValidation type="list" xr:uid="{0970683B-19C6-4B30-BAF4-A91C7E0F41D5}" sqref="D17" showErrorMessage="1" errorTitle="An invalid feedback was entered" error="Please choose feedback from drop down only.">
      <formula1>"1-2,3-4,5-6,7-8,9-10,N/A"</formula1>
    </dataValidation>
    <dataValidation type="list" xr:uid="{DFEB9221-B22A-4705-AB20-175695AD4B0A}" sqref="E17" showErrorMessage="1" errorTitle="An invalid feedback was entered" error="Please choose feedback from drop down only.">
      <formula1>"1-2,3-4,5-6,7-8,9-10,N/A"</formula1>
    </dataValidation>
    <dataValidation type="list" xr:uid="{0BB274B3-5C94-48C5-8310-E6BA14080136}" sqref="F17" showErrorMessage="1" errorTitle="An invalid feedback was entered" error="Please choose feedback from drop down only.">
      <formula1>"1-2,3-4,5-6,7-8,9-10,N/A"</formula1>
    </dataValidation>
    <dataValidation type="list" xr:uid="{B8190293-97CF-486C-8457-896B377A3C5D}" sqref="G17" showErrorMessage="1" errorTitle="An invalid feedback was entered" error="Please choose feedback from drop down only.">
      <formula1>"1-2,3-4,5-6,7-8,9-10,N/A"</formula1>
    </dataValidation>
    <dataValidation type="list" xr:uid="{E8AC12F0-BB57-42D6-B1E0-2A8B49148348}" sqref="H17" showErrorMessage="1" errorTitle="An invalid feedback was entered" error="Please choose feedback from drop down only.">
      <formula1>"1-2,3-4,5-6,7-8,9-10,N/A"</formula1>
    </dataValidation>
    <dataValidation type="list" xr:uid="{CB19AAA4-4748-438B-84D1-3AA181B3B4F0}" sqref="I17" showErrorMessage="1" errorTitle="An invalid feedback was entered" error="Please choose feedback from drop down only.">
      <formula1>"1-2,3-4,5-6,7-8,9-10,N/A"</formula1>
    </dataValidation>
    <dataValidation type="list" xr:uid="{7E80D6E1-A818-4C76-BB2A-579566BC374E}" sqref="J17" showErrorMessage="1" errorTitle="An invalid feedback was entered" error="Please choose feedback from drop down only.">
      <formula1>"1-2,3-4,5-6,7-8,9-10,N/A"</formula1>
    </dataValidation>
    <dataValidation type="list" xr:uid="{018E2451-DC5D-47BF-B8CA-387E6423DE62}" sqref="K17" showErrorMessage="1" errorTitle="An invalid feedback was entered" error="Please choose feedback from drop down only.">
      <formula1>"1-2,3-4,5-6,7-8,9-10,N/A"</formula1>
    </dataValidation>
    <dataValidation type="list" xr:uid="{C9AB7A13-CB24-4EC6-942A-CC3204A6BDB7}" sqref="L17" showErrorMessage="1" errorTitle="An invalid feedback was entered" error="Please choose feedback from drop down only.">
      <formula1>"1-2,3-4,5-6,7-8,9-10,N/A"</formula1>
    </dataValidation>
    <dataValidation type="list" xr:uid="{B37C18EC-ADE2-4A87-B2D5-237A21EC35FD}" sqref="M17" showErrorMessage="1" errorTitle="An invalid feedback was entered" error="Please choose feedback from drop down only.">
      <formula1>"1-2,3-4,5-6,7-8,9-10,N/A"</formula1>
    </dataValidation>
    <dataValidation type="list" xr:uid="{AC27AF66-FA51-44BF-9D67-12C2AFD7B259}" sqref="N17" showErrorMessage="1" errorTitle="An invalid feedback was entered" error="Please choose feedback from drop down only.">
      <formula1>"1-2,3-4,5-6,7-8,9-10,N/A"</formula1>
    </dataValidation>
    <dataValidation type="list" xr:uid="{70301FF1-7742-420A-AF52-464C2DC8D3AE}" sqref="O17" showErrorMessage="1" errorTitle="An invalid feedback was entered" error="Please choose feedback from drop down only.">
      <formula1>"1-2,3-4,5-6,7-8,9-10,N/A"</formula1>
    </dataValidation>
    <dataValidation type="list" xr:uid="{70E60822-1D0C-4DA9-B5E3-CA78B860CBA4}" sqref="P17" showErrorMessage="1" errorTitle="An invalid feedback was entered" error="Please choose feedback from drop down only.">
      <formula1>"1-2,3-4,5-6,7-8,9-10,N/A"</formula1>
    </dataValidation>
    <dataValidation type="list" xr:uid="{98105480-E745-40FF-B756-57B5B0CCA478}" sqref="Q17" showErrorMessage="1" errorTitle="An invalid feedback was entered" error="Please choose feedback from drop down only.">
      <formula1>"1-2,3-4,5-6,7-8,9-10,N/A"</formula1>
    </dataValidation>
    <dataValidation type="list" xr:uid="{06B638B7-0EDB-4BC5-AB20-A3561EC228A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FC7D546-087A-496C-BC8E-B4E1F334BA6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801B336-FF97-42D0-AD68-7AEBBD649CF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9E8DF07-41BA-4E3C-980C-6BD91C6C6E1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F448E78-E7D6-4E72-A19D-766C9BA6254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CA23516-8795-4F2F-B4C1-8BE6E73BC66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C8271EF-2D5B-489B-B2EB-BFEB73118A1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9F27232-EE1F-4BCF-A719-B7FD3C7AF1F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EAE41EB-3A0B-49CB-BF75-1540E649A3C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BD3A164-25C5-4359-86CF-6AB0318167D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8B1A6DE-2CE2-48B6-BB9A-4009AA33BF1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4B89ED1-AC16-4C4E-8A9B-9942513EAF3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E55A780-3730-49DA-BB02-E6067E6D90D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6017BB0-92BA-4CA9-9A94-8E6A5FCAEF1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954711C-EA4F-4EEA-9B79-4FA829659F0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2681FED-A0C5-48E5-9380-DD37EA857756}" sqref="C23" showErrorMessage="1" errorTitle="An invalid feedback was entered" error="Please choose feedback from drop down only.">
      <formula1>"Yetel,Bulsatcom,A1,Yetel&amp;A1,N/A"</formula1>
    </dataValidation>
    <dataValidation type="list" xr:uid="{E860342F-5767-438D-91A1-28E8588A5028}" sqref="D23" showErrorMessage="1" errorTitle="An invalid feedback was entered" error="Please choose feedback from drop down only.">
      <formula1>"Yetel,Bulsatcom,A1,Yetel&amp;A1,N/A"</formula1>
    </dataValidation>
    <dataValidation type="list" xr:uid="{3A4CF286-EDFC-4FF2-876F-E8C98A54946D}" sqref="E23" showErrorMessage="1" errorTitle="An invalid feedback was entered" error="Please choose feedback from drop down only.">
      <formula1>"Yetel,Bulsatcom,A1,Yetel&amp;A1,N/A"</formula1>
    </dataValidation>
    <dataValidation type="list" xr:uid="{3E912CAA-AAFC-4E70-8B19-0CE68F68B46B}" sqref="F23" showErrorMessage="1" errorTitle="An invalid feedback was entered" error="Please choose feedback from drop down only.">
      <formula1>"Yetel,Bulsatcom,A1,Yetel&amp;A1,N/A"</formula1>
    </dataValidation>
    <dataValidation type="list" xr:uid="{8E6B01D2-AB2F-4470-B65C-667838228451}" sqref="G23" showErrorMessage="1" errorTitle="An invalid feedback was entered" error="Please choose feedback from drop down only.">
      <formula1>"Yetel,Bulsatcom,A1,Yetel&amp;A1,N/A"</formula1>
    </dataValidation>
    <dataValidation type="list" xr:uid="{1BCF0A94-5F65-4301-A832-C429C9327FC6}" sqref="H23" showErrorMessage="1" errorTitle="An invalid feedback was entered" error="Please choose feedback from drop down only.">
      <formula1>"Yetel,Bulsatcom,A1,Yetel&amp;A1,N/A"</formula1>
    </dataValidation>
    <dataValidation type="list" xr:uid="{4315DA5A-B8C4-4452-9AAA-CADBF527C0F3}" sqref="I23" showErrorMessage="1" errorTitle="An invalid feedback was entered" error="Please choose feedback from drop down only.">
      <formula1>"Yetel,Bulsatcom,A1,Yetel&amp;A1,N/A"</formula1>
    </dataValidation>
    <dataValidation type="list" xr:uid="{905681E3-7C9B-427B-B624-2D88A436BC1A}" sqref="J23" showErrorMessage="1" errorTitle="An invalid feedback was entered" error="Please choose feedback from drop down only.">
      <formula1>"Yetel,Bulsatcom,A1,Yetel&amp;A1,N/A"</formula1>
    </dataValidation>
    <dataValidation type="list" xr:uid="{1E36F1C7-5E7E-4D5B-8098-1DE1615DB33E}" sqref="K23" showErrorMessage="1" errorTitle="An invalid feedback was entered" error="Please choose feedback from drop down only.">
      <formula1>"Yetel,Bulsatcom,A1,Yetel&amp;A1,N/A"</formula1>
    </dataValidation>
    <dataValidation type="list" xr:uid="{FB6BD6A4-E931-4DD6-A774-29A18256FB91}" sqref="L23" showErrorMessage="1" errorTitle="An invalid feedback was entered" error="Please choose feedback from drop down only.">
      <formula1>"Yetel,Bulsatcom,A1,Yetel&amp;A1,N/A"</formula1>
    </dataValidation>
    <dataValidation type="list" xr:uid="{52127A87-B4B2-4584-A540-466FBE000191}" sqref="M23" showErrorMessage="1" errorTitle="An invalid feedback was entered" error="Please choose feedback from drop down only.">
      <formula1>"Yetel,Bulsatcom,A1,Yetel&amp;A1,N/A"</formula1>
    </dataValidation>
    <dataValidation type="list" xr:uid="{994FF641-2D38-424A-9EDA-61A87D0C8666}" sqref="N23" showErrorMessage="1" errorTitle="An invalid feedback was entered" error="Please choose feedback from drop down only.">
      <formula1>"Yetel,Bulsatcom,A1,Yetel&amp;A1,N/A"</formula1>
    </dataValidation>
    <dataValidation type="list" xr:uid="{F5321F91-97A5-434A-A663-97E8F9911C88}" sqref="O23" showErrorMessage="1" errorTitle="An invalid feedback was entered" error="Please choose feedback from drop down only.">
      <formula1>"Yetel,Bulsatcom,A1,Yetel&amp;A1,N/A"</formula1>
    </dataValidation>
    <dataValidation type="list" xr:uid="{032C89AC-AD76-4808-A2CB-B3CAAF308135}" sqref="P23" showErrorMessage="1" errorTitle="An invalid feedback was entered" error="Please choose feedback from drop down only.">
      <formula1>"Yetel,Bulsatcom,A1,Yetel&amp;A1,N/A"</formula1>
    </dataValidation>
    <dataValidation type="list" xr:uid="{D9D46B17-35D9-4D41-9B0B-58BD1F3B87C0}" sqref="Q23" showErrorMessage="1" errorTitle="An invalid feedback was entered" error="Please choose feedback from drop down only.">
      <formula1>"Yetel,Bulsatcom,A1,Yetel&amp;A1,N/A"</formula1>
    </dataValidation>
    <dataValidation type="list" xr:uid="{10B4BAA3-2224-4F14-8F44-82773BA5ED89}" sqref="C31" showErrorMessage="1" errorTitle="An invalid feedback was entered" error="Please choose feedback from drop down only.">
      <formula1>"1/2,5/4,7/8,RRU TOP JUMPER,N/A"</formula1>
    </dataValidation>
    <dataValidation type="list" xr:uid="{82820A8A-F30B-476E-BC55-CABA1040259B}" sqref="D31" showErrorMessage="1" errorTitle="An invalid feedback was entered" error="Please choose feedback from drop down only.">
      <formula1>"1/2,5/4,7/8,RRU TOP JUMPER,N/A"</formula1>
    </dataValidation>
    <dataValidation type="list" xr:uid="{C1627F01-330B-48F6-957C-2002C452E213}" sqref="E31" showErrorMessage="1" errorTitle="An invalid feedback was entered" error="Please choose feedback from drop down only.">
      <formula1>"1/2,5/4,7/8,RRU TOP JUMPER,N/A"</formula1>
    </dataValidation>
    <dataValidation type="list" xr:uid="{A8F755CF-55FF-4227-A9DB-192008D4FC1F}" sqref="F31" showErrorMessage="1" errorTitle="An invalid feedback was entered" error="Please choose feedback from drop down only.">
      <formula1>"1/2,5/4,7/8,RRU TOP JUMPER,N/A"</formula1>
    </dataValidation>
    <dataValidation type="list" xr:uid="{4E704CB1-63DD-4F81-A064-9A9F1683D497}" sqref="G31" showErrorMessage="1" errorTitle="An invalid feedback was entered" error="Please choose feedback from drop down only.">
      <formula1>"1/2,5/4,7/8,RRU TOP JUMPER,N/A"</formula1>
    </dataValidation>
    <dataValidation type="list" xr:uid="{AA059FAD-8095-48EF-BFE7-C140A2256E31}" sqref="H31" showErrorMessage="1" errorTitle="An invalid feedback was entered" error="Please choose feedback from drop down only.">
      <formula1>"1/2,5/4,7/8,RRU TOP JUMPER,N/A"</formula1>
    </dataValidation>
    <dataValidation type="list" xr:uid="{FCCEA87C-9017-4B87-8922-68DD079FD097}" sqref="I31" showErrorMessage="1" errorTitle="An invalid feedback was entered" error="Please choose feedback from drop down only.">
      <formula1>"1/2,5/4,7/8,RRU TOP JUMPER,N/A"</formula1>
    </dataValidation>
    <dataValidation type="list" xr:uid="{9AB258DB-B7FB-46F5-A9C3-25583D910941}" sqref="J31" showErrorMessage="1" errorTitle="An invalid feedback was entered" error="Please choose feedback from drop down only.">
      <formula1>"1/2,5/4,7/8,RRU TOP JUMPER,N/A"</formula1>
    </dataValidation>
    <dataValidation type="list" xr:uid="{4256A725-E745-4575-99BF-9ADF770B55A2}" sqref="K31" showErrorMessage="1" errorTitle="An invalid feedback was entered" error="Please choose feedback from drop down only.">
      <formula1>"1/2,5/4,7/8,RRU TOP JUMPER,N/A"</formula1>
    </dataValidation>
    <dataValidation type="list" xr:uid="{15CDA2FE-4366-4E2B-8692-BD2808C0A5A9}" sqref="L31" showErrorMessage="1" errorTitle="An invalid feedback was entered" error="Please choose feedback from drop down only.">
      <formula1>"1/2,5/4,7/8,RRU TOP JUMPER,N/A"</formula1>
    </dataValidation>
    <dataValidation type="list" xr:uid="{1CB78A56-9445-45F2-8F65-7ED10E7C85C3}" sqref="M31" showErrorMessage="1" errorTitle="An invalid feedback was entered" error="Please choose feedback from drop down only.">
      <formula1>"1/2,5/4,7/8,RRU TOP JUMPER,N/A"</formula1>
    </dataValidation>
    <dataValidation type="list" xr:uid="{181AF87B-00CB-4349-9D01-9D1B3E903C07}" sqref="N31" showErrorMessage="1" errorTitle="An invalid feedback was entered" error="Please choose feedback from drop down only.">
      <formula1>"1/2,5/4,7/8,RRU TOP JUMPER,N/A"</formula1>
    </dataValidation>
    <dataValidation type="list" xr:uid="{65D27973-3BAC-4044-9FF7-1EB63CA29295}" sqref="O31" showErrorMessage="1" errorTitle="An invalid feedback was entered" error="Please choose feedback from drop down only.">
      <formula1>"1/2,5/4,7/8,RRU TOP JUMPER,N/A"</formula1>
    </dataValidation>
    <dataValidation type="list" xr:uid="{BDA97DB8-C3F5-4033-A27F-87108D733E17}" sqref="P31" showErrorMessage="1" errorTitle="An invalid feedback was entered" error="Please choose feedback from drop down only.">
      <formula1>"1/2,5/4,7/8,RRU TOP JUMPER,N/A"</formula1>
    </dataValidation>
    <dataValidation type="list" xr:uid="{199BA479-8B30-41F5-A57E-FB4CE0F84797}" sqref="Q31" showErrorMessage="1" errorTitle="An invalid feedback was entered" error="Please choose feedback from drop down only.">
      <formula1>"1/2,5/4,7/8,RRU TOP JUMPER,N/A"</formula1>
    </dataValidation>
    <dataValidation type="list" xr:uid="{97067B2C-8DBA-4459-92A1-1AABD32CE329}" sqref="C4" showErrorMessage="1" errorTitle="An invalid feedback was entered" error="Please choose feedback from drop down only.">
      <formula1>"1,2,3,4,5,6,N/A"</formula1>
    </dataValidation>
    <dataValidation type="list" xr:uid="{806F1E27-61DF-4D08-AA0F-68DED5D863AE}" sqref="D4" showErrorMessage="1" errorTitle="An invalid feedback was entered" error="Please choose feedback from drop down only.">
      <formula1>"1,2,3,4,5,6,N/A"</formula1>
    </dataValidation>
    <dataValidation type="list" xr:uid="{D603F8C7-2435-45C2-9947-3F3B1C62CCF4}" sqref="E4" showErrorMessage="1" errorTitle="An invalid feedback was entered" error="Please choose feedback from drop down only.">
      <formula1>"1,2,3,4,5,6,N/A"</formula1>
    </dataValidation>
    <dataValidation type="list" xr:uid="{D778189C-2A6F-45F9-8709-DEB380338732}" sqref="F4" showErrorMessage="1" errorTitle="An invalid feedback was entered" error="Please choose feedback from drop down only.">
      <formula1>"1,2,3,4,5,6,N/A"</formula1>
    </dataValidation>
    <dataValidation type="list" xr:uid="{35945DC6-7B52-4A66-9CA3-C175CB8EC44B}" sqref="G4" showErrorMessage="1" errorTitle="An invalid feedback was entered" error="Please choose feedback from drop down only.">
      <formula1>"1,2,3,4,5,6,N/A"</formula1>
    </dataValidation>
    <dataValidation type="list" xr:uid="{2C033155-217F-4543-8522-F1CF6562AFF9}" sqref="H4" showErrorMessage="1" errorTitle="An invalid feedback was entered" error="Please choose feedback from drop down only.">
      <formula1>"1,2,3,4,5,6,N/A"</formula1>
    </dataValidation>
    <dataValidation type="list" xr:uid="{E4277DF2-B203-4970-ACE5-EA97AB3E1C30}" sqref="I4" showErrorMessage="1" errorTitle="An invalid feedback was entered" error="Please choose feedback from drop down only.">
      <formula1>"1,2,3,4,5,6,N/A"</formula1>
    </dataValidation>
    <dataValidation type="list" xr:uid="{A6389B2D-6995-456A-97D4-4E48C5E3ECF5}" sqref="J4" showErrorMessage="1" errorTitle="An invalid feedback was entered" error="Please choose feedback from drop down only.">
      <formula1>"1,2,3,4,5,6,N/A"</formula1>
    </dataValidation>
    <dataValidation type="list" xr:uid="{149DB877-B936-4EDB-8BCD-1D92918C23FB}" sqref="K4" showErrorMessage="1" errorTitle="An invalid feedback was entered" error="Please choose feedback from drop down only.">
      <formula1>"1,2,3,4,5,6,N/A"</formula1>
    </dataValidation>
    <dataValidation type="list" xr:uid="{835D09D9-6665-413C-8954-15B107769F78}" sqref="L4" showErrorMessage="1" errorTitle="An invalid feedback was entered" error="Please choose feedback from drop down only.">
      <formula1>"1,2,3,4,5,6,N/A"</formula1>
    </dataValidation>
    <dataValidation type="list" xr:uid="{9F15D9FA-F2C8-4B9B-A37C-57891A517C9D}" sqref="M4" showErrorMessage="1" errorTitle="An invalid feedback was entered" error="Please choose feedback from drop down only.">
      <formula1>"1,2,3,4,5,6,N/A"</formula1>
    </dataValidation>
    <dataValidation type="list" xr:uid="{A871C5A0-6F83-49DB-9CF2-B662A17A23C8}" sqref="N4" showErrorMessage="1" errorTitle="An invalid feedback was entered" error="Please choose feedback from drop down only.">
      <formula1>"1,2,3,4,5,6,N/A"</formula1>
    </dataValidation>
    <dataValidation type="list" xr:uid="{E2326334-A1C5-49A3-A1A9-F42082793B3A}" sqref="O4" showErrorMessage="1" errorTitle="An invalid feedback was entered" error="Please choose feedback from drop down only.">
      <formula1>"1,2,3,4,5,6,N/A"</formula1>
    </dataValidation>
    <dataValidation type="list" xr:uid="{B6BF35BF-633B-439F-84CF-FC3AAA71851F}" sqref="P4" showErrorMessage="1" errorTitle="An invalid feedback was entered" error="Please choose feedback from drop down only.">
      <formula1>"1,2,3,4,5,6,N/A"</formula1>
    </dataValidation>
    <dataValidation type="list" xr:uid="{05348898-41D1-4322-83B5-C652BC47F9B6}" sqref="Q4" showErrorMessage="1" errorTitle="An invalid feedback was entered" error="Please choose feedback from drop down only.">
      <formula1>"1,2,3,4,5,6,N/A"</formula1>
    </dataValidation>
    <dataValidation type="list" xr:uid="{37615305-B863-4F55-AE52-F1CA8994830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03874C-527D-46CC-8267-7B2BF052AF3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9C3A92-7E46-4057-BE2E-33BC778F49F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F45CCC-BD33-483D-9E34-04DA07A8554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71EA8A-C4C9-4D81-85F0-2C1B87250E4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CE20CA-D24D-458E-84E5-4C02A23D6F2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9A389F-D1A7-4678-A151-8BB9F2083B2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8C657C-8F49-42DB-9218-551D7A55886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6B8723-C484-450B-9FD9-C2A50BE47E0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A04C1F-C50C-4C5D-B45F-4B819475C24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059E22-11FA-4804-BFDE-33F950C5629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733C6A-1B0A-4A4C-96DF-51494A786F3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30FA70-6727-4A8F-BCFF-1223A370D44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B6F049-5B9A-4814-9876-B1C983C5B95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E2F144-34FC-4CA1-BB10-85FEE87FF3B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72CA58-47A2-4781-9A3D-5457C2577D58}" sqref="C28" showErrorMessage="1" errorTitle="An invalid feedback was entered" error="Please choose feedback from drop down only.">
      <formula1>"Yes,No,FlexRET"</formula1>
    </dataValidation>
    <dataValidation type="list" xr:uid="{218D3CE3-74BA-4098-B755-2928D2CBFF34}" sqref="D28" showErrorMessage="1" errorTitle="An invalid feedback was entered" error="Please choose feedback from drop down only.">
      <formula1>"Yes,No,FlexRET"</formula1>
    </dataValidation>
    <dataValidation type="list" xr:uid="{B56A3240-7B7A-4450-9606-0225FB9BC38F}" sqref="E28" showErrorMessage="1" errorTitle="An invalid feedback was entered" error="Please choose feedback from drop down only.">
      <formula1>"Yes,No,FlexRET"</formula1>
    </dataValidation>
    <dataValidation type="list" xr:uid="{61F0092B-C1D5-48B6-BBB2-15B7B5D60117}" sqref="F28" showErrorMessage="1" errorTitle="An invalid feedback was entered" error="Please choose feedback from drop down only.">
      <formula1>"Yes,No,FlexRET"</formula1>
    </dataValidation>
    <dataValidation type="list" xr:uid="{FF5926C2-4766-48E3-8DC1-14819FB22D31}" sqref="G28" showErrorMessage="1" errorTitle="An invalid feedback was entered" error="Please choose feedback from drop down only.">
      <formula1>"Yes,No,FlexRET"</formula1>
    </dataValidation>
    <dataValidation type="list" xr:uid="{D3632F4F-F7F2-4747-AFA3-ABEA374E72D4}" sqref="H28" showErrorMessage="1" errorTitle="An invalid feedback was entered" error="Please choose feedback from drop down only.">
      <formula1>"Yes,No,FlexRET"</formula1>
    </dataValidation>
    <dataValidation type="list" xr:uid="{A0858E48-1534-4AD1-9745-D769C04504F5}" sqref="I28" showErrorMessage="1" errorTitle="An invalid feedback was entered" error="Please choose feedback from drop down only.">
      <formula1>"Yes,No,FlexRET"</formula1>
    </dataValidation>
    <dataValidation type="list" xr:uid="{42B87074-3D31-4C1F-8113-10F7D5F04494}" sqref="J28" showErrorMessage="1" errorTitle="An invalid feedback was entered" error="Please choose feedback from drop down only.">
      <formula1>"Yes,No,FlexRET"</formula1>
    </dataValidation>
    <dataValidation type="list" xr:uid="{18E6B019-0A93-4BD1-96C3-23CFE4EF0E43}" sqref="K28" showErrorMessage="1" errorTitle="An invalid feedback was entered" error="Please choose feedback from drop down only.">
      <formula1>"Yes,No,FlexRET"</formula1>
    </dataValidation>
    <dataValidation type="list" xr:uid="{BE715DD7-85F0-4C84-86E4-ADBAF75A016E}" sqref="L28" showErrorMessage="1" errorTitle="An invalid feedback was entered" error="Please choose feedback from drop down only.">
      <formula1>"Yes,No,FlexRET"</formula1>
    </dataValidation>
    <dataValidation type="list" xr:uid="{62BD105A-F73B-437B-B0B2-F77BAF844594}" sqref="M28" showErrorMessage="1" errorTitle="An invalid feedback was entered" error="Please choose feedback from drop down only.">
      <formula1>"Yes,No,FlexRET"</formula1>
    </dataValidation>
    <dataValidation type="list" xr:uid="{D41445D9-6D97-4202-B4FB-3C056C6FE9F5}" sqref="N28" showErrorMessage="1" errorTitle="An invalid feedback was entered" error="Please choose feedback from drop down only.">
      <formula1>"Yes,No,FlexRET"</formula1>
    </dataValidation>
    <dataValidation type="list" xr:uid="{5E7E5E9E-2B16-40C2-BB0E-D1DBEB93E51D}" sqref="O28" showErrorMessage="1" errorTitle="An invalid feedback was entered" error="Please choose feedback from drop down only.">
      <formula1>"Yes,No,FlexRET"</formula1>
    </dataValidation>
    <dataValidation type="list" xr:uid="{726390D0-C256-4214-931D-FEF0F7F575B0}" sqref="P28" showErrorMessage="1" errorTitle="An invalid feedback was entered" error="Please choose feedback from drop down only.">
      <formula1>"Yes,No,FlexRET"</formula1>
    </dataValidation>
    <dataValidation type="list" xr:uid="{65FA222E-F96E-448A-8938-A77CBD4C2DA4}" sqref="Q28" showErrorMessage="1" errorTitle="An invalid feedback was entered" error="Please choose feedback from drop down only.">
      <formula1>"Yes,No,FlexRET"</formula1>
    </dataValidation>
    <dataValidation type="list" xr:uid="{23325114-1DDB-4D5F-B74B-335BB44F824B}" sqref="C29" showErrorMessage="1" errorTitle="An invalid feedback was entered" error="Please choose feedback from drop down only.">
      <formula1>"Yes,No,FlexRET"</formula1>
    </dataValidation>
    <dataValidation type="list" xr:uid="{A9D4183A-D5C8-48B3-B172-3D69C0C8AC09}" sqref="D29" showErrorMessage="1" errorTitle="An invalid feedback was entered" error="Please choose feedback from drop down only.">
      <formula1>"Yes,No,FlexRET"</formula1>
    </dataValidation>
    <dataValidation type="list" xr:uid="{32E6E504-2E1C-43CC-8F90-40B1D5821CB3}" sqref="E29" showErrorMessage="1" errorTitle="An invalid feedback was entered" error="Please choose feedback from drop down only.">
      <formula1>"Yes,No,FlexRET"</formula1>
    </dataValidation>
    <dataValidation type="list" xr:uid="{56292DF7-C798-4608-8E72-C0BCBEC3FD69}" sqref="F29" showErrorMessage="1" errorTitle="An invalid feedback was entered" error="Please choose feedback from drop down only.">
      <formula1>"Yes,No,FlexRET"</formula1>
    </dataValidation>
    <dataValidation type="list" xr:uid="{53C2EB16-13CD-4BC2-8164-D5D00C792EB9}" sqref="G29" showErrorMessage="1" errorTitle="An invalid feedback was entered" error="Please choose feedback from drop down only.">
      <formula1>"Yes,No,FlexRET"</formula1>
    </dataValidation>
    <dataValidation type="list" xr:uid="{BEBEFB47-4D19-4FC4-A571-AF95CC5B4A39}" sqref="H29" showErrorMessage="1" errorTitle="An invalid feedback was entered" error="Please choose feedback from drop down only.">
      <formula1>"Yes,No,FlexRET"</formula1>
    </dataValidation>
    <dataValidation type="list" xr:uid="{0F9F5F63-D3F8-427A-B924-53FACF71CCA9}" sqref="I29" showErrorMessage="1" errorTitle="An invalid feedback was entered" error="Please choose feedback from drop down only.">
      <formula1>"Yes,No,FlexRET"</formula1>
    </dataValidation>
    <dataValidation type="list" xr:uid="{492CEC3A-27A7-4A7D-976F-2C59B4566B6E}" sqref="J29" showErrorMessage="1" errorTitle="An invalid feedback was entered" error="Please choose feedback from drop down only.">
      <formula1>"Yes,No,FlexRET"</formula1>
    </dataValidation>
    <dataValidation type="list" xr:uid="{9FFDD54A-1ABB-418E-96E3-C3451115DFBE}" sqref="K29" showErrorMessage="1" errorTitle="An invalid feedback was entered" error="Please choose feedback from drop down only.">
      <formula1>"Yes,No,FlexRET"</formula1>
    </dataValidation>
    <dataValidation type="list" xr:uid="{02155A40-B6C6-49CA-A972-403C9903F65C}" sqref="L29" showErrorMessage="1" errorTitle="An invalid feedback was entered" error="Please choose feedback from drop down only.">
      <formula1>"Yes,No,FlexRET"</formula1>
    </dataValidation>
    <dataValidation type="list" xr:uid="{6EAE2D5D-6ED9-426F-8F8B-4659C263A48B}" sqref="M29" showErrorMessage="1" errorTitle="An invalid feedback was entered" error="Please choose feedback from drop down only.">
      <formula1>"Yes,No,FlexRET"</formula1>
    </dataValidation>
    <dataValidation type="list" xr:uid="{D43CA989-EDB2-4E4E-9937-84366B21FE0B}" sqref="N29" showErrorMessage="1" errorTitle="An invalid feedback was entered" error="Please choose feedback from drop down only.">
      <formula1>"Yes,No,FlexRET"</formula1>
    </dataValidation>
    <dataValidation type="list" xr:uid="{23B3AC7A-605B-47CF-B806-3BA1B34AB8DA}" sqref="O29" showErrorMessage="1" errorTitle="An invalid feedback was entered" error="Please choose feedback from drop down only.">
      <formula1>"Yes,No,FlexRET"</formula1>
    </dataValidation>
    <dataValidation type="list" xr:uid="{5FBED727-2985-4501-B0D0-C9085AE61F63}" sqref="P29" showErrorMessage="1" errorTitle="An invalid feedback was entered" error="Please choose feedback from drop down only.">
      <formula1>"Yes,No,FlexRET"</formula1>
    </dataValidation>
    <dataValidation type="list" xr:uid="{4D2CE520-B926-41CC-8425-FB000C6F4211}" sqref="Q29" showErrorMessage="1" errorTitle="An invalid feedback was entered" error="Please choose feedback from drop down only.">
      <formula1>"Yes,No,FlexRET"</formula1>
    </dataValidation>
    <dataValidation type="list" xr:uid="{72720A72-E743-421F-8CDF-27BFB7BCACC5}" sqref="C25" showErrorMessage="1" errorTitle="An invalid feedback was entered" error="Please choose feedback from drop down only.">
      <formula1>"G,U,L,NR,GU,UL,GL,GUL,LNR,ULNR,None"</formula1>
    </dataValidation>
    <dataValidation type="list" xr:uid="{3B3912FC-DC60-479D-9B7E-F48CA7EAC527}" sqref="D25" showErrorMessage="1" errorTitle="An invalid feedback was entered" error="Please choose feedback from drop down only.">
      <formula1>"G,U,L,NR,GU,UL,GL,GUL,LNR,ULNR,None"</formula1>
    </dataValidation>
    <dataValidation type="list" xr:uid="{DD4BF874-7AF8-488D-9C95-DFF85FC1BF4E}" sqref="E25" showErrorMessage="1" errorTitle="An invalid feedback was entered" error="Please choose feedback from drop down only.">
      <formula1>"G,U,L,NR,GU,UL,GL,GUL,LNR,ULNR,None"</formula1>
    </dataValidation>
    <dataValidation type="list" xr:uid="{EB874117-0812-4E79-870B-9B70133DB974}" sqref="F25" showErrorMessage="1" errorTitle="An invalid feedback was entered" error="Please choose feedback from drop down only.">
      <formula1>"G,U,L,NR,GU,UL,GL,GUL,LNR,ULNR,None"</formula1>
    </dataValidation>
    <dataValidation type="list" xr:uid="{EDB8E3DD-6C9E-43EF-ABA5-6BF88B411A6A}" sqref="G25" showErrorMessage="1" errorTitle="An invalid feedback was entered" error="Please choose feedback from drop down only.">
      <formula1>"G,U,L,NR,GU,UL,GL,GUL,LNR,ULNR,None"</formula1>
    </dataValidation>
    <dataValidation type="list" xr:uid="{C385564A-AC12-418A-9CFE-699057FC73CA}" sqref="H25" showErrorMessage="1" errorTitle="An invalid feedback was entered" error="Please choose feedback from drop down only.">
      <formula1>"G,U,L,NR,GU,UL,GL,GUL,LNR,ULNR,None"</formula1>
    </dataValidation>
    <dataValidation type="list" xr:uid="{61138E1B-C7BF-4F2D-9A82-0509FEFFF12A}" sqref="I25" showErrorMessage="1" errorTitle="An invalid feedback was entered" error="Please choose feedback from drop down only.">
      <formula1>"G,U,L,NR,GU,UL,GL,GUL,LNR,ULNR,None"</formula1>
    </dataValidation>
    <dataValidation type="list" xr:uid="{88C3DE5B-7974-4EBC-83C4-A167E90CB192}" sqref="J25" showErrorMessage="1" errorTitle="An invalid feedback was entered" error="Please choose feedback from drop down only.">
      <formula1>"G,U,L,NR,GU,UL,GL,GUL,LNR,ULNR,None"</formula1>
    </dataValidation>
    <dataValidation type="list" xr:uid="{6EFC9CC1-27CA-4540-8ED9-A1F006A10BB2}" sqref="K25" showErrorMessage="1" errorTitle="An invalid feedback was entered" error="Please choose feedback from drop down only.">
      <formula1>"G,U,L,NR,GU,UL,GL,GUL,LNR,ULNR,None"</formula1>
    </dataValidation>
    <dataValidation type="list" xr:uid="{D679431E-962F-44B6-9343-7D95FAC56661}" sqref="L25" showErrorMessage="1" errorTitle="An invalid feedback was entered" error="Please choose feedback from drop down only.">
      <formula1>"G,U,L,NR,GU,UL,GL,GUL,LNR,ULNR,None"</formula1>
    </dataValidation>
    <dataValidation type="list" xr:uid="{A7B17CC0-1587-4B0C-BD42-9196561B2E23}" sqref="M25" showErrorMessage="1" errorTitle="An invalid feedback was entered" error="Please choose feedback from drop down only.">
      <formula1>"G,U,L,NR,GU,UL,GL,GUL,LNR,ULNR,None"</formula1>
    </dataValidation>
    <dataValidation type="list" xr:uid="{3D191B4C-DD05-481A-915C-C9344DB4E018}" sqref="N25" showErrorMessage="1" errorTitle="An invalid feedback was entered" error="Please choose feedback from drop down only.">
      <formula1>"G,U,L,NR,GU,UL,GL,GUL,LNR,ULNR,None"</formula1>
    </dataValidation>
    <dataValidation type="list" xr:uid="{64829ED6-1B71-42C1-B7F3-42263583BE5A}" sqref="O25" showErrorMessage="1" errorTitle="An invalid feedback was entered" error="Please choose feedback from drop down only.">
      <formula1>"G,U,L,NR,GU,UL,GL,GUL,LNR,ULNR,None"</formula1>
    </dataValidation>
    <dataValidation type="list" xr:uid="{4641C64E-3345-443D-BED2-549D2F969FB9}" sqref="P25" showErrorMessage="1" errorTitle="An invalid feedback was entered" error="Please choose feedback from drop down only.">
      <formula1>"G,U,L,NR,GU,UL,GL,GUL,LNR,ULNR,None"</formula1>
    </dataValidation>
    <dataValidation type="list" xr:uid="{86958A82-3990-4013-8838-322A904FBC08}" sqref="Q25" showErrorMessage="1" errorTitle="An invalid feedback was entered" error="Please choose feedback from drop down only.">
      <formula1>"G,U,L,NR,GU,UL,GL,GUL,LNR,ULNR,None"</formula1>
    </dataValidation>
    <dataValidation type="list" xr:uid="{1EA9B125-20EE-46AD-8328-486F053116E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501B01-70CE-4446-8DD5-0CD3DA532FA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701440-78A9-4B32-A5A6-74C07387684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CB2941-EC1E-49BF-8087-39430552066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753A4C-F73A-47AA-B2F3-1011745B6B4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D95710-867B-4090-918A-B7B671D2128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7B77AC-7040-4B03-AC00-0FEE97549A0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41235B-72B8-4324-9012-0B67B358D5B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596E1B-C334-4A27-9247-1D7CC1D9E5F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5ABB63-36EB-4E99-B478-B35346DB9E0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281A0D-618B-4560-A99C-9431578674E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7A81F4-4009-4CFD-8AF4-DA4BC883140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CEB58E-5B43-4A9D-83DA-7E728A3B8CE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C844AD-FF49-4ED9-9263-63345F755D2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C73203-6D90-4328-AE35-4F64A0F3206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A839D98-0D67-4FC6-BD3F-51D2AF03332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458ADBF-DD7D-444A-951A-EF24FC4E494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4098C5E-E052-4CBB-A0C3-54F9C0F9CDE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CC4A758-FCE7-461E-9206-5F32C3F19E8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4A0E3C4-3B29-4172-A6DC-61DE20D6974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F84FC82-4BAF-4847-A68B-E2F13EAA585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7CD681B-84CC-4DF6-9ED9-8B16DDF96B6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ED9A8BA-DFF0-4A17-B2B9-51B5EF2D10F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298060E-D91A-4F13-A63C-B6E73038987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947F1E1-F929-40EE-BAC7-6A276970250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F80973F-B3B2-4943-8115-DAE74CB49FF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D4CC771-676A-448E-B9B2-A884F0E3442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C489882-3A1E-4ED0-924F-D85DFC4034C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CCE9C4D-F844-49F4-944C-333B3D03F43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EB06FFC-5B79-44FD-B5A4-02E62425BB8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7CC1900-4773-4711-81A3-D9685165B02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224D70D-E4DE-4F96-AF35-3C2AE6C7FF5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9B567EA-BDDD-4F00-9021-6F4537BD687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FC27FAB-E3F7-48E9-AD4E-3C1B6F4CFA8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3D1C3F1-3905-49D0-A5BE-792459ECEDB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3330B5D-2479-49D0-8FB2-B8A9CE6785A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9125BF7-7B10-4F67-9BDA-1E979356897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3E0763F-29AB-4A1A-A448-7F05F19197A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5C9AC11-F39A-4DA6-AD43-B5973399B8C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6C4AB5E-F741-4327-9978-C77823CC4F9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B311B0F-4939-4F18-B253-693FF2B2032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E9437F9-6C23-470C-AD00-23075932999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8403A38-27E0-46FD-8F75-CDC349D1455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20881A3-CE7C-4906-88B1-EF6C1B7C72B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7AF34F6-79FF-4BD0-9127-7D62DFFFAFF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903AF93-C391-44D5-9C96-880AC321419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D299906-D019-4D4B-9D23-E2CA9FC9A95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D9FC1EA-91BF-4CE0-9D90-36C3FDADA90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5DCE5A8-B652-4F19-82D4-E7AD9FB2DF3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4C93534-E0B9-4B8A-99A3-A9977FCBAFB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8FF7B39-023B-40DD-B32A-ED4D86D76B0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07C8E40-AE38-44CA-8DD4-9A51591DA4C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4FFCA68-FD02-42B5-B2CE-9756A6BB16C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A84EAF6-1042-4C52-AD82-706A3D62DF1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918F75E-AE56-4818-9227-651914DE303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E4792D0-3717-4F45-BE68-0751DDD269C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89CA8A3-30E7-47F4-A887-F5ECF3E808E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541C755-24B1-4B83-960D-204101F40D9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3B85A70-9AB9-4871-B9F6-2362687FDDB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46A44F7-A138-458D-9DD6-BCFA6A7EB75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B422EFD-43A4-42A5-8365-C8291D4593C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4A5CE92-1C58-4C31-962E-085723FF2DB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BA05D96-DED0-476E-B483-203CA46FCE8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BD4B858-E9B8-4F62-BCBF-173D20C7C68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D5FBED5-30DB-4D8D-82F5-AC7CDAC08FC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1C3B516-33D7-42DF-8C50-15F279768F6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214FA5C-3DC3-47E1-A752-4C52A2E26F2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C186041-E084-479D-8F3E-0975D452918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8D2427A-67C8-442F-83AC-E5184BFE18C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11C01B0-BCBD-465C-9E9F-3F2EA7629E5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8B69B19-AF23-437A-8970-1EFC807438F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06557C6-B08C-46F2-A8C0-90A2749E9C8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41408B7-053C-4497-986C-92069A91C98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3EAD376-B02A-46A8-8FD9-855DF7D32A5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C6B8438-3DFD-4F12-855C-391DA2E3828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17.5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31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32</v>
      </c>
      <c r="C20" s="61" t="s">
        <v>33</v>
      </c>
      <c r="D20" s="62" t="s">
        <v>34</v>
      </c>
      <c r="E20" s="62" t="s">
        <v>34</v>
      </c>
      <c r="F20" s="62" t="s">
        <v>34</v>
      </c>
      <c r="G20" s="62" t="s">
        <v>34</v>
      </c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37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38</v>
      </c>
      <c r="C24" s="25" t="s">
        <v>39</v>
      </c>
      <c r="D24" s="25" t="s">
        <v>40</v>
      </c>
      <c r="E24" s="25" t="s">
        <v>41</v>
      </c>
      <c r="F24" s="25" t="s">
        <v>42</v>
      </c>
      <c r="G24" s="25" t="s">
        <v>41</v>
      </c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>
        <v>4</v>
      </c>
      <c r="D26" s="24">
        <v>4</v>
      </c>
      <c r="E26" s="24">
        <v>4</v>
      </c>
      <c r="F26" s="24">
        <v>4</v>
      </c>
      <c r="G26" s="24">
        <v>4</v>
      </c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 t="s">
        <v>49</v>
      </c>
      <c r="D30" s="24" t="s">
        <v>49</v>
      </c>
      <c r="E30" s="24" t="s">
        <v>49</v>
      </c>
      <c r="F30" s="24" t="s">
        <v>49</v>
      </c>
      <c r="G30" s="24" t="s">
        <v>49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>
        <v>3</v>
      </c>
      <c r="D32" s="25">
        <v>3</v>
      </c>
      <c r="E32" s="25">
        <v>3</v>
      </c>
      <c r="F32" s="25">
        <v>3</v>
      </c>
      <c r="G32" s="25">
        <v>3</v>
      </c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 t="s">
        <v>54</v>
      </c>
      <c r="D34" s="24" t="s">
        <v>55</v>
      </c>
      <c r="E34" s="24" t="s">
        <v>56</v>
      </c>
      <c r="F34" s="24" t="s">
        <v>57</v>
      </c>
      <c r="G34" s="24" t="s">
        <v>58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60</v>
      </c>
      <c r="C36" s="25" t="s">
        <v>61</v>
      </c>
      <c r="D36" s="25" t="s">
        <v>61</v>
      </c>
      <c r="E36" s="25" t="s">
        <v>61</v>
      </c>
      <c r="F36" s="25" t="s">
        <v>61</v>
      </c>
      <c r="G36" s="25" t="s">
        <v>61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 t="s">
        <v>64</v>
      </c>
      <c r="D38" s="25" t="s">
        <v>64</v>
      </c>
      <c r="E38" s="25" t="s">
        <v>64</v>
      </c>
      <c r="F38" s="25" t="s">
        <v>64</v>
      </c>
      <c r="G38" s="25" t="s">
        <v>64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 t="s">
        <v>64</v>
      </c>
      <c r="D40" s="26" t="s">
        <v>64</v>
      </c>
      <c r="E40" s="26" t="s">
        <v>64</v>
      </c>
      <c r="F40" s="26" t="s">
        <v>64</v>
      </c>
      <c r="G40" s="26" t="s">
        <v>64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6842C04-3638-4B97-8090-3468C2CCCBAF}" sqref="C2" showErrorMessage="1" errorTitle="An invalid feedback was entered" error="Please choose feedback from drop down only.">
      <formula1>"1,2,3"</formula1>
    </dataValidation>
    <dataValidation type="list" xr:uid="{CF653A8F-66F9-48A8-8B4C-CA466C6FC76B}" sqref="D2" showErrorMessage="1" errorTitle="An invalid feedback was entered" error="Please choose feedback from drop down only.">
      <formula1>"1,2,3"</formula1>
    </dataValidation>
    <dataValidation type="list" xr:uid="{5B7F3DB3-8372-4AED-9937-DC6CDB1B9C67}" sqref="E2" showErrorMessage="1" errorTitle="An invalid feedback was entered" error="Please choose feedback from drop down only.">
      <formula1>"1,2,3"</formula1>
    </dataValidation>
    <dataValidation type="list" xr:uid="{D798D5D3-BCD5-4BB1-A75E-98BEEFF654DD}" sqref="F2" showErrorMessage="1" errorTitle="An invalid feedback was entered" error="Please choose feedback from drop down only.">
      <formula1>"1,2,3"</formula1>
    </dataValidation>
    <dataValidation type="list" xr:uid="{615708D7-E696-4D10-8F09-313B59E6A3C2}" sqref="G2" showErrorMessage="1" errorTitle="An invalid feedback was entered" error="Please choose feedback from drop down only.">
      <formula1>"1,2,3"</formula1>
    </dataValidation>
    <dataValidation type="list" xr:uid="{CD2231EA-368E-4107-9477-7DA31F14DAAF}" sqref="H2" showErrorMessage="1" errorTitle="An invalid feedback was entered" error="Please choose feedback from drop down only.">
      <formula1>"1,2,3"</formula1>
    </dataValidation>
    <dataValidation type="list" xr:uid="{F6F32F50-4291-4085-A97E-C256FC3E7DF4}" sqref="I2" showErrorMessage="1" errorTitle="An invalid feedback was entered" error="Please choose feedback from drop down only.">
      <formula1>"1,2,3"</formula1>
    </dataValidation>
    <dataValidation type="list" xr:uid="{9BF74FC4-ED97-4937-AC18-CD3966860538}" sqref="J2" showErrorMessage="1" errorTitle="An invalid feedback was entered" error="Please choose feedback from drop down only.">
      <formula1>"1,2,3"</formula1>
    </dataValidation>
    <dataValidation type="list" xr:uid="{A0B9C0ED-43FB-452C-9186-29234A6BBF24}" sqref="K2" showErrorMessage="1" errorTitle="An invalid feedback was entered" error="Please choose feedback from drop down only.">
      <formula1>"1,2,3"</formula1>
    </dataValidation>
    <dataValidation type="list" xr:uid="{325E6FA2-1244-45C9-8F3A-D5880222C4A0}" sqref="L2" showErrorMessage="1" errorTitle="An invalid feedback was entered" error="Please choose feedback from drop down only.">
      <formula1>"1,2,3"</formula1>
    </dataValidation>
    <dataValidation type="list" xr:uid="{AE2DE5CD-9934-45C6-8F28-55C8C32FBAE0}" sqref="M2" showErrorMessage="1" errorTitle="An invalid feedback was entered" error="Please choose feedback from drop down only.">
      <formula1>"1,2,3"</formula1>
    </dataValidation>
    <dataValidation type="list" xr:uid="{37473187-D176-4530-8CE6-78044AD279AD}" sqref="N2" showErrorMessage="1" errorTitle="An invalid feedback was entered" error="Please choose feedback from drop down only.">
      <formula1>"1,2,3"</formula1>
    </dataValidation>
    <dataValidation type="list" xr:uid="{6C016BEF-D05D-4C28-B52E-3CA5442FA879}" sqref="O2" showErrorMessage="1" errorTitle="An invalid feedback was entered" error="Please choose feedback from drop down only.">
      <formula1>"1,2,3"</formula1>
    </dataValidation>
    <dataValidation type="list" xr:uid="{80E208C1-E892-4313-B536-474FF15759B8}" sqref="P2" showErrorMessage="1" errorTitle="An invalid feedback was entered" error="Please choose feedback from drop down only.">
      <formula1>"1,2,3"</formula1>
    </dataValidation>
    <dataValidation type="list" xr:uid="{7DED2538-C5D6-40AA-972D-8FC9886A3A1A}" sqref="Q2" showErrorMessage="1" errorTitle="An invalid feedback was entered" error="Please choose feedback from drop down only.">
      <formula1>"1,2,3"</formula1>
    </dataValidation>
    <dataValidation type="list" xr:uid="{7C80070F-5724-4EED-B459-4E092F0DB5E1}" sqref="C17" showErrorMessage="1" errorTitle="An invalid feedback was entered" error="Please choose feedback from drop down only.">
      <formula1>"1-2,3-4,5-6,7-8,9-10,N/A"</formula1>
    </dataValidation>
    <dataValidation type="list" xr:uid="{6386ACDE-6028-495A-8092-D7B8A2D39BE9}" sqref="D17" showErrorMessage="1" errorTitle="An invalid feedback was entered" error="Please choose feedback from drop down only.">
      <formula1>"1-2,3-4,5-6,7-8,9-10,N/A"</formula1>
    </dataValidation>
    <dataValidation type="list" xr:uid="{9BFA980C-3F23-48F3-8DA5-F22B4C67DECF}" sqref="E17" showErrorMessage="1" errorTitle="An invalid feedback was entered" error="Please choose feedback from drop down only.">
      <formula1>"1-2,3-4,5-6,7-8,9-10,N/A"</formula1>
    </dataValidation>
    <dataValidation type="list" xr:uid="{21563D54-12B8-42D9-B205-3B8240E6FD86}" sqref="F17" showErrorMessage="1" errorTitle="An invalid feedback was entered" error="Please choose feedback from drop down only.">
      <formula1>"1-2,3-4,5-6,7-8,9-10,N/A"</formula1>
    </dataValidation>
    <dataValidation type="list" xr:uid="{EEB9A9A9-5AE1-42BC-A889-6FDBE7261B4A}" sqref="G17" showErrorMessage="1" errorTitle="An invalid feedback was entered" error="Please choose feedback from drop down only.">
      <formula1>"1-2,3-4,5-6,7-8,9-10,N/A"</formula1>
    </dataValidation>
    <dataValidation type="list" xr:uid="{DF274532-4379-4E0D-A4E4-48659BA28258}" sqref="H17" showErrorMessage="1" errorTitle="An invalid feedback was entered" error="Please choose feedback from drop down only.">
      <formula1>"1-2,3-4,5-6,7-8,9-10,N/A"</formula1>
    </dataValidation>
    <dataValidation type="list" xr:uid="{88C1869D-E18A-48AE-8C7C-D133DE79111B}" sqref="I17" showErrorMessage="1" errorTitle="An invalid feedback was entered" error="Please choose feedback from drop down only.">
      <formula1>"1-2,3-4,5-6,7-8,9-10,N/A"</formula1>
    </dataValidation>
    <dataValidation type="list" xr:uid="{8277B4BD-4467-481A-8639-E661009DE34F}" sqref="J17" showErrorMessage="1" errorTitle="An invalid feedback was entered" error="Please choose feedback from drop down only.">
      <formula1>"1-2,3-4,5-6,7-8,9-10,N/A"</formula1>
    </dataValidation>
    <dataValidation type="list" xr:uid="{3FD0E567-BC54-4A9B-A491-DE545649A989}" sqref="K17" showErrorMessage="1" errorTitle="An invalid feedback was entered" error="Please choose feedback from drop down only.">
      <formula1>"1-2,3-4,5-6,7-8,9-10,N/A"</formula1>
    </dataValidation>
    <dataValidation type="list" xr:uid="{2A175DD9-0FF6-4D67-97A7-E938081BF220}" sqref="L17" showErrorMessage="1" errorTitle="An invalid feedback was entered" error="Please choose feedback from drop down only.">
      <formula1>"1-2,3-4,5-6,7-8,9-10,N/A"</formula1>
    </dataValidation>
    <dataValidation type="list" xr:uid="{6E47F47B-4DD1-4726-B37D-199F139F69E3}" sqref="M17" showErrorMessage="1" errorTitle="An invalid feedback was entered" error="Please choose feedback from drop down only.">
      <formula1>"1-2,3-4,5-6,7-8,9-10,N/A"</formula1>
    </dataValidation>
    <dataValidation type="list" xr:uid="{2B4CCB10-4ED1-4236-B1DE-676F042CE195}" sqref="N17" showErrorMessage="1" errorTitle="An invalid feedback was entered" error="Please choose feedback from drop down only.">
      <formula1>"1-2,3-4,5-6,7-8,9-10,N/A"</formula1>
    </dataValidation>
    <dataValidation type="list" xr:uid="{AFC7DEB5-3D77-4A14-A85B-3E7EE4AED3B0}" sqref="O17" showErrorMessage="1" errorTitle="An invalid feedback was entered" error="Please choose feedback from drop down only.">
      <formula1>"1-2,3-4,5-6,7-8,9-10,N/A"</formula1>
    </dataValidation>
    <dataValidation type="list" xr:uid="{9930AF2A-B3AD-49A9-A37D-BE194C46ED49}" sqref="P17" showErrorMessage="1" errorTitle="An invalid feedback was entered" error="Please choose feedback from drop down only.">
      <formula1>"1-2,3-4,5-6,7-8,9-10,N/A"</formula1>
    </dataValidation>
    <dataValidation type="list" xr:uid="{61BC4FE2-2B58-4115-A9DF-48007352D151}" sqref="Q17" showErrorMessage="1" errorTitle="An invalid feedback was entered" error="Please choose feedback from drop down only.">
      <formula1>"1-2,3-4,5-6,7-8,9-10,N/A"</formula1>
    </dataValidation>
    <dataValidation type="list" xr:uid="{B1CA764F-E98D-463D-8606-A4B14D5E4EC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EA018F4-F8D9-4E89-8ECA-B7504AE098D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FDBFE3F-72F9-4D27-82E6-E713E1C4168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4FF5258-7587-4CDF-84F2-8146F94F971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A1F4C65-2310-42A6-B2DA-94E4F9CEBF1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0534E11-C4E8-4C00-990F-1A547067DAC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8CDBC45-E2F7-4426-9820-B9926DDB296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E70CF4E-B923-4496-83E0-97A804E1626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F8D4939-4F71-4295-9794-B27C025F33C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2A7C5A8-63A8-49A9-8DF9-BFD0D519D60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126310D-5FF0-40A0-B07C-3383E93E9A3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B824629-B371-49D6-BFC8-019BD18D0B4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DA97397-075B-4470-8FB8-1FC6E4E5E4A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FD0B68E-79D9-4CE7-AC58-9D498DFA1D9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922726C-0C25-4E2E-B911-3D42A0A7CD8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D941EB0-AEFF-472C-923C-3CFC23241772}" sqref="C23" showErrorMessage="1" errorTitle="An invalid feedback was entered" error="Please choose feedback from drop down only.">
      <formula1>"Yetel,Bulsatcom,A1,Yetel&amp;A1,N/A"</formula1>
    </dataValidation>
    <dataValidation type="list" xr:uid="{542F717A-946E-4F49-8DE6-2F529CC7339C}" sqref="D23" showErrorMessage="1" errorTitle="An invalid feedback was entered" error="Please choose feedback from drop down only.">
      <formula1>"Yetel,Bulsatcom,A1,Yetel&amp;A1,N/A"</formula1>
    </dataValidation>
    <dataValidation type="list" xr:uid="{1746D729-0EE9-4DCD-900A-2C29EC17F319}" sqref="E23" showErrorMessage="1" errorTitle="An invalid feedback was entered" error="Please choose feedback from drop down only.">
      <formula1>"Yetel,Bulsatcom,A1,Yetel&amp;A1,N/A"</formula1>
    </dataValidation>
    <dataValidation type="list" xr:uid="{24B6052B-75B1-4B60-B4AA-EBCC0AAAEF53}" sqref="F23" showErrorMessage="1" errorTitle="An invalid feedback was entered" error="Please choose feedback from drop down only.">
      <formula1>"Yetel,Bulsatcom,A1,Yetel&amp;A1,N/A"</formula1>
    </dataValidation>
    <dataValidation type="list" xr:uid="{F156B9F6-6DDF-4CDA-9435-D32E3E61BBAE}" sqref="G23" showErrorMessage="1" errorTitle="An invalid feedback was entered" error="Please choose feedback from drop down only.">
      <formula1>"Yetel,Bulsatcom,A1,Yetel&amp;A1,N/A"</formula1>
    </dataValidation>
    <dataValidation type="list" xr:uid="{3DE854F0-F96F-4103-BD3E-D1B77F294C8D}" sqref="H23" showErrorMessage="1" errorTitle="An invalid feedback was entered" error="Please choose feedback from drop down only.">
      <formula1>"Yetel,Bulsatcom,A1,Yetel&amp;A1,N/A"</formula1>
    </dataValidation>
    <dataValidation type="list" xr:uid="{3D4C9ABD-6711-47AE-8180-B508E24CDDFA}" sqref="I23" showErrorMessage="1" errorTitle="An invalid feedback was entered" error="Please choose feedback from drop down only.">
      <formula1>"Yetel,Bulsatcom,A1,Yetel&amp;A1,N/A"</formula1>
    </dataValidation>
    <dataValidation type="list" xr:uid="{450E03E6-E493-4068-8C50-57BC3C9E672F}" sqref="J23" showErrorMessage="1" errorTitle="An invalid feedback was entered" error="Please choose feedback from drop down only.">
      <formula1>"Yetel,Bulsatcom,A1,Yetel&amp;A1,N/A"</formula1>
    </dataValidation>
    <dataValidation type="list" xr:uid="{810C74C7-D02F-4109-AE01-09D743DBEDAC}" sqref="K23" showErrorMessage="1" errorTitle="An invalid feedback was entered" error="Please choose feedback from drop down only.">
      <formula1>"Yetel,Bulsatcom,A1,Yetel&amp;A1,N/A"</formula1>
    </dataValidation>
    <dataValidation type="list" xr:uid="{F1E9ACE0-9CF1-492A-B7F7-791067C3D648}" sqref="L23" showErrorMessage="1" errorTitle="An invalid feedback was entered" error="Please choose feedback from drop down only.">
      <formula1>"Yetel,Bulsatcom,A1,Yetel&amp;A1,N/A"</formula1>
    </dataValidation>
    <dataValidation type="list" xr:uid="{636CBE59-8EA6-4466-9D81-140741D966C4}" sqref="M23" showErrorMessage="1" errorTitle="An invalid feedback was entered" error="Please choose feedback from drop down only.">
      <formula1>"Yetel,Bulsatcom,A1,Yetel&amp;A1,N/A"</formula1>
    </dataValidation>
    <dataValidation type="list" xr:uid="{645C6CED-D72A-47F8-B078-9B0C494BB5FD}" sqref="N23" showErrorMessage="1" errorTitle="An invalid feedback was entered" error="Please choose feedback from drop down only.">
      <formula1>"Yetel,Bulsatcom,A1,Yetel&amp;A1,N/A"</formula1>
    </dataValidation>
    <dataValidation type="list" xr:uid="{AE11ECAA-F133-48C3-B13B-9AB6E57E94C4}" sqref="O23" showErrorMessage="1" errorTitle="An invalid feedback was entered" error="Please choose feedback from drop down only.">
      <formula1>"Yetel,Bulsatcom,A1,Yetel&amp;A1,N/A"</formula1>
    </dataValidation>
    <dataValidation type="list" xr:uid="{791BCA9D-275B-4044-B335-73AEC07D841A}" sqref="P23" showErrorMessage="1" errorTitle="An invalid feedback was entered" error="Please choose feedback from drop down only.">
      <formula1>"Yetel,Bulsatcom,A1,Yetel&amp;A1,N/A"</formula1>
    </dataValidation>
    <dataValidation type="list" xr:uid="{A3147FEF-BD50-41D7-9D08-F84A1C06CC78}" sqref="Q23" showErrorMessage="1" errorTitle="An invalid feedback was entered" error="Please choose feedback from drop down only.">
      <formula1>"Yetel,Bulsatcom,A1,Yetel&amp;A1,N/A"</formula1>
    </dataValidation>
    <dataValidation type="list" xr:uid="{24D0F3A9-86D4-4AB9-AD5E-384BA7E8E06A}" sqref="C31" showErrorMessage="1" errorTitle="An invalid feedback was entered" error="Please choose feedback from drop down only.">
      <formula1>"1/2,5/4,7/8,RRU TOP JUMPER,N/A"</formula1>
    </dataValidation>
    <dataValidation type="list" xr:uid="{543F4296-189D-4B5C-BD5F-14DB93A4344F}" sqref="D31" showErrorMessage="1" errorTitle="An invalid feedback was entered" error="Please choose feedback from drop down only.">
      <formula1>"1/2,5/4,7/8,RRU TOP JUMPER,N/A"</formula1>
    </dataValidation>
    <dataValidation type="list" xr:uid="{A464382C-88F3-4DF8-93E7-7D11D76CA79D}" sqref="E31" showErrorMessage="1" errorTitle="An invalid feedback was entered" error="Please choose feedback from drop down only.">
      <formula1>"1/2,5/4,7/8,RRU TOP JUMPER,N/A"</formula1>
    </dataValidation>
    <dataValidation type="list" xr:uid="{1DD4A7B9-47A4-4EC1-9A32-209416C0D6EC}" sqref="F31" showErrorMessage="1" errorTitle="An invalid feedback was entered" error="Please choose feedback from drop down only.">
      <formula1>"1/2,5/4,7/8,RRU TOP JUMPER,N/A"</formula1>
    </dataValidation>
    <dataValidation type="list" xr:uid="{6CE16F17-8F49-41DE-BA1F-6C91790C1786}" sqref="G31" showErrorMessage="1" errorTitle="An invalid feedback was entered" error="Please choose feedback from drop down only.">
      <formula1>"1/2,5/4,7/8,RRU TOP JUMPER,N/A"</formula1>
    </dataValidation>
    <dataValidation type="list" xr:uid="{52B52F48-65D8-4E48-812C-39FB4903B97E}" sqref="H31" showErrorMessage="1" errorTitle="An invalid feedback was entered" error="Please choose feedback from drop down only.">
      <formula1>"1/2,5/4,7/8,RRU TOP JUMPER,N/A"</formula1>
    </dataValidation>
    <dataValidation type="list" xr:uid="{1245A936-BF0F-4670-BEDF-2349235A36E1}" sqref="I31" showErrorMessage="1" errorTitle="An invalid feedback was entered" error="Please choose feedback from drop down only.">
      <formula1>"1/2,5/4,7/8,RRU TOP JUMPER,N/A"</formula1>
    </dataValidation>
    <dataValidation type="list" xr:uid="{FDBD54BB-168C-43E1-A7DA-45B9CD732DE0}" sqref="J31" showErrorMessage="1" errorTitle="An invalid feedback was entered" error="Please choose feedback from drop down only.">
      <formula1>"1/2,5/4,7/8,RRU TOP JUMPER,N/A"</formula1>
    </dataValidation>
    <dataValidation type="list" xr:uid="{418D00CF-093A-422A-8C2C-F7433F6C104B}" sqref="K31" showErrorMessage="1" errorTitle="An invalid feedback was entered" error="Please choose feedback from drop down only.">
      <formula1>"1/2,5/4,7/8,RRU TOP JUMPER,N/A"</formula1>
    </dataValidation>
    <dataValidation type="list" xr:uid="{911B7B7F-8198-459E-B6D8-0BC672F842DE}" sqref="L31" showErrorMessage="1" errorTitle="An invalid feedback was entered" error="Please choose feedback from drop down only.">
      <formula1>"1/2,5/4,7/8,RRU TOP JUMPER,N/A"</formula1>
    </dataValidation>
    <dataValidation type="list" xr:uid="{5BCD2A04-0AB9-439E-BA4A-19FD79F3AC6F}" sqref="M31" showErrorMessage="1" errorTitle="An invalid feedback was entered" error="Please choose feedback from drop down only.">
      <formula1>"1/2,5/4,7/8,RRU TOP JUMPER,N/A"</formula1>
    </dataValidation>
    <dataValidation type="list" xr:uid="{2D476785-DB09-4836-8F90-A408B23F5390}" sqref="N31" showErrorMessage="1" errorTitle="An invalid feedback was entered" error="Please choose feedback from drop down only.">
      <formula1>"1/2,5/4,7/8,RRU TOP JUMPER,N/A"</formula1>
    </dataValidation>
    <dataValidation type="list" xr:uid="{8972AE2C-DFB9-4CA1-85C7-6264CCFA6BE6}" sqref="O31" showErrorMessage="1" errorTitle="An invalid feedback was entered" error="Please choose feedback from drop down only.">
      <formula1>"1/2,5/4,7/8,RRU TOP JUMPER,N/A"</formula1>
    </dataValidation>
    <dataValidation type="list" xr:uid="{F64FD5ED-02E6-4C81-9F7F-7469579ED6A4}" sqref="P31" showErrorMessage="1" errorTitle="An invalid feedback was entered" error="Please choose feedback from drop down only.">
      <formula1>"1/2,5/4,7/8,RRU TOP JUMPER,N/A"</formula1>
    </dataValidation>
    <dataValidation type="list" xr:uid="{D2480FF8-AFE9-4A66-8F84-94C0394BC24D}" sqref="Q31" showErrorMessage="1" errorTitle="An invalid feedback was entered" error="Please choose feedback from drop down only.">
      <formula1>"1/2,5/4,7/8,RRU TOP JUMPER,N/A"</formula1>
    </dataValidation>
    <dataValidation type="list" xr:uid="{1099860A-EFFA-4472-993B-73EE4F5D9FE0}" sqref="C4" showErrorMessage="1" errorTitle="An invalid feedback was entered" error="Please choose feedback from drop down only.">
      <formula1>"1,2,3,4,5,6,N/A"</formula1>
    </dataValidation>
    <dataValidation type="list" xr:uid="{A8659A33-FCAC-4E32-979B-C1A922A5E797}" sqref="D4" showErrorMessage="1" errorTitle="An invalid feedback was entered" error="Please choose feedback from drop down only.">
      <formula1>"1,2,3,4,5,6,N/A"</formula1>
    </dataValidation>
    <dataValidation type="list" xr:uid="{6D7D69A2-BF7E-4196-B6AB-AF2129626D53}" sqref="E4" showErrorMessage="1" errorTitle="An invalid feedback was entered" error="Please choose feedback from drop down only.">
      <formula1>"1,2,3,4,5,6,N/A"</formula1>
    </dataValidation>
    <dataValidation type="list" xr:uid="{CFFA0B36-F77B-42DC-AFB8-E4FC6C74BAE8}" sqref="F4" showErrorMessage="1" errorTitle="An invalid feedback was entered" error="Please choose feedback from drop down only.">
      <formula1>"1,2,3,4,5,6,N/A"</formula1>
    </dataValidation>
    <dataValidation type="list" xr:uid="{B28A69D3-AB24-4F08-9C80-0A40EDA94BED}" sqref="G4" showErrorMessage="1" errorTitle="An invalid feedback was entered" error="Please choose feedback from drop down only.">
      <formula1>"1,2,3,4,5,6,N/A"</formula1>
    </dataValidation>
    <dataValidation type="list" xr:uid="{0B9569B5-F03F-49CB-A98F-AC49508696C9}" sqref="H4" showErrorMessage="1" errorTitle="An invalid feedback was entered" error="Please choose feedback from drop down only.">
      <formula1>"1,2,3,4,5,6,N/A"</formula1>
    </dataValidation>
    <dataValidation type="list" xr:uid="{CD1EA3FE-DF8E-4064-8058-FFD32FA08134}" sqref="I4" showErrorMessage="1" errorTitle="An invalid feedback was entered" error="Please choose feedback from drop down only.">
      <formula1>"1,2,3,4,5,6,N/A"</formula1>
    </dataValidation>
    <dataValidation type="list" xr:uid="{C3E84D30-B552-490B-B4E4-350C06597D06}" sqref="J4" showErrorMessage="1" errorTitle="An invalid feedback was entered" error="Please choose feedback from drop down only.">
      <formula1>"1,2,3,4,5,6,N/A"</formula1>
    </dataValidation>
    <dataValidation type="list" xr:uid="{75C15748-CAC7-4B0F-B91C-74CDBE126321}" sqref="K4" showErrorMessage="1" errorTitle="An invalid feedback was entered" error="Please choose feedback from drop down only.">
      <formula1>"1,2,3,4,5,6,N/A"</formula1>
    </dataValidation>
    <dataValidation type="list" xr:uid="{2538A558-C8AD-405D-9CA2-BC9EA45D8D0E}" sqref="L4" showErrorMessage="1" errorTitle="An invalid feedback was entered" error="Please choose feedback from drop down only.">
      <formula1>"1,2,3,4,5,6,N/A"</formula1>
    </dataValidation>
    <dataValidation type="list" xr:uid="{92AEB6DF-50C4-45D7-9145-57AD4B0AAFEC}" sqref="M4" showErrorMessage="1" errorTitle="An invalid feedback was entered" error="Please choose feedback from drop down only.">
      <formula1>"1,2,3,4,5,6,N/A"</formula1>
    </dataValidation>
    <dataValidation type="list" xr:uid="{3EBE3991-4AE6-4F33-803F-44C6A73AF9AF}" sqref="N4" showErrorMessage="1" errorTitle="An invalid feedback was entered" error="Please choose feedback from drop down only.">
      <formula1>"1,2,3,4,5,6,N/A"</formula1>
    </dataValidation>
    <dataValidation type="list" xr:uid="{C38A3AEF-BF5F-4C3E-8CB1-9951BF892436}" sqref="O4" showErrorMessage="1" errorTitle="An invalid feedback was entered" error="Please choose feedback from drop down only.">
      <formula1>"1,2,3,4,5,6,N/A"</formula1>
    </dataValidation>
    <dataValidation type="list" xr:uid="{64B1FBC2-7991-41BA-8C6C-CE88322AA3B7}" sqref="P4" showErrorMessage="1" errorTitle="An invalid feedback was entered" error="Please choose feedback from drop down only.">
      <formula1>"1,2,3,4,5,6,N/A"</formula1>
    </dataValidation>
    <dataValidation type="list" xr:uid="{1089BED4-2BD0-4E8B-95D0-C2F4E4BEE43A}" sqref="Q4" showErrorMessage="1" errorTitle="An invalid feedback was entered" error="Please choose feedback from drop down only.">
      <formula1>"1,2,3,4,5,6,N/A"</formula1>
    </dataValidation>
    <dataValidation type="list" xr:uid="{72780467-843F-45FF-81E0-47B14755745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07AA5B-F393-4165-874D-F020837D88A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808B8D-4662-414B-8333-DCF89DAFC96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6E0AC7-781A-4080-A6DF-841AE465187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0F915A-E0DF-45BE-853E-96C76D4267B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E3FB30-942F-4CC5-B3A8-AFB28085AC7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8D73EB-79DE-4E32-B92C-6DD5DCD33E8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08CD0B-F81E-411B-AB9D-9508D216533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1B5445-7FCA-4041-B572-B3B1277E56F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8F1700-B9E4-408B-9EDA-7F924D056C2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CE37F7-8DCA-40CE-A861-C96D7DC2077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1DF4ED-7570-4277-B84D-8081B024F43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853734-C391-4460-B34D-9E5B4E375A7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5793C1-DB00-4BA3-9268-7F22C670FFA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7B8637-097E-4728-BB9C-61B6AAA1C34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6BA650-9A0C-49DC-A818-BA1CE0361E82}" sqref="C28" showErrorMessage="1" errorTitle="An invalid feedback was entered" error="Please choose feedback from drop down only.">
      <formula1>"Yes,No,FlexRET"</formula1>
    </dataValidation>
    <dataValidation type="list" xr:uid="{3AD06078-D29F-4818-B862-BA208A832EB3}" sqref="D28" showErrorMessage="1" errorTitle="An invalid feedback was entered" error="Please choose feedback from drop down only.">
      <formula1>"Yes,No,FlexRET"</formula1>
    </dataValidation>
    <dataValidation type="list" xr:uid="{3AB64873-AD2C-4BF3-87A4-B1D685695425}" sqref="E28" showErrorMessage="1" errorTitle="An invalid feedback was entered" error="Please choose feedback from drop down only.">
      <formula1>"Yes,No,FlexRET"</formula1>
    </dataValidation>
    <dataValidation type="list" xr:uid="{60B6C281-EEC0-4885-8A2B-454FE9EC982C}" sqref="F28" showErrorMessage="1" errorTitle="An invalid feedback was entered" error="Please choose feedback from drop down only.">
      <formula1>"Yes,No,FlexRET"</formula1>
    </dataValidation>
    <dataValidation type="list" xr:uid="{2973A2FA-EC70-4AA8-A390-60B3DD35268C}" sqref="G28" showErrorMessage="1" errorTitle="An invalid feedback was entered" error="Please choose feedback from drop down only.">
      <formula1>"Yes,No,FlexRET"</formula1>
    </dataValidation>
    <dataValidation type="list" xr:uid="{71DC6220-1093-4DC3-BBD2-2F365FEF04CB}" sqref="H28" showErrorMessage="1" errorTitle="An invalid feedback was entered" error="Please choose feedback from drop down only.">
      <formula1>"Yes,No,FlexRET"</formula1>
    </dataValidation>
    <dataValidation type="list" xr:uid="{42F45F12-BB60-4196-BF4A-42272A202B7A}" sqref="I28" showErrorMessage="1" errorTitle="An invalid feedback was entered" error="Please choose feedback from drop down only.">
      <formula1>"Yes,No,FlexRET"</formula1>
    </dataValidation>
    <dataValidation type="list" xr:uid="{9E6105B5-AB51-4648-B191-CCC2D2AF1B07}" sqref="J28" showErrorMessage="1" errorTitle="An invalid feedback was entered" error="Please choose feedback from drop down only.">
      <formula1>"Yes,No,FlexRET"</formula1>
    </dataValidation>
    <dataValidation type="list" xr:uid="{B2B0EB36-66D2-48D5-8752-674FA2FE2DEC}" sqref="K28" showErrorMessage="1" errorTitle="An invalid feedback was entered" error="Please choose feedback from drop down only.">
      <formula1>"Yes,No,FlexRET"</formula1>
    </dataValidation>
    <dataValidation type="list" xr:uid="{B63A66DB-E0FB-44DC-8533-DD383F91C80D}" sqref="L28" showErrorMessage="1" errorTitle="An invalid feedback was entered" error="Please choose feedback from drop down only.">
      <formula1>"Yes,No,FlexRET"</formula1>
    </dataValidation>
    <dataValidation type="list" xr:uid="{9EFE82A2-D6EE-4EB5-87BD-CC0B2A93F45C}" sqref="M28" showErrorMessage="1" errorTitle="An invalid feedback was entered" error="Please choose feedback from drop down only.">
      <formula1>"Yes,No,FlexRET"</formula1>
    </dataValidation>
    <dataValidation type="list" xr:uid="{2FECECF7-1A1A-473E-990B-8B50BA70E7F9}" sqref="N28" showErrorMessage="1" errorTitle="An invalid feedback was entered" error="Please choose feedback from drop down only.">
      <formula1>"Yes,No,FlexRET"</formula1>
    </dataValidation>
    <dataValidation type="list" xr:uid="{1DBCB221-C5AB-4A77-A610-9D705522266B}" sqref="O28" showErrorMessage="1" errorTitle="An invalid feedback was entered" error="Please choose feedback from drop down only.">
      <formula1>"Yes,No,FlexRET"</formula1>
    </dataValidation>
    <dataValidation type="list" xr:uid="{D4A63D12-6C3C-4678-BF3D-BA9B494A604E}" sqref="P28" showErrorMessage="1" errorTitle="An invalid feedback was entered" error="Please choose feedback from drop down only.">
      <formula1>"Yes,No,FlexRET"</formula1>
    </dataValidation>
    <dataValidation type="list" xr:uid="{92FE97C6-02F8-4C29-9682-B1720EF694DB}" sqref="Q28" showErrorMessage="1" errorTitle="An invalid feedback was entered" error="Please choose feedback from drop down only.">
      <formula1>"Yes,No,FlexRET"</formula1>
    </dataValidation>
    <dataValidation type="list" xr:uid="{E2CB6E1F-9B29-45F2-88CE-FDCF8E21BF01}" sqref="C29" showErrorMessage="1" errorTitle="An invalid feedback was entered" error="Please choose feedback from drop down only.">
      <formula1>"Yes,No,FlexRET"</formula1>
    </dataValidation>
    <dataValidation type="list" xr:uid="{17D93F00-246A-4B53-BC78-F48275F7B65F}" sqref="D29" showErrorMessage="1" errorTitle="An invalid feedback was entered" error="Please choose feedback from drop down only.">
      <formula1>"Yes,No,FlexRET"</formula1>
    </dataValidation>
    <dataValidation type="list" xr:uid="{C33E4E67-7AEA-4988-AB34-3A756F730441}" sqref="E29" showErrorMessage="1" errorTitle="An invalid feedback was entered" error="Please choose feedback from drop down only.">
      <formula1>"Yes,No,FlexRET"</formula1>
    </dataValidation>
    <dataValidation type="list" xr:uid="{5682E62A-4B1E-44AC-85AB-A14CD31AEE09}" sqref="F29" showErrorMessage="1" errorTitle="An invalid feedback was entered" error="Please choose feedback from drop down only.">
      <formula1>"Yes,No,FlexRET"</formula1>
    </dataValidation>
    <dataValidation type="list" xr:uid="{7828061C-C701-497F-835B-59CF7573D37B}" sqref="G29" showErrorMessage="1" errorTitle="An invalid feedback was entered" error="Please choose feedback from drop down only.">
      <formula1>"Yes,No,FlexRET"</formula1>
    </dataValidation>
    <dataValidation type="list" xr:uid="{6E753960-E612-472C-8042-CFCC19A10FC5}" sqref="H29" showErrorMessage="1" errorTitle="An invalid feedback was entered" error="Please choose feedback from drop down only.">
      <formula1>"Yes,No,FlexRET"</formula1>
    </dataValidation>
    <dataValidation type="list" xr:uid="{151F58CC-3762-44D9-8D3D-290EBFD0C588}" sqref="I29" showErrorMessage="1" errorTitle="An invalid feedback was entered" error="Please choose feedback from drop down only.">
      <formula1>"Yes,No,FlexRET"</formula1>
    </dataValidation>
    <dataValidation type="list" xr:uid="{03161B5E-6769-4406-A892-8CD9C8C3371F}" sqref="J29" showErrorMessage="1" errorTitle="An invalid feedback was entered" error="Please choose feedback from drop down only.">
      <formula1>"Yes,No,FlexRET"</formula1>
    </dataValidation>
    <dataValidation type="list" xr:uid="{8437B3B1-F656-474A-A10D-1CEE6DA43A7E}" sqref="K29" showErrorMessage="1" errorTitle="An invalid feedback was entered" error="Please choose feedback from drop down only.">
      <formula1>"Yes,No,FlexRET"</formula1>
    </dataValidation>
    <dataValidation type="list" xr:uid="{4C7BD768-E7F1-4B93-AAC6-7FF150E156CF}" sqref="L29" showErrorMessage="1" errorTitle="An invalid feedback was entered" error="Please choose feedback from drop down only.">
      <formula1>"Yes,No,FlexRET"</formula1>
    </dataValidation>
    <dataValidation type="list" xr:uid="{A4A85DDA-1E15-45EC-8125-E8E8CD9C15B0}" sqref="M29" showErrorMessage="1" errorTitle="An invalid feedback was entered" error="Please choose feedback from drop down only.">
      <formula1>"Yes,No,FlexRET"</formula1>
    </dataValidation>
    <dataValidation type="list" xr:uid="{8B55AEE4-6DAA-45CF-95F5-690098CF9796}" sqref="N29" showErrorMessage="1" errorTitle="An invalid feedback was entered" error="Please choose feedback from drop down only.">
      <formula1>"Yes,No,FlexRET"</formula1>
    </dataValidation>
    <dataValidation type="list" xr:uid="{DF57F253-126F-4879-8581-85D534C61C84}" sqref="O29" showErrorMessage="1" errorTitle="An invalid feedback was entered" error="Please choose feedback from drop down only.">
      <formula1>"Yes,No,FlexRET"</formula1>
    </dataValidation>
    <dataValidation type="list" xr:uid="{8642F3BF-8393-4735-A76B-DC227F08247F}" sqref="P29" showErrorMessage="1" errorTitle="An invalid feedback was entered" error="Please choose feedback from drop down only.">
      <formula1>"Yes,No,FlexRET"</formula1>
    </dataValidation>
    <dataValidation type="list" xr:uid="{75B8E52B-1C36-4946-B430-B6C351624B5E}" sqref="Q29" showErrorMessage="1" errorTitle="An invalid feedback was entered" error="Please choose feedback from drop down only.">
      <formula1>"Yes,No,FlexRET"</formula1>
    </dataValidation>
    <dataValidation type="list" xr:uid="{73BFD36E-5A22-4F49-9BDF-C262EE54AD19}" sqref="C25" showErrorMessage="1" errorTitle="An invalid feedback was entered" error="Please choose feedback from drop down only.">
      <formula1>"G,U,L,NR,GU,UL,GL,GUL,LNR,ULNR,None"</formula1>
    </dataValidation>
    <dataValidation type="list" xr:uid="{050A0A62-1836-4A3E-8C6B-50F9EC8776AB}" sqref="D25" showErrorMessage="1" errorTitle="An invalid feedback was entered" error="Please choose feedback from drop down only.">
      <formula1>"G,U,L,NR,GU,UL,GL,GUL,LNR,ULNR,None"</formula1>
    </dataValidation>
    <dataValidation type="list" xr:uid="{84736274-49D1-49C6-811F-CA5D8A58747A}" sqref="E25" showErrorMessage="1" errorTitle="An invalid feedback was entered" error="Please choose feedback from drop down only.">
      <formula1>"G,U,L,NR,GU,UL,GL,GUL,LNR,ULNR,None"</formula1>
    </dataValidation>
    <dataValidation type="list" xr:uid="{92D461F3-F905-43DC-B6AB-E396752D49A8}" sqref="F25" showErrorMessage="1" errorTitle="An invalid feedback was entered" error="Please choose feedback from drop down only.">
      <formula1>"G,U,L,NR,GU,UL,GL,GUL,LNR,ULNR,None"</formula1>
    </dataValidation>
    <dataValidation type="list" xr:uid="{403E152A-385C-43C3-ABB4-633F50C25B19}" sqref="G25" showErrorMessage="1" errorTitle="An invalid feedback was entered" error="Please choose feedback from drop down only.">
      <formula1>"G,U,L,NR,GU,UL,GL,GUL,LNR,ULNR,None"</formula1>
    </dataValidation>
    <dataValidation type="list" xr:uid="{1D76E3C2-1A95-4935-B87C-5F6EE96ABD3C}" sqref="H25" showErrorMessage="1" errorTitle="An invalid feedback was entered" error="Please choose feedback from drop down only.">
      <formula1>"G,U,L,NR,GU,UL,GL,GUL,LNR,ULNR,None"</formula1>
    </dataValidation>
    <dataValidation type="list" xr:uid="{B3591E3A-EEDB-4C0C-8317-9F20963152E8}" sqref="I25" showErrorMessage="1" errorTitle="An invalid feedback was entered" error="Please choose feedback from drop down only.">
      <formula1>"G,U,L,NR,GU,UL,GL,GUL,LNR,ULNR,None"</formula1>
    </dataValidation>
    <dataValidation type="list" xr:uid="{AE262DB3-741E-498D-90BF-CE022F6DEAFE}" sqref="J25" showErrorMessage="1" errorTitle="An invalid feedback was entered" error="Please choose feedback from drop down only.">
      <formula1>"G,U,L,NR,GU,UL,GL,GUL,LNR,ULNR,None"</formula1>
    </dataValidation>
    <dataValidation type="list" xr:uid="{E9187C78-BA2D-4583-B299-674BB323F024}" sqref="K25" showErrorMessage="1" errorTitle="An invalid feedback was entered" error="Please choose feedback from drop down only.">
      <formula1>"G,U,L,NR,GU,UL,GL,GUL,LNR,ULNR,None"</formula1>
    </dataValidation>
    <dataValidation type="list" xr:uid="{1B5498A9-677C-46E3-A1B0-555B3587E33C}" sqref="L25" showErrorMessage="1" errorTitle="An invalid feedback was entered" error="Please choose feedback from drop down only.">
      <formula1>"G,U,L,NR,GU,UL,GL,GUL,LNR,ULNR,None"</formula1>
    </dataValidation>
    <dataValidation type="list" xr:uid="{2F8C6DFB-063D-4C05-8890-E80CE3FD826A}" sqref="M25" showErrorMessage="1" errorTitle="An invalid feedback was entered" error="Please choose feedback from drop down only.">
      <formula1>"G,U,L,NR,GU,UL,GL,GUL,LNR,ULNR,None"</formula1>
    </dataValidation>
    <dataValidation type="list" xr:uid="{162D6AD0-200F-46B3-BF3C-4631AA21476A}" sqref="N25" showErrorMessage="1" errorTitle="An invalid feedback was entered" error="Please choose feedback from drop down only.">
      <formula1>"G,U,L,NR,GU,UL,GL,GUL,LNR,ULNR,None"</formula1>
    </dataValidation>
    <dataValidation type="list" xr:uid="{EEB92C2A-3843-4048-B129-2C1319876F20}" sqref="O25" showErrorMessage="1" errorTitle="An invalid feedback was entered" error="Please choose feedback from drop down only.">
      <formula1>"G,U,L,NR,GU,UL,GL,GUL,LNR,ULNR,None"</formula1>
    </dataValidation>
    <dataValidation type="list" xr:uid="{352B5DD0-03F0-4D59-87FC-68CD56AA6431}" sqref="P25" showErrorMessage="1" errorTitle="An invalid feedback was entered" error="Please choose feedback from drop down only.">
      <formula1>"G,U,L,NR,GU,UL,GL,GUL,LNR,ULNR,None"</formula1>
    </dataValidation>
    <dataValidation type="list" xr:uid="{127846F8-4CC4-430E-9CCB-C5717DA14229}" sqref="Q25" showErrorMessage="1" errorTitle="An invalid feedback was entered" error="Please choose feedback from drop down only.">
      <formula1>"G,U,L,NR,GU,UL,GL,GUL,LNR,ULNR,None"</formula1>
    </dataValidation>
    <dataValidation type="list" xr:uid="{00953606-6E7E-4994-B77C-BC2A4ABAFC7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96B8DB-DE7A-427A-B012-0A8A26FE105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697804-B501-465A-9942-890E9F9918F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A198E5-2A7E-45A9-A135-8DE20E9B98C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CB63BB-7235-4440-B017-4C6D58E7686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DFC056-7C35-4B30-8D3B-96A7C92AB2D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789338-EF23-4575-B551-EEDA8D468BA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09ADEC-51C7-4932-96F6-7A3003450B6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F0DD77-BD4E-4054-BEBC-64910663726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098C4E-5914-4798-B76C-5F0E7EE79EA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D89844-3C5B-439C-9A44-9A195A3A18B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22825C-506B-4842-85D9-26F6456CEBD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B87119-DD7F-4C66-AB76-F53515B95BE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C5ECE8-4665-4786-849D-898B2D17614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055CD2-2CA0-45BE-B33D-951AE62EA8F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5312A3E-D8C8-4444-83AB-114FDDB144A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ABFE4CA-95D8-4DB3-A6B6-015E3C0BC35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0DF53A2-287D-4A81-8A28-A0DFC76D14B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931E7E4-343C-4A7B-9719-B35424AC5BE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9CDCE30-F975-4FD4-8621-DBCD2B660E4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132A351-5785-4F63-9F76-EB96ADF1AD9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1E97C75-5149-4F01-AA9F-BEB694A5D14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017E0AA-4B1F-458C-9C94-2FCF26F302D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BD4891F-676E-45D3-BAE7-5560774E485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8B10362-698D-4508-85BD-DE70D2B1FCE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3458C8F-AEFB-46F1-B675-FEDBA75760A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8563AAB-E831-4435-815B-4F646084542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C4C0491-ED98-4BDB-840E-3F022942FA4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EE87306-7AD7-44AD-9C99-DD989CC44AD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6CA622E-B307-4A2A-9374-6A425856619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EC95D7A-B083-4DB4-87F1-921681C1B2A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F453621-F094-422C-9FDD-93180396D0C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D4671FF-4A87-4043-9FD2-BADC238B03B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BF3CC8E-1576-471D-AD42-5F7AB639E0B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53504A7-BCA9-413A-87AC-E2F6AA23600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0795602-8A0C-4030-98EF-416A06F6446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8124D00-7B0E-4568-A725-E0D6F777EF4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C3E491D-8906-4B20-95AD-518C262CFA5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F869353-2F33-4DDC-9FF5-0125540CF1D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8048D02-7DFE-4B77-A295-DDFFEC98506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ABF7BE2-5049-4563-B495-56A4E2C7FA8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9545E33-9886-4F1A-B4E0-C4339ED857F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3F06A9A-F69E-48CF-9E2B-73884D00FC5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C964E9E-9D45-4512-B7A3-1FC0AEE7498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345F3DB-36A8-4C50-8544-45D924609F8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9D63E1C-84E9-49AC-B7CB-C46B44B5734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B3DD473-396A-48CB-943A-F5A81081B82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F38809A-4866-490F-BE12-697E8E6814B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9EDA10A-4C9E-4D92-882F-A96EC730F71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EB8CC5C-ACD2-453A-9816-B3A14310459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65A595B-4DD8-4C7F-81F3-0E07C0EDFEB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BF9C3F3-A156-443D-96B4-9F13C80A967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C8DE11F-7974-49D9-94F0-9705FD34C38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1E825B4-3CE8-45D2-8897-5F5BF7965D7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EFA29F9-9216-43D8-997F-257325533EA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E197BD1-73E0-4457-84EB-60841B79454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B6F40AB-C255-49C9-8BD0-FBF049EBDA6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AF938F9-5639-4A85-BFE2-34FF6D2FE01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2E15C3B-853D-4AEA-9478-17242073C84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2F1FF5F-21C9-4124-908D-287DC35614F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1552F8F-9EC8-4324-ABCF-0773796F1CC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E1F91D2-965F-4CC8-8127-DB03D59AAC0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3BE563B-DE6C-43EB-9EF5-F57E8386DB5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FDBA6E5-31AC-4975-A8D9-C5E7532996A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E9A0CEF-A949-4FAE-86ED-1D1DAE6AB7D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B367A9B-A8B2-48F3-AFB3-6C03A71AFA2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0FD756E-3AC1-408A-9689-176593440A4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4963E0D-7887-4794-B441-5FB5D110978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8CEF835-C15C-4D86-95DD-A60E60EF3EE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541AA90-BD84-4E79-AA55-F24694E70FB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7E56B06-AC02-4441-88B8-C69E7698C91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0C9E9C7-36F6-4704-9783-E29A5F22E15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9CB5356-7789-4297-95F1-40DA31B4B62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88532FE-8110-4135-99CB-7480C865328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C8BB0BA-B840-45F1-886F-B2DDC32C163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31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32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37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38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8035C93-65FF-45FF-81D2-D576680A7489}" sqref="C2" showErrorMessage="1" errorTitle="An invalid feedback was entered" error="Please choose feedback from drop down only.">
      <formula1>"1,2,3"</formula1>
    </dataValidation>
    <dataValidation type="list" xr:uid="{37A278C1-B063-4ACA-B424-5E476DAD83DD}" sqref="D2" showErrorMessage="1" errorTitle="An invalid feedback was entered" error="Please choose feedback from drop down only.">
      <formula1>"1,2,3"</formula1>
    </dataValidation>
    <dataValidation type="list" xr:uid="{4146E51F-E27F-4585-A73F-5747A0E3661E}" sqref="E2" showErrorMessage="1" errorTitle="An invalid feedback was entered" error="Please choose feedback from drop down only.">
      <formula1>"1,2,3"</formula1>
    </dataValidation>
    <dataValidation type="list" xr:uid="{AB6F64CF-E00D-411D-9072-306C45869AFF}" sqref="F2" showErrorMessage="1" errorTitle="An invalid feedback was entered" error="Please choose feedback from drop down only.">
      <formula1>"1,2,3"</formula1>
    </dataValidation>
    <dataValidation type="list" xr:uid="{AB7715B9-2592-481F-840E-48679A1F9DC7}" sqref="G2" showErrorMessage="1" errorTitle="An invalid feedback was entered" error="Please choose feedback from drop down only.">
      <formula1>"1,2,3"</formula1>
    </dataValidation>
    <dataValidation type="list" xr:uid="{50357BF3-CAF9-46DD-9E36-259AD0C103EA}" sqref="H2" showErrorMessage="1" errorTitle="An invalid feedback was entered" error="Please choose feedback from drop down only.">
      <formula1>"1,2,3"</formula1>
    </dataValidation>
    <dataValidation type="list" xr:uid="{D661F7D1-18BB-4750-B2B5-A33FC670F7D7}" sqref="I2" showErrorMessage="1" errorTitle="An invalid feedback was entered" error="Please choose feedback from drop down only.">
      <formula1>"1,2,3"</formula1>
    </dataValidation>
    <dataValidation type="list" xr:uid="{65633C0B-D88D-48CE-89CD-696EEDA17A21}" sqref="J2" showErrorMessage="1" errorTitle="An invalid feedback was entered" error="Please choose feedback from drop down only.">
      <formula1>"1,2,3"</formula1>
    </dataValidation>
    <dataValidation type="list" xr:uid="{03461780-5AEC-4840-898A-45CC423E971F}" sqref="K2" showErrorMessage="1" errorTitle="An invalid feedback was entered" error="Please choose feedback from drop down only.">
      <formula1>"1,2,3"</formula1>
    </dataValidation>
    <dataValidation type="list" xr:uid="{9D1E66A0-944B-4BAE-9E29-6F0834D3A1EF}" sqref="L2" showErrorMessage="1" errorTitle="An invalid feedback was entered" error="Please choose feedback from drop down only.">
      <formula1>"1,2,3"</formula1>
    </dataValidation>
    <dataValidation type="list" xr:uid="{FB521298-A5C9-4A98-B2F7-5DA0C9C358A1}" sqref="M2" showErrorMessage="1" errorTitle="An invalid feedback was entered" error="Please choose feedback from drop down only.">
      <formula1>"1,2,3"</formula1>
    </dataValidation>
    <dataValidation type="list" xr:uid="{940B9EC9-AB2A-406D-9430-772E5D08F34C}" sqref="N2" showErrorMessage="1" errorTitle="An invalid feedback was entered" error="Please choose feedback from drop down only.">
      <formula1>"1,2,3"</formula1>
    </dataValidation>
    <dataValidation type="list" xr:uid="{C5258679-27C4-4667-A249-9173C5443E88}" sqref="O2" showErrorMessage="1" errorTitle="An invalid feedback was entered" error="Please choose feedback from drop down only.">
      <formula1>"1,2,3"</formula1>
    </dataValidation>
    <dataValidation type="list" xr:uid="{496A127E-3FAB-4A2E-A581-1E2B6679C09E}" sqref="P2" showErrorMessage="1" errorTitle="An invalid feedback was entered" error="Please choose feedback from drop down only.">
      <formula1>"1,2,3"</formula1>
    </dataValidation>
    <dataValidation type="list" xr:uid="{D6CB3432-DD9B-49CB-B7A9-E9AE9A9CCA05}" sqref="Q2" showErrorMessage="1" errorTitle="An invalid feedback was entered" error="Please choose feedback from drop down only.">
      <formula1>"1,2,3"</formula1>
    </dataValidation>
    <dataValidation type="list" xr:uid="{CC596A2C-A5B2-4D20-9B7B-D93E8B5F221D}" sqref="C17" showErrorMessage="1" errorTitle="An invalid feedback was entered" error="Please choose feedback from drop down only.">
      <formula1>"1-2,3-4,5-6,7-8,9-10,N/A"</formula1>
    </dataValidation>
    <dataValidation type="list" xr:uid="{22CC7BEF-EEFA-4BC0-99EC-51873EF60F4F}" sqref="D17" showErrorMessage="1" errorTitle="An invalid feedback was entered" error="Please choose feedback from drop down only.">
      <formula1>"1-2,3-4,5-6,7-8,9-10,N/A"</formula1>
    </dataValidation>
    <dataValidation type="list" xr:uid="{2513AC2E-3684-4475-AA9E-638AE7E51D95}" sqref="E17" showErrorMessage="1" errorTitle="An invalid feedback was entered" error="Please choose feedback from drop down only.">
      <formula1>"1-2,3-4,5-6,7-8,9-10,N/A"</formula1>
    </dataValidation>
    <dataValidation type="list" xr:uid="{A59862FC-ADB5-4D41-A2C6-396F50A9AA14}" sqref="F17" showErrorMessage="1" errorTitle="An invalid feedback was entered" error="Please choose feedback from drop down only.">
      <formula1>"1-2,3-4,5-6,7-8,9-10,N/A"</formula1>
    </dataValidation>
    <dataValidation type="list" xr:uid="{A225E351-A6F6-4F6C-BA4E-A604F2B49821}" sqref="G17" showErrorMessage="1" errorTitle="An invalid feedback was entered" error="Please choose feedback from drop down only.">
      <formula1>"1-2,3-4,5-6,7-8,9-10,N/A"</formula1>
    </dataValidation>
    <dataValidation type="list" xr:uid="{9B9851EF-6DBF-4B60-9275-655920B820FA}" sqref="H17" showErrorMessage="1" errorTitle="An invalid feedback was entered" error="Please choose feedback from drop down only.">
      <formula1>"1-2,3-4,5-6,7-8,9-10,N/A"</formula1>
    </dataValidation>
    <dataValidation type="list" xr:uid="{58FD989B-B52C-4473-912D-BD63469B792F}" sqref="I17" showErrorMessage="1" errorTitle="An invalid feedback was entered" error="Please choose feedback from drop down only.">
      <formula1>"1-2,3-4,5-6,7-8,9-10,N/A"</formula1>
    </dataValidation>
    <dataValidation type="list" xr:uid="{5B32F1AA-1E93-4F41-A223-51755BFED1B7}" sqref="J17" showErrorMessage="1" errorTitle="An invalid feedback was entered" error="Please choose feedback from drop down only.">
      <formula1>"1-2,3-4,5-6,7-8,9-10,N/A"</formula1>
    </dataValidation>
    <dataValidation type="list" xr:uid="{7640412B-EF77-4B77-BA3C-9EC9064F5835}" sqref="K17" showErrorMessage="1" errorTitle="An invalid feedback was entered" error="Please choose feedback from drop down only.">
      <formula1>"1-2,3-4,5-6,7-8,9-10,N/A"</formula1>
    </dataValidation>
    <dataValidation type="list" xr:uid="{C4086D6D-8A56-4B9B-BF3E-EFF411B34A11}" sqref="L17" showErrorMessage="1" errorTitle="An invalid feedback was entered" error="Please choose feedback from drop down only.">
      <formula1>"1-2,3-4,5-6,7-8,9-10,N/A"</formula1>
    </dataValidation>
    <dataValidation type="list" xr:uid="{E8BF01C2-E25E-4012-BF2D-C4858152AF17}" sqref="M17" showErrorMessage="1" errorTitle="An invalid feedback was entered" error="Please choose feedback from drop down only.">
      <formula1>"1-2,3-4,5-6,7-8,9-10,N/A"</formula1>
    </dataValidation>
    <dataValidation type="list" xr:uid="{CF0D2EF9-FE41-4653-A1CB-1E8D8435F5D2}" sqref="N17" showErrorMessage="1" errorTitle="An invalid feedback was entered" error="Please choose feedback from drop down only.">
      <formula1>"1-2,3-4,5-6,7-8,9-10,N/A"</formula1>
    </dataValidation>
    <dataValidation type="list" xr:uid="{D25BD39E-807D-414E-9AEC-49CF5BED85B0}" sqref="O17" showErrorMessage="1" errorTitle="An invalid feedback was entered" error="Please choose feedback from drop down only.">
      <formula1>"1-2,3-4,5-6,7-8,9-10,N/A"</formula1>
    </dataValidation>
    <dataValidation type="list" xr:uid="{BF20FA3E-5DCF-410A-8E36-A37CDB0DFC93}" sqref="P17" showErrorMessage="1" errorTitle="An invalid feedback was entered" error="Please choose feedback from drop down only.">
      <formula1>"1-2,3-4,5-6,7-8,9-10,N/A"</formula1>
    </dataValidation>
    <dataValidation type="list" xr:uid="{F99A90B2-F840-4A84-8FC5-3E6C2774DA63}" sqref="Q17" showErrorMessage="1" errorTitle="An invalid feedback was entered" error="Please choose feedback from drop down only.">
      <formula1>"1-2,3-4,5-6,7-8,9-10,N/A"</formula1>
    </dataValidation>
    <dataValidation type="list" xr:uid="{EF69A746-ED08-46EB-9163-20742EFA6E9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E9A3476-F2AD-4E29-B475-A8AFA7B2C27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31C8F2A-41C7-483E-BDDA-1EF95DA5FE0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DAE188B-EB7D-4F3A-A87F-D129D2D3F28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5CE18CE-D401-4586-BB21-37F9E17B75D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E826508-7647-40A2-B776-E68CF326205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9CC3EB6-8244-41E3-82DD-3BFBFA27EA6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ED7AF07-8CC5-4FB7-BCF6-961E76E5F44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A8664AD-D754-46F4-AD8F-F61483A0CE1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2131A88-2E0E-4C86-B6A7-50370F981B1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90EEE6D-E496-4B01-8173-C864FE953A3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C9D8977-C663-47E2-84F3-0EDBEACC5EA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5A30A41-9EE5-475B-9E74-77CFFA8DF21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3F78597-5BE5-4249-9107-9C63AA84835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6308168-57D7-43D4-8C74-2CCC536520E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E83FB59-C00B-4C37-87C2-0E675DDCC2BD}" sqref="C23" showErrorMessage="1" errorTitle="An invalid feedback was entered" error="Please choose feedback from drop down only.">
      <formula1>"Yetel,Bulsatcom,A1,Yetel&amp;A1,N/A"</formula1>
    </dataValidation>
    <dataValidation type="list" xr:uid="{D5B5F8DB-C68E-4505-B0BD-A7B75270B297}" sqref="D23" showErrorMessage="1" errorTitle="An invalid feedback was entered" error="Please choose feedback from drop down only.">
      <formula1>"Yetel,Bulsatcom,A1,Yetel&amp;A1,N/A"</formula1>
    </dataValidation>
    <dataValidation type="list" xr:uid="{781A2CCF-FE2E-420F-A9D4-2FB77C027F89}" sqref="E23" showErrorMessage="1" errorTitle="An invalid feedback was entered" error="Please choose feedback from drop down only.">
      <formula1>"Yetel,Bulsatcom,A1,Yetel&amp;A1,N/A"</formula1>
    </dataValidation>
    <dataValidation type="list" xr:uid="{B7630A62-B1A2-4E44-AEF2-AC368DAA5DBA}" sqref="F23" showErrorMessage="1" errorTitle="An invalid feedback was entered" error="Please choose feedback from drop down only.">
      <formula1>"Yetel,Bulsatcom,A1,Yetel&amp;A1,N/A"</formula1>
    </dataValidation>
    <dataValidation type="list" xr:uid="{36DC807D-8E10-48B4-9517-B906F58CDD70}" sqref="G23" showErrorMessage="1" errorTitle="An invalid feedback was entered" error="Please choose feedback from drop down only.">
      <formula1>"Yetel,Bulsatcom,A1,Yetel&amp;A1,N/A"</formula1>
    </dataValidation>
    <dataValidation type="list" xr:uid="{23FDF0E6-E05C-4296-A574-57B5081F9339}" sqref="H23" showErrorMessage="1" errorTitle="An invalid feedback was entered" error="Please choose feedback from drop down only.">
      <formula1>"Yetel,Bulsatcom,A1,Yetel&amp;A1,N/A"</formula1>
    </dataValidation>
    <dataValidation type="list" xr:uid="{0EE883A6-1CE2-47A8-B795-0F328AB4AA57}" sqref="I23" showErrorMessage="1" errorTitle="An invalid feedback was entered" error="Please choose feedback from drop down only.">
      <formula1>"Yetel,Bulsatcom,A1,Yetel&amp;A1,N/A"</formula1>
    </dataValidation>
    <dataValidation type="list" xr:uid="{312D545A-ADEE-45BA-BE55-3BBE6BC67CB4}" sqref="J23" showErrorMessage="1" errorTitle="An invalid feedback was entered" error="Please choose feedback from drop down only.">
      <formula1>"Yetel,Bulsatcom,A1,Yetel&amp;A1,N/A"</formula1>
    </dataValidation>
    <dataValidation type="list" xr:uid="{36E3E83F-64BB-47F2-B7E3-7C22BA543C0D}" sqref="K23" showErrorMessage="1" errorTitle="An invalid feedback was entered" error="Please choose feedback from drop down only.">
      <formula1>"Yetel,Bulsatcom,A1,Yetel&amp;A1,N/A"</formula1>
    </dataValidation>
    <dataValidation type="list" xr:uid="{0EC8FD78-EACB-4EE9-B43F-4FC466FDA36D}" sqref="L23" showErrorMessage="1" errorTitle="An invalid feedback was entered" error="Please choose feedback from drop down only.">
      <formula1>"Yetel,Bulsatcom,A1,Yetel&amp;A1,N/A"</formula1>
    </dataValidation>
    <dataValidation type="list" xr:uid="{FD26EE0A-A976-4A35-A861-59C6708F7CF7}" sqref="M23" showErrorMessage="1" errorTitle="An invalid feedback was entered" error="Please choose feedback from drop down only.">
      <formula1>"Yetel,Bulsatcom,A1,Yetel&amp;A1,N/A"</formula1>
    </dataValidation>
    <dataValidation type="list" xr:uid="{A013509D-DCB7-44BF-ADE0-8098AE68D6ED}" sqref="N23" showErrorMessage="1" errorTitle="An invalid feedback was entered" error="Please choose feedback from drop down only.">
      <formula1>"Yetel,Bulsatcom,A1,Yetel&amp;A1,N/A"</formula1>
    </dataValidation>
    <dataValidation type="list" xr:uid="{C1616610-FEBC-4DD5-9E7E-D062AEEB47A8}" sqref="O23" showErrorMessage="1" errorTitle="An invalid feedback was entered" error="Please choose feedback from drop down only.">
      <formula1>"Yetel,Bulsatcom,A1,Yetel&amp;A1,N/A"</formula1>
    </dataValidation>
    <dataValidation type="list" xr:uid="{4D10AD8B-3550-4F19-A66E-12F2F7BEE004}" sqref="P23" showErrorMessage="1" errorTitle="An invalid feedback was entered" error="Please choose feedback from drop down only.">
      <formula1>"Yetel,Bulsatcom,A1,Yetel&amp;A1,N/A"</formula1>
    </dataValidation>
    <dataValidation type="list" xr:uid="{35CECC51-286D-44F8-A78E-E1FD54148E23}" sqref="Q23" showErrorMessage="1" errorTitle="An invalid feedback was entered" error="Please choose feedback from drop down only.">
      <formula1>"Yetel,Bulsatcom,A1,Yetel&amp;A1,N/A"</formula1>
    </dataValidation>
    <dataValidation type="list" xr:uid="{7D579D3B-CB20-4F90-BB67-501F2DD83D40}" sqref="C31" showErrorMessage="1" errorTitle="An invalid feedback was entered" error="Please choose feedback from drop down only.">
      <formula1>"1/2,5/4,7/8,RRU TOP JUMPER,N/A"</formula1>
    </dataValidation>
    <dataValidation type="list" xr:uid="{D2090480-2184-44CA-ADD1-8A02D698F1E3}" sqref="D31" showErrorMessage="1" errorTitle="An invalid feedback was entered" error="Please choose feedback from drop down only.">
      <formula1>"1/2,5/4,7/8,RRU TOP JUMPER,N/A"</formula1>
    </dataValidation>
    <dataValidation type="list" xr:uid="{AE48FA39-2164-45BC-A7F9-7BF9C3CC0BCE}" sqref="E31" showErrorMessage="1" errorTitle="An invalid feedback was entered" error="Please choose feedback from drop down only.">
      <formula1>"1/2,5/4,7/8,RRU TOP JUMPER,N/A"</formula1>
    </dataValidation>
    <dataValidation type="list" xr:uid="{71BB31BD-BB75-4812-9395-BEE10E4C5635}" sqref="F31" showErrorMessage="1" errorTitle="An invalid feedback was entered" error="Please choose feedback from drop down only.">
      <formula1>"1/2,5/4,7/8,RRU TOP JUMPER,N/A"</formula1>
    </dataValidation>
    <dataValidation type="list" xr:uid="{BEAB117E-5F93-4CEA-91C9-A0FC90C503F5}" sqref="G31" showErrorMessage="1" errorTitle="An invalid feedback was entered" error="Please choose feedback from drop down only.">
      <formula1>"1/2,5/4,7/8,RRU TOP JUMPER,N/A"</formula1>
    </dataValidation>
    <dataValidation type="list" xr:uid="{98C223B5-B559-4FCA-8C21-DDCCA8BB99CB}" sqref="H31" showErrorMessage="1" errorTitle="An invalid feedback was entered" error="Please choose feedback from drop down only.">
      <formula1>"1/2,5/4,7/8,RRU TOP JUMPER,N/A"</formula1>
    </dataValidation>
    <dataValidation type="list" xr:uid="{C56416E7-E7EA-4C63-8F77-DEECB452CF0D}" sqref="I31" showErrorMessage="1" errorTitle="An invalid feedback was entered" error="Please choose feedback from drop down only.">
      <formula1>"1/2,5/4,7/8,RRU TOP JUMPER,N/A"</formula1>
    </dataValidation>
    <dataValidation type="list" xr:uid="{28D8ACE9-87DB-40E3-B2FE-70C5B03BA55D}" sqref="J31" showErrorMessage="1" errorTitle="An invalid feedback was entered" error="Please choose feedback from drop down only.">
      <formula1>"1/2,5/4,7/8,RRU TOP JUMPER,N/A"</formula1>
    </dataValidation>
    <dataValidation type="list" xr:uid="{AD31AA49-2992-441F-996C-2F9C711975C3}" sqref="K31" showErrorMessage="1" errorTitle="An invalid feedback was entered" error="Please choose feedback from drop down only.">
      <formula1>"1/2,5/4,7/8,RRU TOP JUMPER,N/A"</formula1>
    </dataValidation>
    <dataValidation type="list" xr:uid="{6F945601-7504-4DA9-801B-791EFEC73761}" sqref="L31" showErrorMessage="1" errorTitle="An invalid feedback was entered" error="Please choose feedback from drop down only.">
      <formula1>"1/2,5/4,7/8,RRU TOP JUMPER,N/A"</formula1>
    </dataValidation>
    <dataValidation type="list" xr:uid="{B0DA0A13-6E1A-4882-8B22-9DD13E07AA1D}" sqref="M31" showErrorMessage="1" errorTitle="An invalid feedback was entered" error="Please choose feedback from drop down only.">
      <formula1>"1/2,5/4,7/8,RRU TOP JUMPER,N/A"</formula1>
    </dataValidation>
    <dataValidation type="list" xr:uid="{D167120E-F449-4C60-9A59-D1E72B1F2433}" sqref="N31" showErrorMessage="1" errorTitle="An invalid feedback was entered" error="Please choose feedback from drop down only.">
      <formula1>"1/2,5/4,7/8,RRU TOP JUMPER,N/A"</formula1>
    </dataValidation>
    <dataValidation type="list" xr:uid="{EA945183-C80E-4F81-8F26-1CEDB5C0AE1A}" sqref="O31" showErrorMessage="1" errorTitle="An invalid feedback was entered" error="Please choose feedback from drop down only.">
      <formula1>"1/2,5/4,7/8,RRU TOP JUMPER,N/A"</formula1>
    </dataValidation>
    <dataValidation type="list" xr:uid="{B34A7F98-AB80-4BD0-8896-18C4600DB4BB}" sqref="P31" showErrorMessage="1" errorTitle="An invalid feedback was entered" error="Please choose feedback from drop down only.">
      <formula1>"1/2,5/4,7/8,RRU TOP JUMPER,N/A"</formula1>
    </dataValidation>
    <dataValidation type="list" xr:uid="{5CB7801C-4045-49A6-90B4-E786452383E8}" sqref="Q31" showErrorMessage="1" errorTitle="An invalid feedback was entered" error="Please choose feedback from drop down only.">
      <formula1>"1/2,5/4,7/8,RRU TOP JUMPER,N/A"</formula1>
    </dataValidation>
    <dataValidation type="list" xr:uid="{00C3FF9B-8493-4750-BF81-962B07A5DDD8}" sqref="C4" showErrorMessage="1" errorTitle="An invalid feedback was entered" error="Please choose feedback from drop down only.">
      <formula1>"1,2,3,4,5,6,N/A"</formula1>
    </dataValidation>
    <dataValidation type="list" xr:uid="{7D0BE1B4-E922-4747-BFCB-B4D0C50E03A0}" sqref="D4" showErrorMessage="1" errorTitle="An invalid feedback was entered" error="Please choose feedback from drop down only.">
      <formula1>"1,2,3,4,5,6,N/A"</formula1>
    </dataValidation>
    <dataValidation type="list" xr:uid="{47E73005-8FF4-44CD-A2EB-A770ACC367BA}" sqref="E4" showErrorMessage="1" errorTitle="An invalid feedback was entered" error="Please choose feedback from drop down only.">
      <formula1>"1,2,3,4,5,6,N/A"</formula1>
    </dataValidation>
    <dataValidation type="list" xr:uid="{E5D9950D-2DE6-4A99-A52D-6F2BBA092AB7}" sqref="F4" showErrorMessage="1" errorTitle="An invalid feedback was entered" error="Please choose feedback from drop down only.">
      <formula1>"1,2,3,4,5,6,N/A"</formula1>
    </dataValidation>
    <dataValidation type="list" xr:uid="{72F81CF9-A7C8-4473-9B8C-9732F0BC406B}" sqref="G4" showErrorMessage="1" errorTitle="An invalid feedback was entered" error="Please choose feedback from drop down only.">
      <formula1>"1,2,3,4,5,6,N/A"</formula1>
    </dataValidation>
    <dataValidation type="list" xr:uid="{DF2ACC4D-FA67-44FD-9F20-CA5B1D19B1AA}" sqref="H4" showErrorMessage="1" errorTitle="An invalid feedback was entered" error="Please choose feedback from drop down only.">
      <formula1>"1,2,3,4,5,6,N/A"</formula1>
    </dataValidation>
    <dataValidation type="list" xr:uid="{C38DB8C0-34CC-4151-B123-8D4D70464ECF}" sqref="I4" showErrorMessage="1" errorTitle="An invalid feedback was entered" error="Please choose feedback from drop down only.">
      <formula1>"1,2,3,4,5,6,N/A"</formula1>
    </dataValidation>
    <dataValidation type="list" xr:uid="{FF0BFBD3-7094-486C-916D-649FAC2069ED}" sqref="J4" showErrorMessage="1" errorTitle="An invalid feedback was entered" error="Please choose feedback from drop down only.">
      <formula1>"1,2,3,4,5,6,N/A"</formula1>
    </dataValidation>
    <dataValidation type="list" xr:uid="{A7A6A48A-070B-47D1-8788-66AE229A49E0}" sqref="K4" showErrorMessage="1" errorTitle="An invalid feedback was entered" error="Please choose feedback from drop down only.">
      <formula1>"1,2,3,4,5,6,N/A"</formula1>
    </dataValidation>
    <dataValidation type="list" xr:uid="{B07215A1-1726-4539-ABB6-E6CE0CE1E3D4}" sqref="L4" showErrorMessage="1" errorTitle="An invalid feedback was entered" error="Please choose feedback from drop down only.">
      <formula1>"1,2,3,4,5,6,N/A"</formula1>
    </dataValidation>
    <dataValidation type="list" xr:uid="{79BF64DC-8733-44D2-ADAD-7A384AA34C5E}" sqref="M4" showErrorMessage="1" errorTitle="An invalid feedback was entered" error="Please choose feedback from drop down only.">
      <formula1>"1,2,3,4,5,6,N/A"</formula1>
    </dataValidation>
    <dataValidation type="list" xr:uid="{D0BED050-3F0D-4B8A-8B6E-9181EB92CE09}" sqref="N4" showErrorMessage="1" errorTitle="An invalid feedback was entered" error="Please choose feedback from drop down only.">
      <formula1>"1,2,3,4,5,6,N/A"</formula1>
    </dataValidation>
    <dataValidation type="list" xr:uid="{87F32CBF-28A9-4795-8234-0C46E19AD8D3}" sqref="O4" showErrorMessage="1" errorTitle="An invalid feedback was entered" error="Please choose feedback from drop down only.">
      <formula1>"1,2,3,4,5,6,N/A"</formula1>
    </dataValidation>
    <dataValidation type="list" xr:uid="{B3CFA814-9D0A-42BC-9A72-B53C14F226E9}" sqref="P4" showErrorMessage="1" errorTitle="An invalid feedback was entered" error="Please choose feedback from drop down only.">
      <formula1>"1,2,3,4,5,6,N/A"</formula1>
    </dataValidation>
    <dataValidation type="list" xr:uid="{3988DC9F-3A94-42A6-A61F-B4E0D2A404DD}" sqref="Q4" showErrorMessage="1" errorTitle="An invalid feedback was entered" error="Please choose feedback from drop down only.">
      <formula1>"1,2,3,4,5,6,N/A"</formula1>
    </dataValidation>
    <dataValidation type="list" xr:uid="{ACC386AF-F7F4-4CBF-B13E-9279C10E93B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45668E-574B-4C79-84A7-D8C4F1D8368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982391-B8D2-4563-AE5F-3303AA20135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226797-A821-40E6-B7FE-8F71AA72708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3E0F8A-2AFE-4EF8-9820-D4A7ED4783C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00EB25-DEEF-4E4D-B586-95C37BB7A7E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6FD7AA-0568-44D8-A451-E20B40C1563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B53411-EB87-4B35-80F3-86BC4A862F0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1BDD3E-6097-49B4-A537-24CB47A4E17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E10660-4CC9-402F-9A01-3139F2BECEE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A47A08-BBEE-448C-8BCB-E3B9E644167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346383-0AE1-4674-A829-D963C46184E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89CA1E-882A-4D5B-B4C1-1177379DFB4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A7BBDE-CB35-4F67-A56D-2C42AAADDB7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745F82-4243-4287-8A2C-F2ED7457BDF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BBD81A-628C-44F5-8D95-EAFE360951EA}" sqref="C28" showErrorMessage="1" errorTitle="An invalid feedback was entered" error="Please choose feedback from drop down only.">
      <formula1>"Yes,No,FlexRET"</formula1>
    </dataValidation>
    <dataValidation type="list" xr:uid="{999ED599-53EB-4D5E-8A4C-7FEB32AC9A94}" sqref="D28" showErrorMessage="1" errorTitle="An invalid feedback was entered" error="Please choose feedback from drop down only.">
      <formula1>"Yes,No,FlexRET"</formula1>
    </dataValidation>
    <dataValidation type="list" xr:uid="{67D49523-EB4A-4A72-83E0-ADB357BC77EC}" sqref="E28" showErrorMessage="1" errorTitle="An invalid feedback was entered" error="Please choose feedback from drop down only.">
      <formula1>"Yes,No,FlexRET"</formula1>
    </dataValidation>
    <dataValidation type="list" xr:uid="{BC1B4412-1BBD-4C3D-8FDE-40DF8BED2ED2}" sqref="F28" showErrorMessage="1" errorTitle="An invalid feedback was entered" error="Please choose feedback from drop down only.">
      <formula1>"Yes,No,FlexRET"</formula1>
    </dataValidation>
    <dataValidation type="list" xr:uid="{8D702D1A-BD05-4F2D-9013-A6F657A5386A}" sqref="G28" showErrorMessage="1" errorTitle="An invalid feedback was entered" error="Please choose feedback from drop down only.">
      <formula1>"Yes,No,FlexRET"</formula1>
    </dataValidation>
    <dataValidation type="list" xr:uid="{37195D17-F7A8-493D-8F56-68F502A85E8C}" sqref="H28" showErrorMessage="1" errorTitle="An invalid feedback was entered" error="Please choose feedback from drop down only.">
      <formula1>"Yes,No,FlexRET"</formula1>
    </dataValidation>
    <dataValidation type="list" xr:uid="{8BA91C5D-D55C-4352-B203-0E81E095066C}" sqref="I28" showErrorMessage="1" errorTitle="An invalid feedback was entered" error="Please choose feedback from drop down only.">
      <formula1>"Yes,No,FlexRET"</formula1>
    </dataValidation>
    <dataValidation type="list" xr:uid="{19078BB3-5F57-4E80-A57E-6E772E0A98C7}" sqref="J28" showErrorMessage="1" errorTitle="An invalid feedback was entered" error="Please choose feedback from drop down only.">
      <formula1>"Yes,No,FlexRET"</formula1>
    </dataValidation>
    <dataValidation type="list" xr:uid="{EC76ABF6-749E-4729-9710-199704B87F8A}" sqref="K28" showErrorMessage="1" errorTitle="An invalid feedback was entered" error="Please choose feedback from drop down only.">
      <formula1>"Yes,No,FlexRET"</formula1>
    </dataValidation>
    <dataValidation type="list" xr:uid="{C5E0DD8A-F1E3-44DA-B511-8F69E6D41E2D}" sqref="L28" showErrorMessage="1" errorTitle="An invalid feedback was entered" error="Please choose feedback from drop down only.">
      <formula1>"Yes,No,FlexRET"</formula1>
    </dataValidation>
    <dataValidation type="list" xr:uid="{7E11E42C-02EE-4006-9213-75C9C70BB566}" sqref="M28" showErrorMessage="1" errorTitle="An invalid feedback was entered" error="Please choose feedback from drop down only.">
      <formula1>"Yes,No,FlexRET"</formula1>
    </dataValidation>
    <dataValidation type="list" xr:uid="{273BB9B2-4C55-40F5-92FC-A8F1FE270B94}" sqref="N28" showErrorMessage="1" errorTitle="An invalid feedback was entered" error="Please choose feedback from drop down only.">
      <formula1>"Yes,No,FlexRET"</formula1>
    </dataValidation>
    <dataValidation type="list" xr:uid="{86A7391C-8093-48A7-8E8E-BCE7D509CF67}" sqref="O28" showErrorMessage="1" errorTitle="An invalid feedback was entered" error="Please choose feedback from drop down only.">
      <formula1>"Yes,No,FlexRET"</formula1>
    </dataValidation>
    <dataValidation type="list" xr:uid="{22D2BA0D-B73F-421E-B876-58456074D5C5}" sqref="P28" showErrorMessage="1" errorTitle="An invalid feedback was entered" error="Please choose feedback from drop down only.">
      <formula1>"Yes,No,FlexRET"</formula1>
    </dataValidation>
    <dataValidation type="list" xr:uid="{C6E1839C-B94F-4D1A-B84A-EBA152F70C7D}" sqref="Q28" showErrorMessage="1" errorTitle="An invalid feedback was entered" error="Please choose feedback from drop down only.">
      <formula1>"Yes,No,FlexRET"</formula1>
    </dataValidation>
    <dataValidation type="list" xr:uid="{38F82354-1F60-413E-88C3-EF6088C911AA}" sqref="C29" showErrorMessage="1" errorTitle="An invalid feedback was entered" error="Please choose feedback from drop down only.">
      <formula1>"Yes,No,FlexRET"</formula1>
    </dataValidation>
    <dataValidation type="list" xr:uid="{EEF533B0-2DD9-453E-AED4-2DC36A048C02}" sqref="D29" showErrorMessage="1" errorTitle="An invalid feedback was entered" error="Please choose feedback from drop down only.">
      <formula1>"Yes,No,FlexRET"</formula1>
    </dataValidation>
    <dataValidation type="list" xr:uid="{1D2D6A25-A273-4031-BD5E-2B1F7E606643}" sqref="E29" showErrorMessage="1" errorTitle="An invalid feedback was entered" error="Please choose feedback from drop down only.">
      <formula1>"Yes,No,FlexRET"</formula1>
    </dataValidation>
    <dataValidation type="list" xr:uid="{CC53EFF0-8D41-45BF-B1C2-CAA1DAF7BC6D}" sqref="F29" showErrorMessage="1" errorTitle="An invalid feedback was entered" error="Please choose feedback from drop down only.">
      <formula1>"Yes,No,FlexRET"</formula1>
    </dataValidation>
    <dataValidation type="list" xr:uid="{E643BDD6-B222-47DA-A52B-AB7C34A8F076}" sqref="G29" showErrorMessage="1" errorTitle="An invalid feedback was entered" error="Please choose feedback from drop down only.">
      <formula1>"Yes,No,FlexRET"</formula1>
    </dataValidation>
    <dataValidation type="list" xr:uid="{4E63DBE0-E15F-4599-B284-C32A99226AF8}" sqref="H29" showErrorMessage="1" errorTitle="An invalid feedback was entered" error="Please choose feedback from drop down only.">
      <formula1>"Yes,No,FlexRET"</formula1>
    </dataValidation>
    <dataValidation type="list" xr:uid="{E08E9DB5-42B1-4D30-8E0A-C0BC925047D3}" sqref="I29" showErrorMessage="1" errorTitle="An invalid feedback was entered" error="Please choose feedback from drop down only.">
      <formula1>"Yes,No,FlexRET"</formula1>
    </dataValidation>
    <dataValidation type="list" xr:uid="{F4B54C1A-CAE5-47DA-84B3-2150990A0FDA}" sqref="J29" showErrorMessage="1" errorTitle="An invalid feedback was entered" error="Please choose feedback from drop down only.">
      <formula1>"Yes,No,FlexRET"</formula1>
    </dataValidation>
    <dataValidation type="list" xr:uid="{E615D292-9C6B-4A83-B726-A1E575987866}" sqref="K29" showErrorMessage="1" errorTitle="An invalid feedback was entered" error="Please choose feedback from drop down only.">
      <formula1>"Yes,No,FlexRET"</formula1>
    </dataValidation>
    <dataValidation type="list" xr:uid="{227D434B-E08F-4561-A2B7-B98362CBF6A0}" sqref="L29" showErrorMessage="1" errorTitle="An invalid feedback was entered" error="Please choose feedback from drop down only.">
      <formula1>"Yes,No,FlexRET"</formula1>
    </dataValidation>
    <dataValidation type="list" xr:uid="{D4969735-855F-450C-AD52-1F6FF6A44081}" sqref="M29" showErrorMessage="1" errorTitle="An invalid feedback was entered" error="Please choose feedback from drop down only.">
      <formula1>"Yes,No,FlexRET"</formula1>
    </dataValidation>
    <dataValidation type="list" xr:uid="{184F78DE-2C7C-4B65-BD42-2BA84EBF4314}" sqref="N29" showErrorMessage="1" errorTitle="An invalid feedback was entered" error="Please choose feedback from drop down only.">
      <formula1>"Yes,No,FlexRET"</formula1>
    </dataValidation>
    <dataValidation type="list" xr:uid="{42960E29-CF03-4E82-83B6-789991AE7F61}" sqref="O29" showErrorMessage="1" errorTitle="An invalid feedback was entered" error="Please choose feedback from drop down only.">
      <formula1>"Yes,No,FlexRET"</formula1>
    </dataValidation>
    <dataValidation type="list" xr:uid="{7CB70A5F-88DA-464C-AF6D-211E3F664C1A}" sqref="P29" showErrorMessage="1" errorTitle="An invalid feedback was entered" error="Please choose feedback from drop down only.">
      <formula1>"Yes,No,FlexRET"</formula1>
    </dataValidation>
    <dataValidation type="list" xr:uid="{FCBC2604-FABB-41DC-9B61-740AB1D5FF1A}" sqref="Q29" showErrorMessage="1" errorTitle="An invalid feedback was entered" error="Please choose feedback from drop down only.">
      <formula1>"Yes,No,FlexRET"</formula1>
    </dataValidation>
    <dataValidation type="list" xr:uid="{589945EC-AB36-49AA-9245-D3D6ECD99267}" sqref="C25" showErrorMessage="1" errorTitle="An invalid feedback was entered" error="Please choose feedback from drop down only.">
      <formula1>"G,U,L,NR,GU,UL,GL,GUL,LNR,ULNR,None"</formula1>
    </dataValidation>
    <dataValidation type="list" xr:uid="{FF9C46DC-AC0E-44EA-9D54-1FB332D6CBFA}" sqref="D25" showErrorMessage="1" errorTitle="An invalid feedback was entered" error="Please choose feedback from drop down only.">
      <formula1>"G,U,L,NR,GU,UL,GL,GUL,LNR,ULNR,None"</formula1>
    </dataValidation>
    <dataValidation type="list" xr:uid="{1B9A4647-3CBA-4FFA-B33C-E1B1C192628C}" sqref="E25" showErrorMessage="1" errorTitle="An invalid feedback was entered" error="Please choose feedback from drop down only.">
      <formula1>"G,U,L,NR,GU,UL,GL,GUL,LNR,ULNR,None"</formula1>
    </dataValidation>
    <dataValidation type="list" xr:uid="{DC336CF5-72D0-4E7B-91B7-25A07A16F611}" sqref="F25" showErrorMessage="1" errorTitle="An invalid feedback was entered" error="Please choose feedback from drop down only.">
      <formula1>"G,U,L,NR,GU,UL,GL,GUL,LNR,ULNR,None"</formula1>
    </dataValidation>
    <dataValidation type="list" xr:uid="{C71F323B-EF3F-48D2-AA4E-D1D23C4AEB26}" sqref="G25" showErrorMessage="1" errorTitle="An invalid feedback was entered" error="Please choose feedback from drop down only.">
      <formula1>"G,U,L,NR,GU,UL,GL,GUL,LNR,ULNR,None"</formula1>
    </dataValidation>
    <dataValidation type="list" xr:uid="{FF6D33B5-AD83-46AC-8255-032B868F79E2}" sqref="H25" showErrorMessage="1" errorTitle="An invalid feedback was entered" error="Please choose feedback from drop down only.">
      <formula1>"G,U,L,NR,GU,UL,GL,GUL,LNR,ULNR,None"</formula1>
    </dataValidation>
    <dataValidation type="list" xr:uid="{6848C939-E90D-4A4A-A6E4-A9F574D92992}" sqref="I25" showErrorMessage="1" errorTitle="An invalid feedback was entered" error="Please choose feedback from drop down only.">
      <formula1>"G,U,L,NR,GU,UL,GL,GUL,LNR,ULNR,None"</formula1>
    </dataValidation>
    <dataValidation type="list" xr:uid="{2EEC217F-2F40-4B6C-934A-8D89CF4D060E}" sqref="J25" showErrorMessage="1" errorTitle="An invalid feedback was entered" error="Please choose feedback from drop down only.">
      <formula1>"G,U,L,NR,GU,UL,GL,GUL,LNR,ULNR,None"</formula1>
    </dataValidation>
    <dataValidation type="list" xr:uid="{DA7958F1-4080-4C06-8D65-7F6EC8076266}" sqref="K25" showErrorMessage="1" errorTitle="An invalid feedback was entered" error="Please choose feedback from drop down only.">
      <formula1>"G,U,L,NR,GU,UL,GL,GUL,LNR,ULNR,None"</formula1>
    </dataValidation>
    <dataValidation type="list" xr:uid="{272A8142-5EA2-4966-BCAA-9CE281B7EF9B}" sqref="L25" showErrorMessage="1" errorTitle="An invalid feedback was entered" error="Please choose feedback from drop down only.">
      <formula1>"G,U,L,NR,GU,UL,GL,GUL,LNR,ULNR,None"</formula1>
    </dataValidation>
    <dataValidation type="list" xr:uid="{8845E68D-B24C-4109-AA10-7E2C0E052DF1}" sqref="M25" showErrorMessage="1" errorTitle="An invalid feedback was entered" error="Please choose feedback from drop down only.">
      <formula1>"G,U,L,NR,GU,UL,GL,GUL,LNR,ULNR,None"</formula1>
    </dataValidation>
    <dataValidation type="list" xr:uid="{63764893-E1D2-4EA8-BFEA-205DF7A4DCCF}" sqref="N25" showErrorMessage="1" errorTitle="An invalid feedback was entered" error="Please choose feedback from drop down only.">
      <formula1>"G,U,L,NR,GU,UL,GL,GUL,LNR,ULNR,None"</formula1>
    </dataValidation>
    <dataValidation type="list" xr:uid="{EF1636CC-99DD-4332-8F90-FF5845A88D98}" sqref="O25" showErrorMessage="1" errorTitle="An invalid feedback was entered" error="Please choose feedback from drop down only.">
      <formula1>"G,U,L,NR,GU,UL,GL,GUL,LNR,ULNR,None"</formula1>
    </dataValidation>
    <dataValidation type="list" xr:uid="{95DC5627-2F13-449E-A219-324AF957DB44}" sqref="P25" showErrorMessage="1" errorTitle="An invalid feedback was entered" error="Please choose feedback from drop down only.">
      <formula1>"G,U,L,NR,GU,UL,GL,GUL,LNR,ULNR,None"</formula1>
    </dataValidation>
    <dataValidation type="list" xr:uid="{FBB67F2E-7354-4003-9E49-F09F78F55AAB}" sqref="Q25" showErrorMessage="1" errorTitle="An invalid feedback was entered" error="Please choose feedback from drop down only.">
      <formula1>"G,U,L,NR,GU,UL,GL,GUL,LNR,ULNR,None"</formula1>
    </dataValidation>
    <dataValidation type="list" xr:uid="{6A6B4F19-DA40-49A3-B9AB-5EB2B274E8B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072796-6220-435F-9302-78C1FA4863C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7772FA-DF1D-4C74-9A2E-8D98BB4560C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F01A28-3402-46B2-8368-4E64C8C58CC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304DD3-EE75-4B05-BF15-52322A3E348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2C0396-B07C-4B44-BE40-393AEE02EDF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10B9D2-31C7-43F0-A756-80DB044BC4D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3439CB-99BA-4F2D-AF3C-7767156A077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49E921-6ED4-48C2-B1B5-43AD0FB254F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C55521-D86B-4280-8F2D-329CF803B0B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51A05A-5F00-43BD-A278-276631C883C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C7E957-CE85-4742-A561-213FDAE7828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EC2996-D246-42D2-BCE6-2560CE687A6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970ECA-9C99-41A7-9A7F-1825B0C2D32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B7C92A-F579-4C01-B42A-83B4BF4A6F2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02AB7FE-A477-4476-895A-F229B613E5D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E3511F3-F0BE-4B7F-A196-0BE6BB98021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1859600-F5F9-4BC1-90D8-F8470AEF227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B9E7162-07BD-4C62-B98C-C5D728B8025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4493715-0DB7-4CA9-BE17-BC2EE4D640E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B21617D-F8E0-4F72-B9DC-E61EC7A98A8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2F832D9-4964-4C9E-B713-DDDF95135F1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A053FA1-D4C7-4D56-8AA2-297809BA588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5050ABA-CBD0-421C-8699-AD957849473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E5242C2-7005-401D-857D-06265430037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93FC7A0-A9CC-47AC-AC7C-55E88E53E43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A6D1699-1D3E-4128-B251-AA29FF5FCE5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94605C8-17D0-4B19-8394-150B8FDA4D9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A69488C-840D-485A-B20B-665F0D13366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DCC9837-1679-4C4C-B6F6-3D7010D05EA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FE68413-7ED7-4607-9B0C-B2494799EA9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69BF9A8-6FE9-4099-8BC6-1C95FED1AAD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689D8D6-6385-4472-9CBE-F0EAA893185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07B5174-FFEF-432C-AAED-0834EBB8902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B80A1DC-8AC7-4D07-8A1B-7093F5064EC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68E0EDD-A966-41A2-BB27-00B2AC90953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4A341F0-F7A7-4E77-9330-594198F7138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D5D1CB5-D94D-46CD-ACA3-ED546E8BBA4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650C272-ABBF-4CC7-A743-D71DEEB33C5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E68EAD0-2034-49F9-AC38-053A92D577B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CDCD2BD-C44D-4DBC-93A5-42F58876402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9C769BA-6188-4BAC-A266-80AC85048CD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C867CC1-0E0B-4782-BF23-111600AE89C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EB79BA7-EB68-4B0F-B3BF-334FCCE4349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E1AAEEA-26F7-4E64-8EE4-B48BE03EA28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744AB5D-24DB-4CDB-9448-01CC27A19CE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31C1FB5-46D7-4618-96C6-AA87F7FE8A6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C6CF570-39F1-4CE6-8576-FA4C1EC454C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4664A2A-0269-4069-9D8C-297C9D50280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3D00BD7-0045-4C85-95CC-10386AD697E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111213C-3CFE-4761-958C-65506CD28B1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89694A9-C467-4ED2-8838-3537E4A4131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C589C5C-C8ED-465B-883D-21E3B3F1E0D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3DF9CC0-8331-47AB-8712-1CC7C89528C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809F517-6913-4C08-A98A-0CBC3606F7D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E0C0923-9990-4A4F-BBB7-9E7EAF035D8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A245980-EF28-4A4D-8B16-DB2599087F7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5C5CDAF-143D-44CD-A37D-77DABA649A3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812B8A8-DC41-4FEA-A833-017DFDC9672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9FD3A6B-F41E-4AA3-B0B7-1ADD6D669D3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1DEF770-04EC-4519-BBF8-9DBC76347EA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0D9D3F5-FB4F-4CC5-BA9C-AF4FA0E86ED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2B5FC60-3795-4D58-80F7-934F6752B90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A2432F2-CB90-4392-B55D-93B7BBCDC66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2A25B0E-A620-4C62-A81D-AAC367CD4D9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C20CE20-75F6-47F0-A068-598AC6C08DF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EE5F692-2D3C-45BE-B624-F83E3A3A7D6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0E5850E-528E-4CC0-A934-FB274298563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E97AF6A-080B-4B22-A931-5CBEF513C7A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A4EECAF-7767-45E2-8236-D4C04752147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9930F62-AA46-43AA-9FAD-14AF01DA3C6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9ADFBCD-8533-4C3E-BA65-E50975DEB1C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20DA4AC-86C7-457F-952A-8474C90E4DE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CE1B3BC-3FB6-4311-8408-B580AE16F6F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3D9DA56-378A-43C0-9144-C155E15F481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31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32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37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38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1952460-C3DA-42E1-AE3A-D56F190F7771}" sqref="C2" showErrorMessage="1" errorTitle="An invalid feedback was entered" error="Please choose feedback from drop down only.">
      <formula1>"1,2,3"</formula1>
    </dataValidation>
    <dataValidation type="list" xr:uid="{FF087474-F2EF-4E7A-BB23-12AE2CDA8A18}" sqref="D2" showErrorMessage="1" errorTitle="An invalid feedback was entered" error="Please choose feedback from drop down only.">
      <formula1>"1,2,3"</formula1>
    </dataValidation>
    <dataValidation type="list" xr:uid="{F07B8F5F-98FC-45D1-AE75-3C17DAFE00DE}" sqref="E2" showErrorMessage="1" errorTitle="An invalid feedback was entered" error="Please choose feedback from drop down only.">
      <formula1>"1,2,3"</formula1>
    </dataValidation>
    <dataValidation type="list" xr:uid="{50AC7CBA-32BC-493E-9308-1D33BDC89CF5}" sqref="F2" showErrorMessage="1" errorTitle="An invalid feedback was entered" error="Please choose feedback from drop down only.">
      <formula1>"1,2,3"</formula1>
    </dataValidation>
    <dataValidation type="list" xr:uid="{C637369A-BA51-42F8-8BED-25C5C84E711C}" sqref="G2" showErrorMessage="1" errorTitle="An invalid feedback was entered" error="Please choose feedback from drop down only.">
      <formula1>"1,2,3"</formula1>
    </dataValidation>
    <dataValidation type="list" xr:uid="{05588661-02F5-419C-851D-0D3E58D86508}" sqref="H2" showErrorMessage="1" errorTitle="An invalid feedback was entered" error="Please choose feedback from drop down only.">
      <formula1>"1,2,3"</formula1>
    </dataValidation>
    <dataValidation type="list" xr:uid="{3962B58E-23FE-4CCC-85FC-3C99CBD3FCCD}" sqref="I2" showErrorMessage="1" errorTitle="An invalid feedback was entered" error="Please choose feedback from drop down only.">
      <formula1>"1,2,3"</formula1>
    </dataValidation>
    <dataValidation type="list" xr:uid="{B4424157-80D2-48B4-8BDF-EA5B73076DC2}" sqref="J2" showErrorMessage="1" errorTitle="An invalid feedback was entered" error="Please choose feedback from drop down only.">
      <formula1>"1,2,3"</formula1>
    </dataValidation>
    <dataValidation type="list" xr:uid="{E90CA605-E827-47A0-AF70-7C9B5AA0FCCF}" sqref="K2" showErrorMessage="1" errorTitle="An invalid feedback was entered" error="Please choose feedback from drop down only.">
      <formula1>"1,2,3"</formula1>
    </dataValidation>
    <dataValidation type="list" xr:uid="{F6C3E8C6-3605-42A3-A2E6-9B189F6FE5EE}" sqref="L2" showErrorMessage="1" errorTitle="An invalid feedback was entered" error="Please choose feedback from drop down only.">
      <formula1>"1,2,3"</formula1>
    </dataValidation>
    <dataValidation type="list" xr:uid="{BF8ABE2E-555C-4DD1-AC9B-100D64650DAF}" sqref="M2" showErrorMessage="1" errorTitle="An invalid feedback was entered" error="Please choose feedback from drop down only.">
      <formula1>"1,2,3"</formula1>
    </dataValidation>
    <dataValidation type="list" xr:uid="{42136D90-2895-43FE-A54E-05A383174954}" sqref="N2" showErrorMessage="1" errorTitle="An invalid feedback was entered" error="Please choose feedback from drop down only.">
      <formula1>"1,2,3"</formula1>
    </dataValidation>
    <dataValidation type="list" xr:uid="{A6B4B361-8503-441F-A6DE-1A7AEBFD4395}" sqref="O2" showErrorMessage="1" errorTitle="An invalid feedback was entered" error="Please choose feedback from drop down only.">
      <formula1>"1,2,3"</formula1>
    </dataValidation>
    <dataValidation type="list" xr:uid="{0E35BE99-B704-44F5-AB5D-13BEDCBFD60C}" sqref="P2" showErrorMessage="1" errorTitle="An invalid feedback was entered" error="Please choose feedback from drop down only.">
      <formula1>"1,2,3"</formula1>
    </dataValidation>
    <dataValidation type="list" xr:uid="{C05B28FD-7482-449C-854B-BBC23E0F4B4E}" sqref="Q2" showErrorMessage="1" errorTitle="An invalid feedback was entered" error="Please choose feedback from drop down only.">
      <formula1>"1,2,3"</formula1>
    </dataValidation>
    <dataValidation type="list" xr:uid="{8F25440F-2DF1-4CA3-9195-2DDB30BBC596}" sqref="C17" showErrorMessage="1" errorTitle="An invalid feedback was entered" error="Please choose feedback from drop down only.">
      <formula1>"1-2,3-4,5-6,7-8,9-10,N/A"</formula1>
    </dataValidation>
    <dataValidation type="list" xr:uid="{4FE9B5C2-2B79-4A26-A05F-D75C19C2CDEC}" sqref="D17" showErrorMessage="1" errorTitle="An invalid feedback was entered" error="Please choose feedback from drop down only.">
      <formula1>"1-2,3-4,5-6,7-8,9-10,N/A"</formula1>
    </dataValidation>
    <dataValidation type="list" xr:uid="{A36793BD-3176-4088-BFA6-9E69D4FB2017}" sqref="E17" showErrorMessage="1" errorTitle="An invalid feedback was entered" error="Please choose feedback from drop down only.">
      <formula1>"1-2,3-4,5-6,7-8,9-10,N/A"</formula1>
    </dataValidation>
    <dataValidation type="list" xr:uid="{29DD51D3-0026-4CEB-BDE4-5F521FD719C8}" sqref="F17" showErrorMessage="1" errorTitle="An invalid feedback was entered" error="Please choose feedback from drop down only.">
      <formula1>"1-2,3-4,5-6,7-8,9-10,N/A"</formula1>
    </dataValidation>
    <dataValidation type="list" xr:uid="{B3EC9635-45E3-44AB-8A32-EB87806B97CC}" sqref="G17" showErrorMessage="1" errorTitle="An invalid feedback was entered" error="Please choose feedback from drop down only.">
      <formula1>"1-2,3-4,5-6,7-8,9-10,N/A"</formula1>
    </dataValidation>
    <dataValidation type="list" xr:uid="{071905CA-43DA-48B3-A4E1-F0CE68D91E4E}" sqref="H17" showErrorMessage="1" errorTitle="An invalid feedback was entered" error="Please choose feedback from drop down only.">
      <formula1>"1-2,3-4,5-6,7-8,9-10,N/A"</formula1>
    </dataValidation>
    <dataValidation type="list" xr:uid="{C4649C5E-3050-4C16-A43B-C0FF0EAB53C2}" sqref="I17" showErrorMessage="1" errorTitle="An invalid feedback was entered" error="Please choose feedback from drop down only.">
      <formula1>"1-2,3-4,5-6,7-8,9-10,N/A"</formula1>
    </dataValidation>
    <dataValidation type="list" xr:uid="{C959D401-F07B-493B-A274-F3AE7C3D9571}" sqref="J17" showErrorMessage="1" errorTitle="An invalid feedback was entered" error="Please choose feedback from drop down only.">
      <formula1>"1-2,3-4,5-6,7-8,9-10,N/A"</formula1>
    </dataValidation>
    <dataValidation type="list" xr:uid="{1B4665CC-1D30-49DD-B451-0A322006F8BD}" sqref="K17" showErrorMessage="1" errorTitle="An invalid feedback was entered" error="Please choose feedback from drop down only.">
      <formula1>"1-2,3-4,5-6,7-8,9-10,N/A"</formula1>
    </dataValidation>
    <dataValidation type="list" xr:uid="{9F907FAC-F6BF-47AB-BCC7-2C257E7B3096}" sqref="L17" showErrorMessage="1" errorTitle="An invalid feedback was entered" error="Please choose feedback from drop down only.">
      <formula1>"1-2,3-4,5-6,7-8,9-10,N/A"</formula1>
    </dataValidation>
    <dataValidation type="list" xr:uid="{D967A127-D5C0-4A74-B83B-8373AE131627}" sqref="M17" showErrorMessage="1" errorTitle="An invalid feedback was entered" error="Please choose feedback from drop down only.">
      <formula1>"1-2,3-4,5-6,7-8,9-10,N/A"</formula1>
    </dataValidation>
    <dataValidation type="list" xr:uid="{18EE7C0B-412F-4AAC-B237-FD9A1CF798B3}" sqref="N17" showErrorMessage="1" errorTitle="An invalid feedback was entered" error="Please choose feedback from drop down only.">
      <formula1>"1-2,3-4,5-6,7-8,9-10,N/A"</formula1>
    </dataValidation>
    <dataValidation type="list" xr:uid="{C57FC1FF-0C8F-45E1-9B4C-BC940AFD98B3}" sqref="O17" showErrorMessage="1" errorTitle="An invalid feedback was entered" error="Please choose feedback from drop down only.">
      <formula1>"1-2,3-4,5-6,7-8,9-10,N/A"</formula1>
    </dataValidation>
    <dataValidation type="list" xr:uid="{1372DE5A-464D-40C1-BAC1-F88EE9FA0B5C}" sqref="P17" showErrorMessage="1" errorTitle="An invalid feedback was entered" error="Please choose feedback from drop down only.">
      <formula1>"1-2,3-4,5-6,7-8,9-10,N/A"</formula1>
    </dataValidation>
    <dataValidation type="list" xr:uid="{229E4C8A-9A44-44A3-AE7F-AEF5A5B56F21}" sqref="Q17" showErrorMessage="1" errorTitle="An invalid feedback was entered" error="Please choose feedback from drop down only.">
      <formula1>"1-2,3-4,5-6,7-8,9-10,N/A"</formula1>
    </dataValidation>
    <dataValidation type="list" xr:uid="{5D1CF66C-2C6D-45B3-A174-431ACC3538D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DE9C8D5-6B77-47C8-B8C7-278A58ED7DC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7CCDCE1-3C5A-44D4-9D9B-17D0EA7BDC6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F874E22-5186-40AD-BEF6-79A777D0ACD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103BDA7-C872-4D5F-8B2D-95E24CCE06C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A70BDB4-52DC-4E1F-B0BE-47C82465DFD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77D06D0-28B4-4EF4-9D01-4126538350D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AA991E2-248F-4F88-B356-04D51C866E2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92DBF44-06A7-45E1-898B-D7B0E7DAEB8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76131F2-A032-4BFB-9F84-2270E8BD7D8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113CCB2-465A-453B-B907-817EA859B5C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D50ABF4-2161-4114-A61E-264B3B9391F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9CBD242-8DF4-476F-BA47-12AF9D41DE9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1AE7CF1-ECE1-4C73-965A-E65BDADCC59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3967D2A-D128-4E87-AD0A-772BFF6F3BF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2CA781B-46DF-4495-96B1-626090ECF7F8}" sqref="C23" showErrorMessage="1" errorTitle="An invalid feedback was entered" error="Please choose feedback from drop down only.">
      <formula1>"Yetel,Bulsatcom,A1,Yetel&amp;A1,N/A"</formula1>
    </dataValidation>
    <dataValidation type="list" xr:uid="{F52CAE2D-5081-4B9F-9734-39E8DC6CA68C}" sqref="D23" showErrorMessage="1" errorTitle="An invalid feedback was entered" error="Please choose feedback from drop down only.">
      <formula1>"Yetel,Bulsatcom,A1,Yetel&amp;A1,N/A"</formula1>
    </dataValidation>
    <dataValidation type="list" xr:uid="{C0B881E7-8824-4401-8379-0DA3B02EF3B4}" sqref="E23" showErrorMessage="1" errorTitle="An invalid feedback was entered" error="Please choose feedback from drop down only.">
      <formula1>"Yetel,Bulsatcom,A1,Yetel&amp;A1,N/A"</formula1>
    </dataValidation>
    <dataValidation type="list" xr:uid="{52D29F68-D00E-4DA0-9F41-C849CAB6986E}" sqref="F23" showErrorMessage="1" errorTitle="An invalid feedback was entered" error="Please choose feedback from drop down only.">
      <formula1>"Yetel,Bulsatcom,A1,Yetel&amp;A1,N/A"</formula1>
    </dataValidation>
    <dataValidation type="list" xr:uid="{53C4411B-B386-47CE-8A14-82C2A38B870B}" sqref="G23" showErrorMessage="1" errorTitle="An invalid feedback was entered" error="Please choose feedback from drop down only.">
      <formula1>"Yetel,Bulsatcom,A1,Yetel&amp;A1,N/A"</formula1>
    </dataValidation>
    <dataValidation type="list" xr:uid="{A60800DF-107A-4DB3-BAFB-86E6BD807EB3}" sqref="H23" showErrorMessage="1" errorTitle="An invalid feedback was entered" error="Please choose feedback from drop down only.">
      <formula1>"Yetel,Bulsatcom,A1,Yetel&amp;A1,N/A"</formula1>
    </dataValidation>
    <dataValidation type="list" xr:uid="{1F623762-BB48-4505-BCFD-AFFE8C05D4A1}" sqref="I23" showErrorMessage="1" errorTitle="An invalid feedback was entered" error="Please choose feedback from drop down only.">
      <formula1>"Yetel,Bulsatcom,A1,Yetel&amp;A1,N/A"</formula1>
    </dataValidation>
    <dataValidation type="list" xr:uid="{43F86E4A-58D0-4142-A973-F29DD6EAC35D}" sqref="J23" showErrorMessage="1" errorTitle="An invalid feedback was entered" error="Please choose feedback from drop down only.">
      <formula1>"Yetel,Bulsatcom,A1,Yetel&amp;A1,N/A"</formula1>
    </dataValidation>
    <dataValidation type="list" xr:uid="{A7BD0C0C-0A8B-4786-B513-42C0D9F3DFE2}" sqref="K23" showErrorMessage="1" errorTitle="An invalid feedback was entered" error="Please choose feedback from drop down only.">
      <formula1>"Yetel,Bulsatcom,A1,Yetel&amp;A1,N/A"</formula1>
    </dataValidation>
    <dataValidation type="list" xr:uid="{7D249168-AB33-4FB9-8207-8C26F40E5405}" sqref="L23" showErrorMessage="1" errorTitle="An invalid feedback was entered" error="Please choose feedback from drop down only.">
      <formula1>"Yetel,Bulsatcom,A1,Yetel&amp;A1,N/A"</formula1>
    </dataValidation>
    <dataValidation type="list" xr:uid="{9F500E51-78FB-441A-9C91-0BF2DC7E8FCF}" sqref="M23" showErrorMessage="1" errorTitle="An invalid feedback was entered" error="Please choose feedback from drop down only.">
      <formula1>"Yetel,Bulsatcom,A1,Yetel&amp;A1,N/A"</formula1>
    </dataValidation>
    <dataValidation type="list" xr:uid="{51F9563E-2734-4792-8753-D99FA203F6BC}" sqref="N23" showErrorMessage="1" errorTitle="An invalid feedback was entered" error="Please choose feedback from drop down only.">
      <formula1>"Yetel,Bulsatcom,A1,Yetel&amp;A1,N/A"</formula1>
    </dataValidation>
    <dataValidation type="list" xr:uid="{BFD375D2-BE83-4248-A400-3393AAA0D733}" sqref="O23" showErrorMessage="1" errorTitle="An invalid feedback was entered" error="Please choose feedback from drop down only.">
      <formula1>"Yetel,Bulsatcom,A1,Yetel&amp;A1,N/A"</formula1>
    </dataValidation>
    <dataValidation type="list" xr:uid="{20ACF7B9-F2F8-4481-B9A5-DC74F6DF01C4}" sqref="P23" showErrorMessage="1" errorTitle="An invalid feedback was entered" error="Please choose feedback from drop down only.">
      <formula1>"Yetel,Bulsatcom,A1,Yetel&amp;A1,N/A"</formula1>
    </dataValidation>
    <dataValidation type="list" xr:uid="{9AA9470E-49F7-4886-8570-1318F1F4DA52}" sqref="Q23" showErrorMessage="1" errorTitle="An invalid feedback was entered" error="Please choose feedback from drop down only.">
      <formula1>"Yetel,Bulsatcom,A1,Yetel&amp;A1,N/A"</formula1>
    </dataValidation>
    <dataValidation type="list" xr:uid="{F0B5CFBC-7AAF-4AE0-81E6-ABEA276CD39E}" sqref="C31" showErrorMessage="1" errorTitle="An invalid feedback was entered" error="Please choose feedback from drop down only.">
      <formula1>"1/2,5/4,7/8,RRU TOP JUMPER,N/A"</formula1>
    </dataValidation>
    <dataValidation type="list" xr:uid="{EED5A8D0-E8B4-4D35-8573-2BC84122450A}" sqref="D31" showErrorMessage="1" errorTitle="An invalid feedback was entered" error="Please choose feedback from drop down only.">
      <formula1>"1/2,5/4,7/8,RRU TOP JUMPER,N/A"</formula1>
    </dataValidation>
    <dataValidation type="list" xr:uid="{8E390BE3-7849-4D1A-962A-DD339029BE59}" sqref="E31" showErrorMessage="1" errorTitle="An invalid feedback was entered" error="Please choose feedback from drop down only.">
      <formula1>"1/2,5/4,7/8,RRU TOP JUMPER,N/A"</formula1>
    </dataValidation>
    <dataValidation type="list" xr:uid="{1274352A-ED69-43B7-AC48-9C9387FEB69E}" sqref="F31" showErrorMessage="1" errorTitle="An invalid feedback was entered" error="Please choose feedback from drop down only.">
      <formula1>"1/2,5/4,7/8,RRU TOP JUMPER,N/A"</formula1>
    </dataValidation>
    <dataValidation type="list" xr:uid="{23EE1BB6-51F2-45AA-BC3E-C8CD82BD1956}" sqref="G31" showErrorMessage="1" errorTitle="An invalid feedback was entered" error="Please choose feedback from drop down only.">
      <formula1>"1/2,5/4,7/8,RRU TOP JUMPER,N/A"</formula1>
    </dataValidation>
    <dataValidation type="list" xr:uid="{90335A44-4A7C-40DB-9FDA-D027563B9272}" sqref="H31" showErrorMessage="1" errorTitle="An invalid feedback was entered" error="Please choose feedback from drop down only.">
      <formula1>"1/2,5/4,7/8,RRU TOP JUMPER,N/A"</formula1>
    </dataValidation>
    <dataValidation type="list" xr:uid="{FFEF8FCB-E3FC-43DF-9611-F09BDF98F685}" sqref="I31" showErrorMessage="1" errorTitle="An invalid feedback was entered" error="Please choose feedback from drop down only.">
      <formula1>"1/2,5/4,7/8,RRU TOP JUMPER,N/A"</formula1>
    </dataValidation>
    <dataValidation type="list" xr:uid="{CA5827CA-9234-4679-BC81-7540FD4880A6}" sqref="J31" showErrorMessage="1" errorTitle="An invalid feedback was entered" error="Please choose feedback from drop down only.">
      <formula1>"1/2,5/4,7/8,RRU TOP JUMPER,N/A"</formula1>
    </dataValidation>
    <dataValidation type="list" xr:uid="{E8C332F5-0072-4843-96AD-25496A3A9AB2}" sqref="K31" showErrorMessage="1" errorTitle="An invalid feedback was entered" error="Please choose feedback from drop down only.">
      <formula1>"1/2,5/4,7/8,RRU TOP JUMPER,N/A"</formula1>
    </dataValidation>
    <dataValidation type="list" xr:uid="{374805FD-3052-4A68-B248-08261DB61963}" sqref="L31" showErrorMessage="1" errorTitle="An invalid feedback was entered" error="Please choose feedback from drop down only.">
      <formula1>"1/2,5/4,7/8,RRU TOP JUMPER,N/A"</formula1>
    </dataValidation>
    <dataValidation type="list" xr:uid="{AA5D1F58-B34C-4849-ABC1-425B2C2A9AED}" sqref="M31" showErrorMessage="1" errorTitle="An invalid feedback was entered" error="Please choose feedback from drop down only.">
      <formula1>"1/2,5/4,7/8,RRU TOP JUMPER,N/A"</formula1>
    </dataValidation>
    <dataValidation type="list" xr:uid="{D3266FD1-7D1E-4433-BD9A-F47007B7C077}" sqref="N31" showErrorMessage="1" errorTitle="An invalid feedback was entered" error="Please choose feedback from drop down only.">
      <formula1>"1/2,5/4,7/8,RRU TOP JUMPER,N/A"</formula1>
    </dataValidation>
    <dataValidation type="list" xr:uid="{C9559781-15B3-47CF-8D1D-9042BC2E23FE}" sqref="O31" showErrorMessage="1" errorTitle="An invalid feedback was entered" error="Please choose feedback from drop down only.">
      <formula1>"1/2,5/4,7/8,RRU TOP JUMPER,N/A"</formula1>
    </dataValidation>
    <dataValidation type="list" xr:uid="{1C03C6E2-ECC7-4E43-B10B-ACC20660E4D0}" sqref="P31" showErrorMessage="1" errorTitle="An invalid feedback was entered" error="Please choose feedback from drop down only.">
      <formula1>"1/2,5/4,7/8,RRU TOP JUMPER,N/A"</formula1>
    </dataValidation>
    <dataValidation type="list" xr:uid="{C89B48DF-24BF-4F43-80A7-C1B83BFE6DA1}" sqref="Q31" showErrorMessage="1" errorTitle="An invalid feedback was entered" error="Please choose feedback from drop down only.">
      <formula1>"1/2,5/4,7/8,RRU TOP JUMPER,N/A"</formula1>
    </dataValidation>
    <dataValidation type="list" xr:uid="{F062A12F-4F15-4278-9204-772B951B8CAA}" sqref="C4" showErrorMessage="1" errorTitle="An invalid feedback was entered" error="Please choose feedback from drop down only.">
      <formula1>"1,2,3,4,5,6,N/A"</formula1>
    </dataValidation>
    <dataValidation type="list" xr:uid="{5F846B39-9510-4A45-B8B4-9F2716537025}" sqref="D4" showErrorMessage="1" errorTitle="An invalid feedback was entered" error="Please choose feedback from drop down only.">
      <formula1>"1,2,3,4,5,6,N/A"</formula1>
    </dataValidation>
    <dataValidation type="list" xr:uid="{B416F415-0B2B-41FB-B1CE-5191CD5CC4B4}" sqref="E4" showErrorMessage="1" errorTitle="An invalid feedback was entered" error="Please choose feedback from drop down only.">
      <formula1>"1,2,3,4,5,6,N/A"</formula1>
    </dataValidation>
    <dataValidation type="list" xr:uid="{FDB6C9D6-F301-4520-9281-61663B5BE9F6}" sqref="F4" showErrorMessage="1" errorTitle="An invalid feedback was entered" error="Please choose feedback from drop down only.">
      <formula1>"1,2,3,4,5,6,N/A"</formula1>
    </dataValidation>
    <dataValidation type="list" xr:uid="{BF8FCC05-46D4-4591-96DE-20928AF01ADC}" sqref="G4" showErrorMessage="1" errorTitle="An invalid feedback was entered" error="Please choose feedback from drop down only.">
      <formula1>"1,2,3,4,5,6,N/A"</formula1>
    </dataValidation>
    <dataValidation type="list" xr:uid="{F29850B9-B916-48F9-8CEE-0F8D0787793A}" sqref="H4" showErrorMessage="1" errorTitle="An invalid feedback was entered" error="Please choose feedback from drop down only.">
      <formula1>"1,2,3,4,5,6,N/A"</formula1>
    </dataValidation>
    <dataValidation type="list" xr:uid="{1B2C1794-109E-407D-A4E1-F0ABF1D0048B}" sqref="I4" showErrorMessage="1" errorTitle="An invalid feedback was entered" error="Please choose feedback from drop down only.">
      <formula1>"1,2,3,4,5,6,N/A"</formula1>
    </dataValidation>
    <dataValidation type="list" xr:uid="{719C6AB8-619F-4C6F-9A46-DD861CA19263}" sqref="J4" showErrorMessage="1" errorTitle="An invalid feedback was entered" error="Please choose feedback from drop down only.">
      <formula1>"1,2,3,4,5,6,N/A"</formula1>
    </dataValidation>
    <dataValidation type="list" xr:uid="{B8FF36DF-175C-4A2A-96C6-6BEEAC55E5A1}" sqref="K4" showErrorMessage="1" errorTitle="An invalid feedback was entered" error="Please choose feedback from drop down only.">
      <formula1>"1,2,3,4,5,6,N/A"</formula1>
    </dataValidation>
    <dataValidation type="list" xr:uid="{23E35F5A-F8AD-4934-B188-16592D9B24FC}" sqref="L4" showErrorMessage="1" errorTitle="An invalid feedback was entered" error="Please choose feedback from drop down only.">
      <formula1>"1,2,3,4,5,6,N/A"</formula1>
    </dataValidation>
    <dataValidation type="list" xr:uid="{5CC13BB2-6709-4299-B653-B14BA3001F8D}" sqref="M4" showErrorMessage="1" errorTitle="An invalid feedback was entered" error="Please choose feedback from drop down only.">
      <formula1>"1,2,3,4,5,6,N/A"</formula1>
    </dataValidation>
    <dataValidation type="list" xr:uid="{5DB47CE9-9F45-47B7-A4FF-4E947F3E3E68}" sqref="N4" showErrorMessage="1" errorTitle="An invalid feedback was entered" error="Please choose feedback from drop down only.">
      <formula1>"1,2,3,4,5,6,N/A"</formula1>
    </dataValidation>
    <dataValidation type="list" xr:uid="{C62AE7C1-C17A-4290-97AB-B04C0B0E3B65}" sqref="O4" showErrorMessage="1" errorTitle="An invalid feedback was entered" error="Please choose feedback from drop down only.">
      <formula1>"1,2,3,4,5,6,N/A"</formula1>
    </dataValidation>
    <dataValidation type="list" xr:uid="{97BCD4A0-8E25-49AE-96BE-C2EA52A3EBAD}" sqref="P4" showErrorMessage="1" errorTitle="An invalid feedback was entered" error="Please choose feedback from drop down only.">
      <formula1>"1,2,3,4,5,6,N/A"</formula1>
    </dataValidation>
    <dataValidation type="list" xr:uid="{A1CBEDDC-1C63-41CD-BB0C-A163E33C19BC}" sqref="Q4" showErrorMessage="1" errorTitle="An invalid feedback was entered" error="Please choose feedback from drop down only.">
      <formula1>"1,2,3,4,5,6,N/A"</formula1>
    </dataValidation>
    <dataValidation type="list" xr:uid="{F742FFE1-FC19-4F56-B142-C97277AB883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0B7969-B2A7-4B2F-A4D4-CC62337D8A4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E042B1-D574-412F-8F66-24DC1FA8FD5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056D9D-4862-42C3-988A-374A329C64A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BD6D43-888A-42FB-8031-B1B12FDD996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ECDB12-B550-41F3-AB3D-1F87AC3548F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DB1B1E-F634-4C38-91B7-FC27A3B3879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6E53CA-B7A7-454E-800B-D3CD31C8344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C7C032-3976-439A-9CBD-EB31E20441B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B08C41-F8E8-4396-A2DB-6EEDC685F91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D92194-03C1-499F-9DA0-4F6B3349794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3407EA-338C-421A-A8CE-A39DA0EDA91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8AD53C-30F5-4553-A3EC-D3A4FC1CF31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B18AF1-CC28-454D-9418-5DD9A73B0F0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2408BC-D8E1-4D2E-BAEA-05B8851AB69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242777-718C-42B7-A5F7-58CE00B44062}" sqref="C28" showErrorMessage="1" errorTitle="An invalid feedback was entered" error="Please choose feedback from drop down only.">
      <formula1>"Yes,No,FlexRET"</formula1>
    </dataValidation>
    <dataValidation type="list" xr:uid="{6C689DC4-BEBE-41A1-BBBE-79D9E8CF1DFF}" sqref="D28" showErrorMessage="1" errorTitle="An invalid feedback was entered" error="Please choose feedback from drop down only.">
      <formula1>"Yes,No,FlexRET"</formula1>
    </dataValidation>
    <dataValidation type="list" xr:uid="{9B4C1BBB-AC33-42EF-9F8B-FC6F2E9E1485}" sqref="E28" showErrorMessage="1" errorTitle="An invalid feedback was entered" error="Please choose feedback from drop down only.">
      <formula1>"Yes,No,FlexRET"</formula1>
    </dataValidation>
    <dataValidation type="list" xr:uid="{0CCEA6E5-41CD-4AFD-A3B9-EED6F97985DC}" sqref="F28" showErrorMessage="1" errorTitle="An invalid feedback was entered" error="Please choose feedback from drop down only.">
      <formula1>"Yes,No,FlexRET"</formula1>
    </dataValidation>
    <dataValidation type="list" xr:uid="{3BCC3D84-9EF8-4CC1-8DA2-03300212837D}" sqref="G28" showErrorMessage="1" errorTitle="An invalid feedback was entered" error="Please choose feedback from drop down only.">
      <formula1>"Yes,No,FlexRET"</formula1>
    </dataValidation>
    <dataValidation type="list" xr:uid="{BD11F9DA-713A-4FA3-A740-6922FF50EF05}" sqref="H28" showErrorMessage="1" errorTitle="An invalid feedback was entered" error="Please choose feedback from drop down only.">
      <formula1>"Yes,No,FlexRET"</formula1>
    </dataValidation>
    <dataValidation type="list" xr:uid="{3EBDC7B4-9B38-48A0-BE37-E7E4E6212DC8}" sqref="I28" showErrorMessage="1" errorTitle="An invalid feedback was entered" error="Please choose feedback from drop down only.">
      <formula1>"Yes,No,FlexRET"</formula1>
    </dataValidation>
    <dataValidation type="list" xr:uid="{F232BD64-B8DD-4AE8-B862-71399A8E81B0}" sqref="J28" showErrorMessage="1" errorTitle="An invalid feedback was entered" error="Please choose feedback from drop down only.">
      <formula1>"Yes,No,FlexRET"</formula1>
    </dataValidation>
    <dataValidation type="list" xr:uid="{E9E418D1-90D3-43A1-AF4A-61D06006544E}" sqref="K28" showErrorMessage="1" errorTitle="An invalid feedback was entered" error="Please choose feedback from drop down only.">
      <formula1>"Yes,No,FlexRET"</formula1>
    </dataValidation>
    <dataValidation type="list" xr:uid="{6D51E7CF-A67B-4B4D-8F47-AE41C238E963}" sqref="L28" showErrorMessage="1" errorTitle="An invalid feedback was entered" error="Please choose feedback from drop down only.">
      <formula1>"Yes,No,FlexRET"</formula1>
    </dataValidation>
    <dataValidation type="list" xr:uid="{D66326A9-62B8-47D2-92CA-BEADC90FE985}" sqref="M28" showErrorMessage="1" errorTitle="An invalid feedback was entered" error="Please choose feedback from drop down only.">
      <formula1>"Yes,No,FlexRET"</formula1>
    </dataValidation>
    <dataValidation type="list" xr:uid="{C560BFB1-06EB-45E9-A173-E1F66A114C24}" sqref="N28" showErrorMessage="1" errorTitle="An invalid feedback was entered" error="Please choose feedback from drop down only.">
      <formula1>"Yes,No,FlexRET"</formula1>
    </dataValidation>
    <dataValidation type="list" xr:uid="{FF7BB7C5-B20A-4760-91F5-655700C65B83}" sqref="O28" showErrorMessage="1" errorTitle="An invalid feedback was entered" error="Please choose feedback from drop down only.">
      <formula1>"Yes,No,FlexRET"</formula1>
    </dataValidation>
    <dataValidation type="list" xr:uid="{901B18AF-0F0A-4C11-91D6-E37987C2F45E}" sqref="P28" showErrorMessage="1" errorTitle="An invalid feedback was entered" error="Please choose feedback from drop down only.">
      <formula1>"Yes,No,FlexRET"</formula1>
    </dataValidation>
    <dataValidation type="list" xr:uid="{163F0127-5B31-4CED-9D8E-1EDB31F72D6B}" sqref="Q28" showErrorMessage="1" errorTitle="An invalid feedback was entered" error="Please choose feedback from drop down only.">
      <formula1>"Yes,No,FlexRET"</formula1>
    </dataValidation>
    <dataValidation type="list" xr:uid="{34E310CC-4C95-4546-890B-39E3C6CB8579}" sqref="C29" showErrorMessage="1" errorTitle="An invalid feedback was entered" error="Please choose feedback from drop down only.">
      <formula1>"Yes,No,FlexRET"</formula1>
    </dataValidation>
    <dataValidation type="list" xr:uid="{25CE2CA0-ADE3-4DCA-ACEC-A54E6EA40AF3}" sqref="D29" showErrorMessage="1" errorTitle="An invalid feedback was entered" error="Please choose feedback from drop down only.">
      <formula1>"Yes,No,FlexRET"</formula1>
    </dataValidation>
    <dataValidation type="list" xr:uid="{D9081FBD-EEFE-42EE-B664-A39A959B648E}" sqref="E29" showErrorMessage="1" errorTitle="An invalid feedback was entered" error="Please choose feedback from drop down only.">
      <formula1>"Yes,No,FlexRET"</formula1>
    </dataValidation>
    <dataValidation type="list" xr:uid="{3DFBFDAF-5A0D-4A5D-AFD0-4E05DCB860C8}" sqref="F29" showErrorMessage="1" errorTitle="An invalid feedback was entered" error="Please choose feedback from drop down only.">
      <formula1>"Yes,No,FlexRET"</formula1>
    </dataValidation>
    <dataValidation type="list" xr:uid="{6877B693-BA42-4171-B7C3-748BF962DFAA}" sqref="G29" showErrorMessage="1" errorTitle="An invalid feedback was entered" error="Please choose feedback from drop down only.">
      <formula1>"Yes,No,FlexRET"</formula1>
    </dataValidation>
    <dataValidation type="list" xr:uid="{29F22CAC-40CB-4293-AABC-F00B64A33750}" sqref="H29" showErrorMessage="1" errorTitle="An invalid feedback was entered" error="Please choose feedback from drop down only.">
      <formula1>"Yes,No,FlexRET"</formula1>
    </dataValidation>
    <dataValidation type="list" xr:uid="{E0DAE61F-694B-40CA-BC5B-899B11B5DEB8}" sqref="I29" showErrorMessage="1" errorTitle="An invalid feedback was entered" error="Please choose feedback from drop down only.">
      <formula1>"Yes,No,FlexRET"</formula1>
    </dataValidation>
    <dataValidation type="list" xr:uid="{E70B2C49-56EC-4838-869E-E12C19299C23}" sqref="J29" showErrorMessage="1" errorTitle="An invalid feedback was entered" error="Please choose feedback from drop down only.">
      <formula1>"Yes,No,FlexRET"</formula1>
    </dataValidation>
    <dataValidation type="list" xr:uid="{F03B7EB4-BE2D-4B86-8E41-BB30C20E1124}" sqref="K29" showErrorMessage="1" errorTitle="An invalid feedback was entered" error="Please choose feedback from drop down only.">
      <formula1>"Yes,No,FlexRET"</formula1>
    </dataValidation>
    <dataValidation type="list" xr:uid="{7475C06F-1FD5-4D12-99E5-083B1D7EB497}" sqref="L29" showErrorMessage="1" errorTitle="An invalid feedback was entered" error="Please choose feedback from drop down only.">
      <formula1>"Yes,No,FlexRET"</formula1>
    </dataValidation>
    <dataValidation type="list" xr:uid="{0CBD69C5-2946-40E9-BC0A-AEAE4DA7576B}" sqref="M29" showErrorMessage="1" errorTitle="An invalid feedback was entered" error="Please choose feedback from drop down only.">
      <formula1>"Yes,No,FlexRET"</formula1>
    </dataValidation>
    <dataValidation type="list" xr:uid="{53698024-3729-442C-8DF3-77A4EC0EFED5}" sqref="N29" showErrorMessage="1" errorTitle="An invalid feedback was entered" error="Please choose feedback from drop down only.">
      <formula1>"Yes,No,FlexRET"</formula1>
    </dataValidation>
    <dataValidation type="list" xr:uid="{860EC81E-62C1-4303-9EC0-2E2AED4A7B87}" sqref="O29" showErrorMessage="1" errorTitle="An invalid feedback was entered" error="Please choose feedback from drop down only.">
      <formula1>"Yes,No,FlexRET"</formula1>
    </dataValidation>
    <dataValidation type="list" xr:uid="{7F4C97ED-E508-4EC0-952F-F54C7D89BA43}" sqref="P29" showErrorMessage="1" errorTitle="An invalid feedback was entered" error="Please choose feedback from drop down only.">
      <formula1>"Yes,No,FlexRET"</formula1>
    </dataValidation>
    <dataValidation type="list" xr:uid="{2E6A9244-B43F-42ED-85C9-BC7D6B412700}" sqref="Q29" showErrorMessage="1" errorTitle="An invalid feedback was entered" error="Please choose feedback from drop down only.">
      <formula1>"Yes,No,FlexRET"</formula1>
    </dataValidation>
    <dataValidation type="list" xr:uid="{1A444D5B-8A7F-4198-8C9B-34E4BC299135}" sqref="C25" showErrorMessage="1" errorTitle="An invalid feedback was entered" error="Please choose feedback from drop down only.">
      <formula1>"G,U,L,NR,GU,UL,GL,GUL,LNR,ULNR,None"</formula1>
    </dataValidation>
    <dataValidation type="list" xr:uid="{7641002F-1480-48FD-87F7-EF1881E27585}" sqref="D25" showErrorMessage="1" errorTitle="An invalid feedback was entered" error="Please choose feedback from drop down only.">
      <formula1>"G,U,L,NR,GU,UL,GL,GUL,LNR,ULNR,None"</formula1>
    </dataValidation>
    <dataValidation type="list" xr:uid="{310ABB77-B02E-4F79-95DD-AFAB26EA4E29}" sqref="E25" showErrorMessage="1" errorTitle="An invalid feedback was entered" error="Please choose feedback from drop down only.">
      <formula1>"G,U,L,NR,GU,UL,GL,GUL,LNR,ULNR,None"</formula1>
    </dataValidation>
    <dataValidation type="list" xr:uid="{268F07CD-4B01-4145-AC16-74996A3D84A9}" sqref="F25" showErrorMessage="1" errorTitle="An invalid feedback was entered" error="Please choose feedback from drop down only.">
      <formula1>"G,U,L,NR,GU,UL,GL,GUL,LNR,ULNR,None"</formula1>
    </dataValidation>
    <dataValidation type="list" xr:uid="{1CB2B7BB-7020-4852-B250-0F0864C19711}" sqref="G25" showErrorMessage="1" errorTitle="An invalid feedback was entered" error="Please choose feedback from drop down only.">
      <formula1>"G,U,L,NR,GU,UL,GL,GUL,LNR,ULNR,None"</formula1>
    </dataValidation>
    <dataValidation type="list" xr:uid="{11A085E0-DB4A-4DC2-9A11-742533553A89}" sqref="H25" showErrorMessage="1" errorTitle="An invalid feedback was entered" error="Please choose feedback from drop down only.">
      <formula1>"G,U,L,NR,GU,UL,GL,GUL,LNR,ULNR,None"</formula1>
    </dataValidation>
    <dataValidation type="list" xr:uid="{4B3807B4-C23D-41C9-ACBB-65155FD718C3}" sqref="I25" showErrorMessage="1" errorTitle="An invalid feedback was entered" error="Please choose feedback from drop down only.">
      <formula1>"G,U,L,NR,GU,UL,GL,GUL,LNR,ULNR,None"</formula1>
    </dataValidation>
    <dataValidation type="list" xr:uid="{533A2837-7CD3-4FB7-8631-0AEB20F66732}" sqref="J25" showErrorMessage="1" errorTitle="An invalid feedback was entered" error="Please choose feedback from drop down only.">
      <formula1>"G,U,L,NR,GU,UL,GL,GUL,LNR,ULNR,None"</formula1>
    </dataValidation>
    <dataValidation type="list" xr:uid="{31E85704-7D8A-421B-96D6-E54DA22729D3}" sqref="K25" showErrorMessage="1" errorTitle="An invalid feedback was entered" error="Please choose feedback from drop down only.">
      <formula1>"G,U,L,NR,GU,UL,GL,GUL,LNR,ULNR,None"</formula1>
    </dataValidation>
    <dataValidation type="list" xr:uid="{CDD3D4B1-1864-4180-A107-C74566A59AD0}" sqref="L25" showErrorMessage="1" errorTitle="An invalid feedback was entered" error="Please choose feedback from drop down only.">
      <formula1>"G,U,L,NR,GU,UL,GL,GUL,LNR,ULNR,None"</formula1>
    </dataValidation>
    <dataValidation type="list" xr:uid="{39697D34-99F4-4A38-B590-129AD46A5CD7}" sqref="M25" showErrorMessage="1" errorTitle="An invalid feedback was entered" error="Please choose feedback from drop down only.">
      <formula1>"G,U,L,NR,GU,UL,GL,GUL,LNR,ULNR,None"</formula1>
    </dataValidation>
    <dataValidation type="list" xr:uid="{FA8F4549-2273-461E-B538-22F4989B5DC1}" sqref="N25" showErrorMessage="1" errorTitle="An invalid feedback was entered" error="Please choose feedback from drop down only.">
      <formula1>"G,U,L,NR,GU,UL,GL,GUL,LNR,ULNR,None"</formula1>
    </dataValidation>
    <dataValidation type="list" xr:uid="{26F07F5C-0087-4EE9-A16B-98FB60AC95B3}" sqref="O25" showErrorMessage="1" errorTitle="An invalid feedback was entered" error="Please choose feedback from drop down only.">
      <formula1>"G,U,L,NR,GU,UL,GL,GUL,LNR,ULNR,None"</formula1>
    </dataValidation>
    <dataValidation type="list" xr:uid="{16CEDA06-F938-4BD1-94E3-F1C2A334412E}" sqref="P25" showErrorMessage="1" errorTitle="An invalid feedback was entered" error="Please choose feedback from drop down only.">
      <formula1>"G,U,L,NR,GU,UL,GL,GUL,LNR,ULNR,None"</formula1>
    </dataValidation>
    <dataValidation type="list" xr:uid="{1DF1420B-3887-4A7C-9FE6-60B5D8C335B9}" sqref="Q25" showErrorMessage="1" errorTitle="An invalid feedback was entered" error="Please choose feedback from drop down only.">
      <formula1>"G,U,L,NR,GU,UL,GL,GUL,LNR,ULNR,None"</formula1>
    </dataValidation>
    <dataValidation type="list" xr:uid="{1592A26F-78DA-4D37-B7A7-0BA6FEE749E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E344AD-68EC-473D-BDB2-15EE00C7AB8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84E3E8-2B6C-4BC1-AF98-57AC81CD0CA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8A07C6-930B-46F8-84F1-0FC01D063A7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83AF2D-AC6A-49A1-84AE-51006E37319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7FBBE0-2C6C-42F2-A804-D038D232C65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DE768F-23C8-4214-8173-9985D9489CF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48648A-BFC9-4A89-A228-ABB88DA7FCC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423011-16D3-4E7D-8DDD-642E1C6C8AA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D5239C-2795-4F7E-A2D5-8D1A728F936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B701E8-70CB-4624-8333-FAE3B64C8B4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4E04B6-2694-467F-B32E-C410AA039EE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D7D72E-BC36-4652-B0FF-8D69846110F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F23E1E-217A-41F8-89BD-913F50B5B14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C39B7C-8798-4050-B529-5F7DD1D11B0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BB924DC-8803-4BAB-9B31-A09683A0044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9151C4A-726E-4E90-B2C8-F3B7636BBF1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7BFC031-FA18-48D9-923A-D5182B5B788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44FF368-D3B9-4605-ABD1-3F7F4C61608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1EF3620-D8D3-4402-AF4F-9692B7A7D5F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424571F-D499-4949-802C-BD67BF3241F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B33C8D0-EB6C-4F63-8902-306426B6FEC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BF6DFAC-0868-45CC-8CA0-A8C8ECE4AE8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DCD8A3F-A884-4D23-BFE0-A349374511D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09DDAF0-9463-47B6-A83D-A37C4822624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2849021-750E-4A35-8D16-5AF048FB16C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86C8E79-27A4-4C90-A33A-5A18D145020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373BAFC-59DF-4ECD-A8D4-A8573FFC842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0EFFCA2-9256-4681-847F-E9B5D79F14E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9E0415C-0007-4DA9-A026-0C29EEDE985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FD11316-74EC-480B-A443-2D5D1F12A4A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42746DA-441C-4688-972F-AAB367C346A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0EC669B-023E-44EF-907C-6BD03C6495F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2FFFB1D-2731-49AF-AB27-ECE79B5BFEC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3D67BB2-83CE-4892-A02C-EAE0634454F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4AD24C0-2F1F-477A-A1BD-C5F48A1FAFA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60471E6-CEE5-42C0-8AB8-3869345DEC1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3EB5EF7-A932-4835-BAC4-5C5180195C0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0FD1F7E-06A8-418D-9F8A-B0EC4C17864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B135E1F-5120-46F1-85B0-CA4EF0DA372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F852FDD-8867-401E-B365-588788D0AC0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6A58B1A-156A-4041-9A43-20E429047BA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1D1436A-98A5-4E2C-82CA-A5FA66EB7FF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5829324-E293-41D0-9134-366832104DC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F341FF5-BFF4-49DB-B6FE-B6E59B25FFD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328BD3A-A26A-4406-8A7D-5D6EC7C7578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1F984C9-7FBE-41D0-9182-28B8172D4A4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546CAF9-04CB-487A-8513-D727E217C76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3715119-A456-4C12-924A-C29769D729D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E1E26B6-E3EE-4965-8B93-A356CE12D3C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62B1B52-C64E-435B-BEAA-91067EDC1B8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358377E-EFA6-4D95-B506-8981BA7238C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BE5D7EC-F07E-4F2D-9E7C-82319042A73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CFC0074-EE58-4FA0-B4A2-972BF11198B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C50135A-2629-45BD-8913-650A7860BB0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2594217-D832-44BD-8F07-52F250A325A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BA31402-2EFA-477C-A0B0-0934875F440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A920904-55A3-47A6-BBFF-7D7965D44C8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06A50BF-E44D-4FCF-9226-6533288E37E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059BAD8-7F34-4F8B-B83C-9248452E1BE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90E09AF-DC2B-4E85-85AD-71A7E3C422E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0073935-3471-4865-A9EF-26704856C1E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BF6BFCF-0962-4A88-8871-1AB20897FDE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7B7B10B-46D4-484F-AAEA-48061679AD9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1A50776-272E-4710-BFF4-CF0DF48D2B4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55EA9ED-06EF-4F3B-A56D-62EBD78E46C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0A96D56-4452-46FD-9FA3-20E0DE42557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1EEB440-C9EA-40AA-826D-866D9C3D61D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CD5A18A-9DC0-43C6-B212-6060A2A03F4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66E172A-02FC-4DE4-B3B4-C789D1969DE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099E3A1-A587-49DD-91B4-0F0668492C1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4FF0521-1401-4119-A528-AADCDE064CF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B49B010-D18D-4129-9A87-BE28CBE3810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F02AA6B-59AF-4FC4-8EF1-43C72D55A3B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C625759-43C1-488B-9D3C-FE224658A02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31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32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37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38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6E2C39D-C44C-41EA-A6A8-68C982449662}" sqref="C2" showErrorMessage="1" errorTitle="An invalid feedback was entered" error="Please choose feedback from drop down only.">
      <formula1>"1,2,3"</formula1>
    </dataValidation>
    <dataValidation type="list" xr:uid="{F1898C87-D86A-4CD9-8619-3516A54F166A}" sqref="D2" showErrorMessage="1" errorTitle="An invalid feedback was entered" error="Please choose feedback from drop down only.">
      <formula1>"1,2,3"</formula1>
    </dataValidation>
    <dataValidation type="list" xr:uid="{598B6D2D-4078-43CE-B230-F489EFB94416}" sqref="E2" showErrorMessage="1" errorTitle="An invalid feedback was entered" error="Please choose feedback from drop down only.">
      <formula1>"1,2,3"</formula1>
    </dataValidation>
    <dataValidation type="list" xr:uid="{0E759559-A1FE-454E-9B8D-5C914EF0D9C6}" sqref="F2" showErrorMessage="1" errorTitle="An invalid feedback was entered" error="Please choose feedback from drop down only.">
      <formula1>"1,2,3"</formula1>
    </dataValidation>
    <dataValidation type="list" xr:uid="{336D11B0-6CDF-48B4-A620-32B5351D0667}" sqref="G2" showErrorMessage="1" errorTitle="An invalid feedback was entered" error="Please choose feedback from drop down only.">
      <formula1>"1,2,3"</formula1>
    </dataValidation>
    <dataValidation type="list" xr:uid="{BDBFD8A0-BFF1-4AF7-AC7F-7E8BEB61C169}" sqref="H2" showErrorMessage="1" errorTitle="An invalid feedback was entered" error="Please choose feedback from drop down only.">
      <formula1>"1,2,3"</formula1>
    </dataValidation>
    <dataValidation type="list" xr:uid="{7C232480-B5FC-44ED-AC72-049BF60DBE79}" sqref="I2" showErrorMessage="1" errorTitle="An invalid feedback was entered" error="Please choose feedback from drop down only.">
      <formula1>"1,2,3"</formula1>
    </dataValidation>
    <dataValidation type="list" xr:uid="{46EEC92B-8BA7-4EF7-A7F7-4459505C9918}" sqref="J2" showErrorMessage="1" errorTitle="An invalid feedback was entered" error="Please choose feedback from drop down only.">
      <formula1>"1,2,3"</formula1>
    </dataValidation>
    <dataValidation type="list" xr:uid="{B3808E3D-FDA0-4BDA-A5BC-75E82BBBD050}" sqref="K2" showErrorMessage="1" errorTitle="An invalid feedback was entered" error="Please choose feedback from drop down only.">
      <formula1>"1,2,3"</formula1>
    </dataValidation>
    <dataValidation type="list" xr:uid="{FF605C6F-B6A4-4FC0-8EE4-837F8E104E52}" sqref="L2" showErrorMessage="1" errorTitle="An invalid feedback was entered" error="Please choose feedback from drop down only.">
      <formula1>"1,2,3"</formula1>
    </dataValidation>
    <dataValidation type="list" xr:uid="{B2BA7C71-6452-4471-802B-7402B0AE5C9A}" sqref="M2" showErrorMessage="1" errorTitle="An invalid feedback was entered" error="Please choose feedback from drop down only.">
      <formula1>"1,2,3"</formula1>
    </dataValidation>
    <dataValidation type="list" xr:uid="{1713F4EE-EF76-4DB5-9B75-1BFA9AEDDFEB}" sqref="N2" showErrorMessage="1" errorTitle="An invalid feedback was entered" error="Please choose feedback from drop down only.">
      <formula1>"1,2,3"</formula1>
    </dataValidation>
    <dataValidation type="list" xr:uid="{AFC208AB-A6A0-4132-8E29-34A59C805BD1}" sqref="O2" showErrorMessage="1" errorTitle="An invalid feedback was entered" error="Please choose feedback from drop down only.">
      <formula1>"1,2,3"</formula1>
    </dataValidation>
    <dataValidation type="list" xr:uid="{0E0E81AD-A3D0-47F8-AF3F-6334E6068AF2}" sqref="P2" showErrorMessage="1" errorTitle="An invalid feedback was entered" error="Please choose feedback from drop down only.">
      <formula1>"1,2,3"</formula1>
    </dataValidation>
    <dataValidation type="list" xr:uid="{FFA0A224-F42C-4C7A-80A7-0EFFD8590403}" sqref="Q2" showErrorMessage="1" errorTitle="An invalid feedback was entered" error="Please choose feedback from drop down only.">
      <formula1>"1,2,3"</formula1>
    </dataValidation>
    <dataValidation type="list" xr:uid="{9FBBC81D-4868-4458-AB94-A82DDBD28698}" sqref="C17" showErrorMessage="1" errorTitle="An invalid feedback was entered" error="Please choose feedback from drop down only.">
      <formula1>"1-2,3-4,5-6,7-8,9-10,N/A"</formula1>
    </dataValidation>
    <dataValidation type="list" xr:uid="{D54AB552-2BF6-4654-B79B-DCC9C724904E}" sqref="D17" showErrorMessage="1" errorTitle="An invalid feedback was entered" error="Please choose feedback from drop down only.">
      <formula1>"1-2,3-4,5-6,7-8,9-10,N/A"</formula1>
    </dataValidation>
    <dataValidation type="list" xr:uid="{F2D81500-DEC2-4604-9193-4B1F69674DB9}" sqref="E17" showErrorMessage="1" errorTitle="An invalid feedback was entered" error="Please choose feedback from drop down only.">
      <formula1>"1-2,3-4,5-6,7-8,9-10,N/A"</formula1>
    </dataValidation>
    <dataValidation type="list" xr:uid="{84E6EA7D-BFAC-4CFF-B39C-884EC2F5FBFC}" sqref="F17" showErrorMessage="1" errorTitle="An invalid feedback was entered" error="Please choose feedback from drop down only.">
      <formula1>"1-2,3-4,5-6,7-8,9-10,N/A"</formula1>
    </dataValidation>
    <dataValidation type="list" xr:uid="{05BFD021-701E-4910-9A02-698B75109FB0}" sqref="G17" showErrorMessage="1" errorTitle="An invalid feedback was entered" error="Please choose feedback from drop down only.">
      <formula1>"1-2,3-4,5-6,7-8,9-10,N/A"</formula1>
    </dataValidation>
    <dataValidation type="list" xr:uid="{2575478A-EBF7-4A6D-A2F2-8E62F6693C31}" sqref="H17" showErrorMessage="1" errorTitle="An invalid feedback was entered" error="Please choose feedback from drop down only.">
      <formula1>"1-2,3-4,5-6,7-8,9-10,N/A"</formula1>
    </dataValidation>
    <dataValidation type="list" xr:uid="{B8E7D46B-B4FB-4C3A-96EB-1AE889A88813}" sqref="I17" showErrorMessage="1" errorTitle="An invalid feedback was entered" error="Please choose feedback from drop down only.">
      <formula1>"1-2,3-4,5-6,7-8,9-10,N/A"</formula1>
    </dataValidation>
    <dataValidation type="list" xr:uid="{F47C4552-E97B-4588-9E81-85370B85C1D1}" sqref="J17" showErrorMessage="1" errorTitle="An invalid feedback was entered" error="Please choose feedback from drop down only.">
      <formula1>"1-2,3-4,5-6,7-8,9-10,N/A"</formula1>
    </dataValidation>
    <dataValidation type="list" xr:uid="{A790617E-5B1B-45AF-9775-515C596F5782}" sqref="K17" showErrorMessage="1" errorTitle="An invalid feedback was entered" error="Please choose feedback from drop down only.">
      <formula1>"1-2,3-4,5-6,7-8,9-10,N/A"</formula1>
    </dataValidation>
    <dataValidation type="list" xr:uid="{CA88BA38-128D-4613-A747-DFA957DF98C1}" sqref="L17" showErrorMessage="1" errorTitle="An invalid feedback was entered" error="Please choose feedback from drop down only.">
      <formula1>"1-2,3-4,5-6,7-8,9-10,N/A"</formula1>
    </dataValidation>
    <dataValidation type="list" xr:uid="{26D7DCC0-0EE1-4DD7-AEFE-ECA98C792A59}" sqref="M17" showErrorMessage="1" errorTitle="An invalid feedback was entered" error="Please choose feedback from drop down only.">
      <formula1>"1-2,3-4,5-6,7-8,9-10,N/A"</formula1>
    </dataValidation>
    <dataValidation type="list" xr:uid="{4313E8A5-059B-43CD-89E5-7095B1325CE7}" sqref="N17" showErrorMessage="1" errorTitle="An invalid feedback was entered" error="Please choose feedback from drop down only.">
      <formula1>"1-2,3-4,5-6,7-8,9-10,N/A"</formula1>
    </dataValidation>
    <dataValidation type="list" xr:uid="{2430B3E0-21D4-4607-9DC6-5E630C0FEA69}" sqref="O17" showErrorMessage="1" errorTitle="An invalid feedback was entered" error="Please choose feedback from drop down only.">
      <formula1>"1-2,3-4,5-6,7-8,9-10,N/A"</formula1>
    </dataValidation>
    <dataValidation type="list" xr:uid="{C8CA335E-EC22-46F2-A5F9-6936BD568947}" sqref="P17" showErrorMessage="1" errorTitle="An invalid feedback was entered" error="Please choose feedback from drop down only.">
      <formula1>"1-2,3-4,5-6,7-8,9-10,N/A"</formula1>
    </dataValidation>
    <dataValidation type="list" xr:uid="{8830B0C4-06E0-41E7-B63F-210F696112E1}" sqref="Q17" showErrorMessage="1" errorTitle="An invalid feedback was entered" error="Please choose feedback from drop down only.">
      <formula1>"1-2,3-4,5-6,7-8,9-10,N/A"</formula1>
    </dataValidation>
    <dataValidation type="list" xr:uid="{F70E1275-F2A3-4200-99F1-F79C7BB3C9C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53AA95C-66EB-4E23-8316-EA99F38C474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FF9E667-C917-4968-BD62-9B5ACA74229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EBB0645-DD27-46BA-8418-E40628498BF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07977DD-F8ED-4E21-88EB-EFF4868E15F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47C85F7-794F-4175-AD4A-21ED5566C71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33CA91C-1C29-4EE1-9826-1B2C8062DCF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B39CA5B-698E-435F-8E85-22989586952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67F5EB6-A0DA-4610-A33C-534D2D1B66D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09DFA11-8EF9-42FB-883E-7912112B2F9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1DC5B55-EBE2-4421-83A3-BFBA10CE197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38C7F6A-E816-42B7-BD29-85F0AD61E7A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0F3771A-AA34-4F98-B242-9C6EE1F7EB1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9517EBE-4805-4837-9144-CE34099E0A5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F1D52D9-DE67-48AA-B64C-EFDFFE8EF2E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F9FE6D8-2B9C-4405-8C16-40C1C30E2B74}" sqref="C23" showErrorMessage="1" errorTitle="An invalid feedback was entered" error="Please choose feedback from drop down only.">
      <formula1>"Yetel,Bulsatcom,A1,Yetel&amp;A1,N/A"</formula1>
    </dataValidation>
    <dataValidation type="list" xr:uid="{8A8539C2-85DC-415E-99AE-28F1905336F8}" sqref="D23" showErrorMessage="1" errorTitle="An invalid feedback was entered" error="Please choose feedback from drop down only.">
      <formula1>"Yetel,Bulsatcom,A1,Yetel&amp;A1,N/A"</formula1>
    </dataValidation>
    <dataValidation type="list" xr:uid="{B08EB11B-5B2E-41D3-A750-03CCD9AF9A74}" sqref="E23" showErrorMessage="1" errorTitle="An invalid feedback was entered" error="Please choose feedback from drop down only.">
      <formula1>"Yetel,Bulsatcom,A1,Yetel&amp;A1,N/A"</formula1>
    </dataValidation>
    <dataValidation type="list" xr:uid="{F64F0CE8-9810-4C47-AEBE-66FA85243D05}" sqref="F23" showErrorMessage="1" errorTitle="An invalid feedback was entered" error="Please choose feedback from drop down only.">
      <formula1>"Yetel,Bulsatcom,A1,Yetel&amp;A1,N/A"</formula1>
    </dataValidation>
    <dataValidation type="list" xr:uid="{43D1C195-4F3B-42DB-9941-9E0C7AA2EE3A}" sqref="G23" showErrorMessage="1" errorTitle="An invalid feedback was entered" error="Please choose feedback from drop down only.">
      <formula1>"Yetel,Bulsatcom,A1,Yetel&amp;A1,N/A"</formula1>
    </dataValidation>
    <dataValidation type="list" xr:uid="{051354BB-BC01-40C9-9C6A-665DE6F9BEDD}" sqref="H23" showErrorMessage="1" errorTitle="An invalid feedback was entered" error="Please choose feedback from drop down only.">
      <formula1>"Yetel,Bulsatcom,A1,Yetel&amp;A1,N/A"</formula1>
    </dataValidation>
    <dataValidation type="list" xr:uid="{7CC272F3-FC3A-4026-A12F-FC3CA498BA87}" sqref="I23" showErrorMessage="1" errorTitle="An invalid feedback was entered" error="Please choose feedback from drop down only.">
      <formula1>"Yetel,Bulsatcom,A1,Yetel&amp;A1,N/A"</formula1>
    </dataValidation>
    <dataValidation type="list" xr:uid="{1E401B8A-3F1F-4BEB-A2A6-9ABE5011C192}" sqref="J23" showErrorMessage="1" errorTitle="An invalid feedback was entered" error="Please choose feedback from drop down only.">
      <formula1>"Yetel,Bulsatcom,A1,Yetel&amp;A1,N/A"</formula1>
    </dataValidation>
    <dataValidation type="list" xr:uid="{DC2400A4-089E-4408-8EDC-B10E7894DDF7}" sqref="K23" showErrorMessage="1" errorTitle="An invalid feedback was entered" error="Please choose feedback from drop down only.">
      <formula1>"Yetel,Bulsatcom,A1,Yetel&amp;A1,N/A"</formula1>
    </dataValidation>
    <dataValidation type="list" xr:uid="{6A11FD95-0215-429C-B383-D3EEA167352A}" sqref="L23" showErrorMessage="1" errorTitle="An invalid feedback was entered" error="Please choose feedback from drop down only.">
      <formula1>"Yetel,Bulsatcom,A1,Yetel&amp;A1,N/A"</formula1>
    </dataValidation>
    <dataValidation type="list" xr:uid="{768B4727-EF71-41D7-BB5A-B0E60C4AECF8}" sqref="M23" showErrorMessage="1" errorTitle="An invalid feedback was entered" error="Please choose feedback from drop down only.">
      <formula1>"Yetel,Bulsatcom,A1,Yetel&amp;A1,N/A"</formula1>
    </dataValidation>
    <dataValidation type="list" xr:uid="{B1B4EB76-818A-4891-A82D-609A7054886A}" sqref="N23" showErrorMessage="1" errorTitle="An invalid feedback was entered" error="Please choose feedback from drop down only.">
      <formula1>"Yetel,Bulsatcom,A1,Yetel&amp;A1,N/A"</formula1>
    </dataValidation>
    <dataValidation type="list" xr:uid="{9F1778FD-2932-4120-BBF9-E9A60BE72CEA}" sqref="O23" showErrorMessage="1" errorTitle="An invalid feedback was entered" error="Please choose feedback from drop down only.">
      <formula1>"Yetel,Bulsatcom,A1,Yetel&amp;A1,N/A"</formula1>
    </dataValidation>
    <dataValidation type="list" xr:uid="{D5D3FF75-15A3-4677-95CA-D1616C614D24}" sqref="P23" showErrorMessage="1" errorTitle="An invalid feedback was entered" error="Please choose feedback from drop down only.">
      <formula1>"Yetel,Bulsatcom,A1,Yetel&amp;A1,N/A"</formula1>
    </dataValidation>
    <dataValidation type="list" xr:uid="{EAE48093-43B0-4285-9ABA-B86D31922567}" sqref="Q23" showErrorMessage="1" errorTitle="An invalid feedback was entered" error="Please choose feedback from drop down only.">
      <formula1>"Yetel,Bulsatcom,A1,Yetel&amp;A1,N/A"</formula1>
    </dataValidation>
    <dataValidation type="list" xr:uid="{94679AB0-1C3D-4286-9B1F-A1377AFA445F}" sqref="C31" showErrorMessage="1" errorTitle="An invalid feedback was entered" error="Please choose feedback from drop down only.">
      <formula1>"1/2,5/4,7/8,RRU TOP JUMPER,N/A"</formula1>
    </dataValidation>
    <dataValidation type="list" xr:uid="{9EA7EB23-F176-40CB-A8D8-D064DFC60B0F}" sqref="D31" showErrorMessage="1" errorTitle="An invalid feedback was entered" error="Please choose feedback from drop down only.">
      <formula1>"1/2,5/4,7/8,RRU TOP JUMPER,N/A"</formula1>
    </dataValidation>
    <dataValidation type="list" xr:uid="{722BFEE0-F78E-4673-824A-017CE337D350}" sqref="E31" showErrorMessage="1" errorTitle="An invalid feedback was entered" error="Please choose feedback from drop down only.">
      <formula1>"1/2,5/4,7/8,RRU TOP JUMPER,N/A"</formula1>
    </dataValidation>
    <dataValidation type="list" xr:uid="{3C82D2D1-8F98-4025-83BA-F8CF8D5D3C1B}" sqref="F31" showErrorMessage="1" errorTitle="An invalid feedback was entered" error="Please choose feedback from drop down only.">
      <formula1>"1/2,5/4,7/8,RRU TOP JUMPER,N/A"</formula1>
    </dataValidation>
    <dataValidation type="list" xr:uid="{46100CD8-011E-459F-B429-829485585338}" sqref="G31" showErrorMessage="1" errorTitle="An invalid feedback was entered" error="Please choose feedback from drop down only.">
      <formula1>"1/2,5/4,7/8,RRU TOP JUMPER,N/A"</formula1>
    </dataValidation>
    <dataValidation type="list" xr:uid="{332E343D-F63B-470F-97DE-F12A91B6216D}" sqref="H31" showErrorMessage="1" errorTitle="An invalid feedback was entered" error="Please choose feedback from drop down only.">
      <formula1>"1/2,5/4,7/8,RRU TOP JUMPER,N/A"</formula1>
    </dataValidation>
    <dataValidation type="list" xr:uid="{0541C3CA-5F0A-43C2-BDB8-3996AB1DC51C}" sqref="I31" showErrorMessage="1" errorTitle="An invalid feedback was entered" error="Please choose feedback from drop down only.">
      <formula1>"1/2,5/4,7/8,RRU TOP JUMPER,N/A"</formula1>
    </dataValidation>
    <dataValidation type="list" xr:uid="{0F5F978A-C94F-4D08-BEF4-93E3373E0914}" sqref="J31" showErrorMessage="1" errorTitle="An invalid feedback was entered" error="Please choose feedback from drop down only.">
      <formula1>"1/2,5/4,7/8,RRU TOP JUMPER,N/A"</formula1>
    </dataValidation>
    <dataValidation type="list" xr:uid="{16F9879C-3BE6-441E-AF64-8BE5A687643E}" sqref="K31" showErrorMessage="1" errorTitle="An invalid feedback was entered" error="Please choose feedback from drop down only.">
      <formula1>"1/2,5/4,7/8,RRU TOP JUMPER,N/A"</formula1>
    </dataValidation>
    <dataValidation type="list" xr:uid="{8DBBDCE9-01DF-40B2-9BDC-A17F477406E8}" sqref="L31" showErrorMessage="1" errorTitle="An invalid feedback was entered" error="Please choose feedback from drop down only.">
      <formula1>"1/2,5/4,7/8,RRU TOP JUMPER,N/A"</formula1>
    </dataValidation>
    <dataValidation type="list" xr:uid="{DC1D0112-0B72-4C8D-960F-4FF8BA3C52DF}" sqref="M31" showErrorMessage="1" errorTitle="An invalid feedback was entered" error="Please choose feedback from drop down only.">
      <formula1>"1/2,5/4,7/8,RRU TOP JUMPER,N/A"</formula1>
    </dataValidation>
    <dataValidation type="list" xr:uid="{1C810B5E-9D98-4D48-9A3A-8E14A69E5EFB}" sqref="N31" showErrorMessage="1" errorTitle="An invalid feedback was entered" error="Please choose feedback from drop down only.">
      <formula1>"1/2,5/4,7/8,RRU TOP JUMPER,N/A"</formula1>
    </dataValidation>
    <dataValidation type="list" xr:uid="{AC77E677-60C3-4104-9F0B-1F72A6AE60ED}" sqref="O31" showErrorMessage="1" errorTitle="An invalid feedback was entered" error="Please choose feedback from drop down only.">
      <formula1>"1/2,5/4,7/8,RRU TOP JUMPER,N/A"</formula1>
    </dataValidation>
    <dataValidation type="list" xr:uid="{618C0CB5-75E0-4990-BB0E-C5B6A07E9475}" sqref="P31" showErrorMessage="1" errorTitle="An invalid feedback was entered" error="Please choose feedback from drop down only.">
      <formula1>"1/2,5/4,7/8,RRU TOP JUMPER,N/A"</formula1>
    </dataValidation>
    <dataValidation type="list" xr:uid="{08105CF9-CC32-4FD0-82E4-9A692E8252BD}" sqref="Q31" showErrorMessage="1" errorTitle="An invalid feedback was entered" error="Please choose feedback from drop down only.">
      <formula1>"1/2,5/4,7/8,RRU TOP JUMPER,N/A"</formula1>
    </dataValidation>
    <dataValidation type="list" xr:uid="{8BF74937-E3B2-46D6-AAD5-A7F957540008}" sqref="C4" showErrorMessage="1" errorTitle="An invalid feedback was entered" error="Please choose feedback from drop down only.">
      <formula1>"1,2,3,4,5,6,N/A"</formula1>
    </dataValidation>
    <dataValidation type="list" xr:uid="{4D66684F-3049-4266-8B35-A5E09810C7DF}" sqref="D4" showErrorMessage="1" errorTitle="An invalid feedback was entered" error="Please choose feedback from drop down only.">
      <formula1>"1,2,3,4,5,6,N/A"</formula1>
    </dataValidation>
    <dataValidation type="list" xr:uid="{92D23F88-AD55-4518-B775-84014FACF725}" sqref="E4" showErrorMessage="1" errorTitle="An invalid feedback was entered" error="Please choose feedback from drop down only.">
      <formula1>"1,2,3,4,5,6,N/A"</formula1>
    </dataValidation>
    <dataValidation type="list" xr:uid="{BBC29AC9-65AD-4A38-9DDB-428B34949D66}" sqref="F4" showErrorMessage="1" errorTitle="An invalid feedback was entered" error="Please choose feedback from drop down only.">
      <formula1>"1,2,3,4,5,6,N/A"</formula1>
    </dataValidation>
    <dataValidation type="list" xr:uid="{566421F2-D957-466B-9D75-FA107A95C90C}" sqref="G4" showErrorMessage="1" errorTitle="An invalid feedback was entered" error="Please choose feedback from drop down only.">
      <formula1>"1,2,3,4,5,6,N/A"</formula1>
    </dataValidation>
    <dataValidation type="list" xr:uid="{74710032-D149-4415-9635-2E7F90511805}" sqref="H4" showErrorMessage="1" errorTitle="An invalid feedback was entered" error="Please choose feedback from drop down only.">
      <formula1>"1,2,3,4,5,6,N/A"</formula1>
    </dataValidation>
    <dataValidation type="list" xr:uid="{61AE5B52-004F-4586-B2F0-24DC500802F7}" sqref="I4" showErrorMessage="1" errorTitle="An invalid feedback was entered" error="Please choose feedback from drop down only.">
      <formula1>"1,2,3,4,5,6,N/A"</formula1>
    </dataValidation>
    <dataValidation type="list" xr:uid="{7560C031-CC47-4AEC-BC3E-B6DA99789417}" sqref="J4" showErrorMessage="1" errorTitle="An invalid feedback was entered" error="Please choose feedback from drop down only.">
      <formula1>"1,2,3,4,5,6,N/A"</formula1>
    </dataValidation>
    <dataValidation type="list" xr:uid="{1811EC4B-5C23-4D42-9B58-1CDA1115FE42}" sqref="K4" showErrorMessage="1" errorTitle="An invalid feedback was entered" error="Please choose feedback from drop down only.">
      <formula1>"1,2,3,4,5,6,N/A"</formula1>
    </dataValidation>
    <dataValidation type="list" xr:uid="{BF1AA2DB-8106-4B23-A9D8-B473507FB6C5}" sqref="L4" showErrorMessage="1" errorTitle="An invalid feedback was entered" error="Please choose feedback from drop down only.">
      <formula1>"1,2,3,4,5,6,N/A"</formula1>
    </dataValidation>
    <dataValidation type="list" xr:uid="{5DC5983B-1CE0-472E-865C-A73C6C7F02A3}" sqref="M4" showErrorMessage="1" errorTitle="An invalid feedback was entered" error="Please choose feedback from drop down only.">
      <formula1>"1,2,3,4,5,6,N/A"</formula1>
    </dataValidation>
    <dataValidation type="list" xr:uid="{5F69F9FD-89CC-40B8-BE5B-DE0A499F81AD}" sqref="N4" showErrorMessage="1" errorTitle="An invalid feedback was entered" error="Please choose feedback from drop down only.">
      <formula1>"1,2,3,4,5,6,N/A"</formula1>
    </dataValidation>
    <dataValidation type="list" xr:uid="{D65B4F6B-53E6-44ED-A82A-149293BA3DB8}" sqref="O4" showErrorMessage="1" errorTitle="An invalid feedback was entered" error="Please choose feedback from drop down only.">
      <formula1>"1,2,3,4,5,6,N/A"</formula1>
    </dataValidation>
    <dataValidation type="list" xr:uid="{7AF6EFC7-A8EF-4A0B-8A6A-F7A2E9339243}" sqref="P4" showErrorMessage="1" errorTitle="An invalid feedback was entered" error="Please choose feedback from drop down only.">
      <formula1>"1,2,3,4,5,6,N/A"</formula1>
    </dataValidation>
    <dataValidation type="list" xr:uid="{5B1C900B-4B86-4584-B4A3-CC1F00A5D111}" sqref="Q4" showErrorMessage="1" errorTitle="An invalid feedback was entered" error="Please choose feedback from drop down only.">
      <formula1>"1,2,3,4,5,6,N/A"</formula1>
    </dataValidation>
    <dataValidation type="list" xr:uid="{5268ACFD-A11F-4E4B-BFFF-3927FAC24DE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7A351E-EDCE-4E46-8745-D18D7097C3E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E8CF3F-4A66-48E5-B519-376A6CAEF5E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E666C6-161B-456B-81BF-B530B5D4BAA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5A399E-8964-44BE-A8B8-D46086829BB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7DE79C-C026-46AF-B050-D1DFD070F8F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4381DB-B708-4C18-9345-9C395B1F4D3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F40666-1781-478D-BD69-E42EC5B2372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F51E48-3808-472E-BC0A-A662DD168BF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CCD7A3-422D-44EB-97C9-F642E82EE30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68CB5A-6CFC-4C28-8CBB-462C083C9DF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D835B1-20CA-4F8E-BEBE-1AF0FC2B556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1E6A61-3FD9-4EAE-AFDD-21DAAFAFE72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3442C7-B623-4C6D-AD02-5CE1CBAA7E6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750451-6996-4CD3-9224-3504C0DE991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AD0A1F-8F5E-47CC-926F-BD4042F283A8}" sqref="C28" showErrorMessage="1" errorTitle="An invalid feedback was entered" error="Please choose feedback from drop down only.">
      <formula1>"Yes,No,FlexRET"</formula1>
    </dataValidation>
    <dataValidation type="list" xr:uid="{7FB64374-ED45-416F-BBE2-825227C7E8D5}" sqref="D28" showErrorMessage="1" errorTitle="An invalid feedback was entered" error="Please choose feedback from drop down only.">
      <formula1>"Yes,No,FlexRET"</formula1>
    </dataValidation>
    <dataValidation type="list" xr:uid="{92C05195-A1C5-47DE-84D5-3BB52199C3F6}" sqref="E28" showErrorMessage="1" errorTitle="An invalid feedback was entered" error="Please choose feedback from drop down only.">
      <formula1>"Yes,No,FlexRET"</formula1>
    </dataValidation>
    <dataValidation type="list" xr:uid="{924BAACE-20E7-4AF0-B961-9E3CDF7B6EFC}" sqref="F28" showErrorMessage="1" errorTitle="An invalid feedback was entered" error="Please choose feedback from drop down only.">
      <formula1>"Yes,No,FlexRET"</formula1>
    </dataValidation>
    <dataValidation type="list" xr:uid="{8ACCB80A-EAA6-4D89-8B96-1F96BB5C243F}" sqref="G28" showErrorMessage="1" errorTitle="An invalid feedback was entered" error="Please choose feedback from drop down only.">
      <formula1>"Yes,No,FlexRET"</formula1>
    </dataValidation>
    <dataValidation type="list" xr:uid="{555F303D-F383-41AC-9B61-710CBD008CD4}" sqref="H28" showErrorMessage="1" errorTitle="An invalid feedback was entered" error="Please choose feedback from drop down only.">
      <formula1>"Yes,No,FlexRET"</formula1>
    </dataValidation>
    <dataValidation type="list" xr:uid="{360DA999-3A69-42A0-A3B9-1A39B8113C67}" sqref="I28" showErrorMessage="1" errorTitle="An invalid feedback was entered" error="Please choose feedback from drop down only.">
      <formula1>"Yes,No,FlexRET"</formula1>
    </dataValidation>
    <dataValidation type="list" xr:uid="{39E705C2-EF8C-41EC-92FA-D9A09D1CC3F9}" sqref="J28" showErrorMessage="1" errorTitle="An invalid feedback was entered" error="Please choose feedback from drop down only.">
      <formula1>"Yes,No,FlexRET"</formula1>
    </dataValidation>
    <dataValidation type="list" xr:uid="{61C47440-9D09-4F3E-8D3D-2F9229916D2C}" sqref="K28" showErrorMessage="1" errorTitle="An invalid feedback was entered" error="Please choose feedback from drop down only.">
      <formula1>"Yes,No,FlexRET"</formula1>
    </dataValidation>
    <dataValidation type="list" xr:uid="{6634C792-1F2F-405C-A95D-9B918A14A488}" sqref="L28" showErrorMessage="1" errorTitle="An invalid feedback was entered" error="Please choose feedback from drop down only.">
      <formula1>"Yes,No,FlexRET"</formula1>
    </dataValidation>
    <dataValidation type="list" xr:uid="{24B5FD65-3109-4360-8665-E0ABDD57D8DB}" sqref="M28" showErrorMessage="1" errorTitle="An invalid feedback was entered" error="Please choose feedback from drop down only.">
      <formula1>"Yes,No,FlexRET"</formula1>
    </dataValidation>
    <dataValidation type="list" xr:uid="{BB496622-E9CC-4460-9575-6CD4E919ED70}" sqref="N28" showErrorMessage="1" errorTitle="An invalid feedback was entered" error="Please choose feedback from drop down only.">
      <formula1>"Yes,No,FlexRET"</formula1>
    </dataValidation>
    <dataValidation type="list" xr:uid="{834E970F-9D39-4DCC-9DC4-5BF83F15C92B}" sqref="O28" showErrorMessage="1" errorTitle="An invalid feedback was entered" error="Please choose feedback from drop down only.">
      <formula1>"Yes,No,FlexRET"</formula1>
    </dataValidation>
    <dataValidation type="list" xr:uid="{7475876B-5AA2-482D-BA5A-31CA5140EB9A}" sqref="P28" showErrorMessage="1" errorTitle="An invalid feedback was entered" error="Please choose feedback from drop down only.">
      <formula1>"Yes,No,FlexRET"</formula1>
    </dataValidation>
    <dataValidation type="list" xr:uid="{71E376E7-9E9B-41FA-BD48-6DE4BC6A9592}" sqref="Q28" showErrorMessage="1" errorTitle="An invalid feedback was entered" error="Please choose feedback from drop down only.">
      <formula1>"Yes,No,FlexRET"</formula1>
    </dataValidation>
    <dataValidation type="list" xr:uid="{488E332C-DA3B-4C80-914A-C474AF3599F1}" sqref="C29" showErrorMessage="1" errorTitle="An invalid feedback was entered" error="Please choose feedback from drop down only.">
      <formula1>"Yes,No,FlexRET"</formula1>
    </dataValidation>
    <dataValidation type="list" xr:uid="{6C375301-792E-4734-A9FD-994120780368}" sqref="D29" showErrorMessage="1" errorTitle="An invalid feedback was entered" error="Please choose feedback from drop down only.">
      <formula1>"Yes,No,FlexRET"</formula1>
    </dataValidation>
    <dataValidation type="list" xr:uid="{83F17244-A924-4D22-A112-0E10C5DF85B6}" sqref="E29" showErrorMessage="1" errorTitle="An invalid feedback was entered" error="Please choose feedback from drop down only.">
      <formula1>"Yes,No,FlexRET"</formula1>
    </dataValidation>
    <dataValidation type="list" xr:uid="{07F0F54A-7BEC-41F8-9F5A-FA6D57DA61AE}" sqref="F29" showErrorMessage="1" errorTitle="An invalid feedback was entered" error="Please choose feedback from drop down only.">
      <formula1>"Yes,No,FlexRET"</formula1>
    </dataValidation>
    <dataValidation type="list" xr:uid="{E569DE7B-78C0-4222-BB02-6B0133ADD0E6}" sqref="G29" showErrorMessage="1" errorTitle="An invalid feedback was entered" error="Please choose feedback from drop down only.">
      <formula1>"Yes,No,FlexRET"</formula1>
    </dataValidation>
    <dataValidation type="list" xr:uid="{B68CCD15-125D-4F94-9D4B-2584D06B99C2}" sqref="H29" showErrorMessage="1" errorTitle="An invalid feedback was entered" error="Please choose feedback from drop down only.">
      <formula1>"Yes,No,FlexRET"</formula1>
    </dataValidation>
    <dataValidation type="list" xr:uid="{128DEA46-1209-4594-941D-150726A7C1B2}" sqref="I29" showErrorMessage="1" errorTitle="An invalid feedback was entered" error="Please choose feedback from drop down only.">
      <formula1>"Yes,No,FlexRET"</formula1>
    </dataValidation>
    <dataValidation type="list" xr:uid="{7BE6F0B5-7DFB-499B-8C16-F95FD2107855}" sqref="J29" showErrorMessage="1" errorTitle="An invalid feedback was entered" error="Please choose feedback from drop down only.">
      <formula1>"Yes,No,FlexRET"</formula1>
    </dataValidation>
    <dataValidation type="list" xr:uid="{10EDA622-C791-46E3-B3D3-D0054CDD7271}" sqref="K29" showErrorMessage="1" errorTitle="An invalid feedback was entered" error="Please choose feedback from drop down only.">
      <formula1>"Yes,No,FlexRET"</formula1>
    </dataValidation>
    <dataValidation type="list" xr:uid="{94842C60-55F8-4EF8-A355-C515EB3E46F8}" sqref="L29" showErrorMessage="1" errorTitle="An invalid feedback was entered" error="Please choose feedback from drop down only.">
      <formula1>"Yes,No,FlexRET"</formula1>
    </dataValidation>
    <dataValidation type="list" xr:uid="{22437FE7-9EAB-4657-B5F4-E0D39E6B83AA}" sqref="M29" showErrorMessage="1" errorTitle="An invalid feedback was entered" error="Please choose feedback from drop down only.">
      <formula1>"Yes,No,FlexRET"</formula1>
    </dataValidation>
    <dataValidation type="list" xr:uid="{53810FE8-99BC-46FD-945D-D16563C2E7F3}" sqref="N29" showErrorMessage="1" errorTitle="An invalid feedback was entered" error="Please choose feedback from drop down only.">
      <formula1>"Yes,No,FlexRET"</formula1>
    </dataValidation>
    <dataValidation type="list" xr:uid="{4ADB9F3E-F978-4AA4-8092-61B6794DB442}" sqref="O29" showErrorMessage="1" errorTitle="An invalid feedback was entered" error="Please choose feedback from drop down only.">
      <formula1>"Yes,No,FlexRET"</formula1>
    </dataValidation>
    <dataValidation type="list" xr:uid="{55765388-7206-4B53-ABE2-2F78027495D1}" sqref="P29" showErrorMessage="1" errorTitle="An invalid feedback was entered" error="Please choose feedback from drop down only.">
      <formula1>"Yes,No,FlexRET"</formula1>
    </dataValidation>
    <dataValidation type="list" xr:uid="{2310C6F5-B9E2-42FE-985C-70B0B25BA3AD}" sqref="Q29" showErrorMessage="1" errorTitle="An invalid feedback was entered" error="Please choose feedback from drop down only.">
      <formula1>"Yes,No,FlexRET"</formula1>
    </dataValidation>
    <dataValidation type="list" xr:uid="{BE67076F-3D5A-4EE8-9030-60B59AE3FA13}" sqref="C25" showErrorMessage="1" errorTitle="An invalid feedback was entered" error="Please choose feedback from drop down only.">
      <formula1>"G,U,L,NR,GU,UL,GL,GUL,LNR,ULNR,None"</formula1>
    </dataValidation>
    <dataValidation type="list" xr:uid="{64A64A98-7F3C-4226-9EDA-90DED1AA74DF}" sqref="D25" showErrorMessage="1" errorTitle="An invalid feedback was entered" error="Please choose feedback from drop down only.">
      <formula1>"G,U,L,NR,GU,UL,GL,GUL,LNR,ULNR,None"</formula1>
    </dataValidation>
    <dataValidation type="list" xr:uid="{DA341AFE-921B-4B3A-A52E-7D8E121E1346}" sqref="E25" showErrorMessage="1" errorTitle="An invalid feedback was entered" error="Please choose feedback from drop down only.">
      <formula1>"G,U,L,NR,GU,UL,GL,GUL,LNR,ULNR,None"</formula1>
    </dataValidation>
    <dataValidation type="list" xr:uid="{5CD88F49-E738-4808-B24F-FC17FD1E9B09}" sqref="F25" showErrorMessage="1" errorTitle="An invalid feedback was entered" error="Please choose feedback from drop down only.">
      <formula1>"G,U,L,NR,GU,UL,GL,GUL,LNR,ULNR,None"</formula1>
    </dataValidation>
    <dataValidation type="list" xr:uid="{161E1A7A-6889-46AF-BB86-493C923DF276}" sqref="G25" showErrorMessage="1" errorTitle="An invalid feedback was entered" error="Please choose feedback from drop down only.">
      <formula1>"G,U,L,NR,GU,UL,GL,GUL,LNR,ULNR,None"</formula1>
    </dataValidation>
    <dataValidation type="list" xr:uid="{A746D34A-D4CD-463B-BA7E-F7C89327347C}" sqref="H25" showErrorMessage="1" errorTitle="An invalid feedback was entered" error="Please choose feedback from drop down only.">
      <formula1>"G,U,L,NR,GU,UL,GL,GUL,LNR,ULNR,None"</formula1>
    </dataValidation>
    <dataValidation type="list" xr:uid="{71150D0F-3D6B-4EF5-809E-4EF9D06B3D9B}" sqref="I25" showErrorMessage="1" errorTitle="An invalid feedback was entered" error="Please choose feedback from drop down only.">
      <formula1>"G,U,L,NR,GU,UL,GL,GUL,LNR,ULNR,None"</formula1>
    </dataValidation>
    <dataValidation type="list" xr:uid="{08DC75DB-F1A2-41D5-A882-2F84AC3BE91E}" sqref="J25" showErrorMessage="1" errorTitle="An invalid feedback was entered" error="Please choose feedback from drop down only.">
      <formula1>"G,U,L,NR,GU,UL,GL,GUL,LNR,ULNR,None"</formula1>
    </dataValidation>
    <dataValidation type="list" xr:uid="{514B14F0-0FAA-4B3E-AD2C-3C0748599D77}" sqref="K25" showErrorMessage="1" errorTitle="An invalid feedback was entered" error="Please choose feedback from drop down only.">
      <formula1>"G,U,L,NR,GU,UL,GL,GUL,LNR,ULNR,None"</formula1>
    </dataValidation>
    <dataValidation type="list" xr:uid="{1DFA4F12-579D-48F0-9653-FBDD30B517D7}" sqref="L25" showErrorMessage="1" errorTitle="An invalid feedback was entered" error="Please choose feedback from drop down only.">
      <formula1>"G,U,L,NR,GU,UL,GL,GUL,LNR,ULNR,None"</formula1>
    </dataValidation>
    <dataValidation type="list" xr:uid="{FD5A5D6A-DAD3-4676-A334-D6B95289F0B0}" sqref="M25" showErrorMessage="1" errorTitle="An invalid feedback was entered" error="Please choose feedback from drop down only.">
      <formula1>"G,U,L,NR,GU,UL,GL,GUL,LNR,ULNR,None"</formula1>
    </dataValidation>
    <dataValidation type="list" xr:uid="{F7BA757B-6CA9-43BB-8D78-866EA3EFC690}" sqref="N25" showErrorMessage="1" errorTitle="An invalid feedback was entered" error="Please choose feedback from drop down only.">
      <formula1>"G,U,L,NR,GU,UL,GL,GUL,LNR,ULNR,None"</formula1>
    </dataValidation>
    <dataValidation type="list" xr:uid="{A3E86CAD-A7A5-477C-B39D-AD98DBF1C279}" sqref="O25" showErrorMessage="1" errorTitle="An invalid feedback was entered" error="Please choose feedback from drop down only.">
      <formula1>"G,U,L,NR,GU,UL,GL,GUL,LNR,ULNR,None"</formula1>
    </dataValidation>
    <dataValidation type="list" xr:uid="{2EAEC7C0-BD06-4ACC-9B90-19FC0DC37B7D}" sqref="P25" showErrorMessage="1" errorTitle="An invalid feedback was entered" error="Please choose feedback from drop down only.">
      <formula1>"G,U,L,NR,GU,UL,GL,GUL,LNR,ULNR,None"</formula1>
    </dataValidation>
    <dataValidation type="list" xr:uid="{5EC20ABF-4AED-4CDD-8FCF-2823C4C04893}" sqref="Q25" showErrorMessage="1" errorTitle="An invalid feedback was entered" error="Please choose feedback from drop down only.">
      <formula1>"G,U,L,NR,GU,UL,GL,GUL,LNR,ULNR,None"</formula1>
    </dataValidation>
    <dataValidation type="list" xr:uid="{0F2CBF08-21B9-4C81-A187-44A371C6B63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E58656-9526-4463-A04B-7638FA10F46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D6FC9F-FE31-46D4-96B2-D8E2DEDA485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D96F1E-D39C-4B7D-90F3-59CDC7AC086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996753-1E07-42F3-842D-E54947E17D7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596B8E-DF67-4D80-A647-C4637D776B8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D51BA6-371D-47C9-810C-57E079DE547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85DD84-4482-4C78-8AB0-11A0A171E4F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8AA98E-8E4A-42D2-B0FB-9A163D3578B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4D2101-DDC8-4124-85EC-A3A7F5D0849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8B250B-56ED-4753-A359-3C4EBDA8780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C3F26C-BB54-4C5F-91BF-A8F2CAB502B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4DB72D-100C-44B2-8072-5E5816AC563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6A91A4-2C6E-4D62-BCEE-755E0D9BB4F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832357-DAA8-4238-BE71-15560EA83B8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7838DAD-7F53-49F7-988E-163A719B34B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7267CA7-8D63-4C29-9E54-FB12E953141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58CF971-7811-427B-9D16-1C5BE9CFC05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03EBF5A-41A7-460C-9EE8-D8F73D840E2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B02C2B3-F304-4822-901E-AEE7DEE2F56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E293122-78DD-49B0-875C-C08F71C5874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2B8DD20-057E-4AFE-9F95-872EDBEFEF8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A9BF924-18B2-4B20-8623-E53DD70DCE7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805AA8A-5E26-4F18-B22D-ACF17E6E110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33F1215-9904-478F-87CF-030BFB64E3E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0F3A5FD-0DBE-4D22-9AF8-9DF1795C676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84417BA-1667-45EF-8FEB-9B609D03D9C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6884030-0EE4-4070-A48B-AD4CB9EDE58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5A48B65-E226-4922-B14A-B15AE67AD81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53B1EF0-9371-4ED5-99C7-DA20B6A016B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BA014E4-4702-4BCA-8A07-16ACE5D3ABA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871208F-C693-452D-B1C4-4C5AAF1B76C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9F51A99-471A-4385-AE44-454ECFC0145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A1AC8BE-6097-420D-9D56-1C195C670E8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B006922-1C47-4B63-83F3-9B2C90E4EE6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799C0D7-12F8-43EF-A3B7-550B07E96D2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D880003-B640-43AA-AECC-26ADCBA3294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6CFCA6B-81EB-42E6-93A4-1B98CC610E8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EDE303D-BA39-42D3-A1A9-4A27CD0FE02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92FD447-C913-4DA7-A336-63E98482650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640B287-F5FC-4EEB-8F97-EBB57F42C82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4F637DB-A22F-4E94-AB36-970428351A1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978E9B9-FDAF-4405-BAE6-82A8EB22010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35C9968-CF57-4943-A175-B017481E8BA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3B12203-A71D-4983-9F14-1E562E3285B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9CD012F-4B59-4197-88EE-C9DC1106229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0D17079-EDBB-46E5-8300-5B0C7A48CDB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E8C2CCD-54AB-4598-90E7-3C017089C06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69D37BA-6DF9-4362-8C21-E8F03BBFD16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3D692B3-54CD-49AC-9180-9D4ACDA27DD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89A5693-A3B8-4CB2-818E-054E94CDA53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CCE9233-1FF7-4CBA-9549-825E264571C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683A99D-AF09-43FF-8C7F-E548D7FF12B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18C52B4-B771-4D5A-B0E9-BDD56DE5DD2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4C19325-9FA0-4EB4-A4D9-40DD0FF6CDB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6C8926B-495C-4BA0-9DBD-181202EF0D2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80304CA-647D-4929-8DF7-A99B91A7CCF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AD66648-EC94-46A8-A724-0B2EF490757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FF6B960-B1DF-4139-82CA-2FB6D44A01A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98FCFC5-FE86-4775-AC62-08758B8187B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108DD0F-63F9-46C0-AE1B-D54FC072AE1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88F63FD-1522-4DC0-B0A0-C3DE2881582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A19BB67-6823-44CE-A730-F967E834D0A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E13E98B-56AA-42B8-A928-61595DE746F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27D7BA9-BF32-4734-9CD8-06976448591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E30EAE9-A006-4892-8F8E-5EC4FDE0009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14376B6-57FD-4FC3-BBCA-42F12CB5AEC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D89D3E0-8957-408E-81EA-CECFBF3B95B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F33AE82-9B2A-44F9-9CB4-8E0ABE3D2A8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25D8E29-D614-4B89-988A-27B9B5B6ABE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69368F2-5E80-49F4-8A80-5E79D5A5354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46F3658-466A-4008-9845-A495F30C370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0C2A514-18A5-4680-9C8C-2B183CD2475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0A54225-79F3-4B47-9DD6-9A2E6FE4353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5E54B17-7A2A-4199-98D3-72031DD0C18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31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32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37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38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A422162-1DC5-4D77-8995-1C4FB98AB66D}" sqref="C2" showErrorMessage="1" errorTitle="An invalid feedback was entered" error="Please choose feedback from drop down only.">
      <formula1>"1,2,3"</formula1>
    </dataValidation>
    <dataValidation type="list" xr:uid="{5AFB3772-EB6F-4C0D-ACE0-C0BF26C6DB34}" sqref="D2" showErrorMessage="1" errorTitle="An invalid feedback was entered" error="Please choose feedback from drop down only.">
      <formula1>"1,2,3"</formula1>
    </dataValidation>
    <dataValidation type="list" xr:uid="{AD25D89E-1F17-4151-8742-CDCBCD02076E}" sqref="E2" showErrorMessage="1" errorTitle="An invalid feedback was entered" error="Please choose feedback from drop down only.">
      <formula1>"1,2,3"</formula1>
    </dataValidation>
    <dataValidation type="list" xr:uid="{1836F979-FEDB-4557-9F86-023687511EB6}" sqref="F2" showErrorMessage="1" errorTitle="An invalid feedback was entered" error="Please choose feedback from drop down only.">
      <formula1>"1,2,3"</formula1>
    </dataValidation>
    <dataValidation type="list" xr:uid="{8965033C-563B-4213-B96B-86E687DED752}" sqref="G2" showErrorMessage="1" errorTitle="An invalid feedback was entered" error="Please choose feedback from drop down only.">
      <formula1>"1,2,3"</formula1>
    </dataValidation>
    <dataValidation type="list" xr:uid="{DC7817FB-47E1-4155-BBAD-146D84968611}" sqref="H2" showErrorMessage="1" errorTitle="An invalid feedback was entered" error="Please choose feedback from drop down only.">
      <formula1>"1,2,3"</formula1>
    </dataValidation>
    <dataValidation type="list" xr:uid="{7F7716D7-CB0C-48C3-8739-C1C67C90C0C6}" sqref="I2" showErrorMessage="1" errorTitle="An invalid feedback was entered" error="Please choose feedback from drop down only.">
      <formula1>"1,2,3"</formula1>
    </dataValidation>
    <dataValidation type="list" xr:uid="{11CDC3C3-40F6-4239-B7C4-D4CA2FC7509E}" sqref="J2" showErrorMessage="1" errorTitle="An invalid feedback was entered" error="Please choose feedback from drop down only.">
      <formula1>"1,2,3"</formula1>
    </dataValidation>
    <dataValidation type="list" xr:uid="{25FAC537-555F-4CDF-A02E-052899EDB6A8}" sqref="K2" showErrorMessage="1" errorTitle="An invalid feedback was entered" error="Please choose feedback from drop down only.">
      <formula1>"1,2,3"</formula1>
    </dataValidation>
    <dataValidation type="list" xr:uid="{CDB9E912-1F7F-4ED5-860A-48948A0A800C}" sqref="L2" showErrorMessage="1" errorTitle="An invalid feedback was entered" error="Please choose feedback from drop down only.">
      <formula1>"1,2,3"</formula1>
    </dataValidation>
    <dataValidation type="list" xr:uid="{3506BFC2-0136-4FE8-A077-EDC258B50FAD}" sqref="M2" showErrorMessage="1" errorTitle="An invalid feedback was entered" error="Please choose feedback from drop down only.">
      <formula1>"1,2,3"</formula1>
    </dataValidation>
    <dataValidation type="list" xr:uid="{32C08226-4999-49FF-8208-F1436175E8D5}" sqref="N2" showErrorMessage="1" errorTitle="An invalid feedback was entered" error="Please choose feedback from drop down only.">
      <formula1>"1,2,3"</formula1>
    </dataValidation>
    <dataValidation type="list" xr:uid="{2D93BFCC-E185-49E1-8B49-4804489798CF}" sqref="O2" showErrorMessage="1" errorTitle="An invalid feedback was entered" error="Please choose feedback from drop down only.">
      <formula1>"1,2,3"</formula1>
    </dataValidation>
    <dataValidation type="list" xr:uid="{6F8726C7-1E00-471A-9218-CEC80EA67DC4}" sqref="P2" showErrorMessage="1" errorTitle="An invalid feedback was entered" error="Please choose feedback from drop down only.">
      <formula1>"1,2,3"</formula1>
    </dataValidation>
    <dataValidation type="list" xr:uid="{47295E85-EAF1-488A-9918-0DCADADD6466}" sqref="Q2" showErrorMessage="1" errorTitle="An invalid feedback was entered" error="Please choose feedback from drop down only.">
      <formula1>"1,2,3"</formula1>
    </dataValidation>
    <dataValidation type="list" xr:uid="{18D18FAD-589B-4417-92BF-BB19A0EE98D6}" sqref="C17" showErrorMessage="1" errorTitle="An invalid feedback was entered" error="Please choose feedback from drop down only.">
      <formula1>"1-2,3-4,5-6,7-8,9-10,N/A"</formula1>
    </dataValidation>
    <dataValidation type="list" xr:uid="{8AA9EC89-CE90-4072-8A86-F2F2F9F85851}" sqref="D17" showErrorMessage="1" errorTitle="An invalid feedback was entered" error="Please choose feedback from drop down only.">
      <formula1>"1-2,3-4,5-6,7-8,9-10,N/A"</formula1>
    </dataValidation>
    <dataValidation type="list" xr:uid="{A88552ED-59C7-49D0-9874-4CD38FEFDC47}" sqref="E17" showErrorMessage="1" errorTitle="An invalid feedback was entered" error="Please choose feedback from drop down only.">
      <formula1>"1-2,3-4,5-6,7-8,9-10,N/A"</formula1>
    </dataValidation>
    <dataValidation type="list" xr:uid="{4277F12A-2D3A-4EC0-9A0C-AC31F0B905B6}" sqref="F17" showErrorMessage="1" errorTitle="An invalid feedback was entered" error="Please choose feedback from drop down only.">
      <formula1>"1-2,3-4,5-6,7-8,9-10,N/A"</formula1>
    </dataValidation>
    <dataValidation type="list" xr:uid="{F79A0295-5715-4756-8E92-419FF268133F}" sqref="G17" showErrorMessage="1" errorTitle="An invalid feedback was entered" error="Please choose feedback from drop down only.">
      <formula1>"1-2,3-4,5-6,7-8,9-10,N/A"</formula1>
    </dataValidation>
    <dataValidation type="list" xr:uid="{916E54B5-8190-47A9-A24E-F5FEDBACF572}" sqref="H17" showErrorMessage="1" errorTitle="An invalid feedback was entered" error="Please choose feedback from drop down only.">
      <formula1>"1-2,3-4,5-6,7-8,9-10,N/A"</formula1>
    </dataValidation>
    <dataValidation type="list" xr:uid="{E730BDDA-07D8-4F75-83F1-856664D1FACF}" sqref="I17" showErrorMessage="1" errorTitle="An invalid feedback was entered" error="Please choose feedback from drop down only.">
      <formula1>"1-2,3-4,5-6,7-8,9-10,N/A"</formula1>
    </dataValidation>
    <dataValidation type="list" xr:uid="{87229B24-12E1-40A3-948E-B3383EF6BCDA}" sqref="J17" showErrorMessage="1" errorTitle="An invalid feedback was entered" error="Please choose feedback from drop down only.">
      <formula1>"1-2,3-4,5-6,7-8,9-10,N/A"</formula1>
    </dataValidation>
    <dataValidation type="list" xr:uid="{90A61285-CE12-45C3-82E8-4DE8BB31C165}" sqref="K17" showErrorMessage="1" errorTitle="An invalid feedback was entered" error="Please choose feedback from drop down only.">
      <formula1>"1-2,3-4,5-6,7-8,9-10,N/A"</formula1>
    </dataValidation>
    <dataValidation type="list" xr:uid="{A5E7F3BF-AA46-4DFD-895E-03BC7C4F4363}" sqref="L17" showErrorMessage="1" errorTitle="An invalid feedback was entered" error="Please choose feedback from drop down only.">
      <formula1>"1-2,3-4,5-6,7-8,9-10,N/A"</formula1>
    </dataValidation>
    <dataValidation type="list" xr:uid="{0768DE26-E0EC-4160-ADB4-6C08B5BD1309}" sqref="M17" showErrorMessage="1" errorTitle="An invalid feedback was entered" error="Please choose feedback from drop down only.">
      <formula1>"1-2,3-4,5-6,7-8,9-10,N/A"</formula1>
    </dataValidation>
    <dataValidation type="list" xr:uid="{886C8921-7DEE-48A4-90FB-D0C9BC41E362}" sqref="N17" showErrorMessage="1" errorTitle="An invalid feedback was entered" error="Please choose feedback from drop down only.">
      <formula1>"1-2,3-4,5-6,7-8,9-10,N/A"</formula1>
    </dataValidation>
    <dataValidation type="list" xr:uid="{C191381B-3F9E-4F44-921C-33EBAC386092}" sqref="O17" showErrorMessage="1" errorTitle="An invalid feedback was entered" error="Please choose feedback from drop down only.">
      <formula1>"1-2,3-4,5-6,7-8,9-10,N/A"</formula1>
    </dataValidation>
    <dataValidation type="list" xr:uid="{7D4AA232-1EBB-4767-AF64-1A1B131DF38C}" sqref="P17" showErrorMessage="1" errorTitle="An invalid feedback was entered" error="Please choose feedback from drop down only.">
      <formula1>"1-2,3-4,5-6,7-8,9-10,N/A"</formula1>
    </dataValidation>
    <dataValidation type="list" xr:uid="{2AAB93EB-6C8F-416C-B238-7918CD4C28BD}" sqref="Q17" showErrorMessage="1" errorTitle="An invalid feedback was entered" error="Please choose feedback from drop down only.">
      <formula1>"1-2,3-4,5-6,7-8,9-10,N/A"</formula1>
    </dataValidation>
    <dataValidation type="list" xr:uid="{A45F6927-CBAD-45A6-B5EE-29F892B581E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968237A-5A96-4068-92E3-D49946D749F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949034A-2E27-4D2D-843B-87107D1A7FF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FF24E9B-C890-4860-9031-97B528E2814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2F7BFBF-8829-4B6A-9BD6-DC1405F999C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2BBD9C8-17A2-46CC-AABE-4975D29D37E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A6ECB61-895E-4CC1-957B-72716195372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924DCD5-5E04-4327-8DA8-CD2F37967F7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15826AB-3575-4EDB-ADC9-2DA5801CACB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C27E8FA-C569-438F-AE9C-A1A9AF4C586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463E95C-E5C4-4C10-ABA3-5B4489F2382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4727A5C-7598-4D8D-91F4-F0A9476132B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6FDA5D2-2BEF-4B16-BE7D-C24FD63BEB0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08D2CF1-CDE6-4F8A-AA82-C3284661982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011D855-208C-4E6D-ABAC-5595C8FBC7E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CD19728-7148-49AA-B19D-33A67A2FC51B}" sqref="C23" showErrorMessage="1" errorTitle="An invalid feedback was entered" error="Please choose feedback from drop down only.">
      <formula1>"Yetel,Bulsatcom,A1,Yetel&amp;A1,N/A"</formula1>
    </dataValidation>
    <dataValidation type="list" xr:uid="{0168DE9D-7201-4615-A48B-2AEF6AF27283}" sqref="D23" showErrorMessage="1" errorTitle="An invalid feedback was entered" error="Please choose feedback from drop down only.">
      <formula1>"Yetel,Bulsatcom,A1,Yetel&amp;A1,N/A"</formula1>
    </dataValidation>
    <dataValidation type="list" xr:uid="{1E18DF10-5D0C-48A9-96DE-0CC82AEBCC97}" sqref="E23" showErrorMessage="1" errorTitle="An invalid feedback was entered" error="Please choose feedback from drop down only.">
      <formula1>"Yetel,Bulsatcom,A1,Yetel&amp;A1,N/A"</formula1>
    </dataValidation>
    <dataValidation type="list" xr:uid="{B062211F-862C-4870-B065-E8977D71815B}" sqref="F23" showErrorMessage="1" errorTitle="An invalid feedback was entered" error="Please choose feedback from drop down only.">
      <formula1>"Yetel,Bulsatcom,A1,Yetel&amp;A1,N/A"</formula1>
    </dataValidation>
    <dataValidation type="list" xr:uid="{6D1D455D-BC6F-47AF-842F-7C6F1C7F763E}" sqref="G23" showErrorMessage="1" errorTitle="An invalid feedback was entered" error="Please choose feedback from drop down only.">
      <formula1>"Yetel,Bulsatcom,A1,Yetel&amp;A1,N/A"</formula1>
    </dataValidation>
    <dataValidation type="list" xr:uid="{A38E7AF7-3A0D-4835-B0FA-75D8405CC35D}" sqref="H23" showErrorMessage="1" errorTitle="An invalid feedback was entered" error="Please choose feedback from drop down only.">
      <formula1>"Yetel,Bulsatcom,A1,Yetel&amp;A1,N/A"</formula1>
    </dataValidation>
    <dataValidation type="list" xr:uid="{D66C8645-8BAC-48F8-9B9C-CFEAAB30DCC8}" sqref="I23" showErrorMessage="1" errorTitle="An invalid feedback was entered" error="Please choose feedback from drop down only.">
      <formula1>"Yetel,Bulsatcom,A1,Yetel&amp;A1,N/A"</formula1>
    </dataValidation>
    <dataValidation type="list" xr:uid="{AEA9A2CD-D40E-4F4B-8BB3-836BD7E8ACE0}" sqref="J23" showErrorMessage="1" errorTitle="An invalid feedback was entered" error="Please choose feedback from drop down only.">
      <formula1>"Yetel,Bulsatcom,A1,Yetel&amp;A1,N/A"</formula1>
    </dataValidation>
    <dataValidation type="list" xr:uid="{F0AAA81B-A777-4BB5-AB1E-033581699BC2}" sqref="K23" showErrorMessage="1" errorTitle="An invalid feedback was entered" error="Please choose feedback from drop down only.">
      <formula1>"Yetel,Bulsatcom,A1,Yetel&amp;A1,N/A"</formula1>
    </dataValidation>
    <dataValidation type="list" xr:uid="{EE4EB6D5-185A-4D76-968F-0DA82B111CD5}" sqref="L23" showErrorMessage="1" errorTitle="An invalid feedback was entered" error="Please choose feedback from drop down only.">
      <formula1>"Yetel,Bulsatcom,A1,Yetel&amp;A1,N/A"</formula1>
    </dataValidation>
    <dataValidation type="list" xr:uid="{C8C89DEE-BB02-46C1-897C-0456FA4DC6D5}" sqref="M23" showErrorMessage="1" errorTitle="An invalid feedback was entered" error="Please choose feedback from drop down only.">
      <formula1>"Yetel,Bulsatcom,A1,Yetel&amp;A1,N/A"</formula1>
    </dataValidation>
    <dataValidation type="list" xr:uid="{73FC2B14-DD98-495E-A176-8A5561D76824}" sqref="N23" showErrorMessage="1" errorTitle="An invalid feedback was entered" error="Please choose feedback from drop down only.">
      <formula1>"Yetel,Bulsatcom,A1,Yetel&amp;A1,N/A"</formula1>
    </dataValidation>
    <dataValidation type="list" xr:uid="{4F050F46-2D09-4FCA-8386-4393C32E5AD1}" sqref="O23" showErrorMessage="1" errorTitle="An invalid feedback was entered" error="Please choose feedback from drop down only.">
      <formula1>"Yetel,Bulsatcom,A1,Yetel&amp;A1,N/A"</formula1>
    </dataValidation>
    <dataValidation type="list" xr:uid="{FD4C9E51-3B34-4489-BD42-1BE12A1ECC9E}" sqref="P23" showErrorMessage="1" errorTitle="An invalid feedback was entered" error="Please choose feedback from drop down only.">
      <formula1>"Yetel,Bulsatcom,A1,Yetel&amp;A1,N/A"</formula1>
    </dataValidation>
    <dataValidation type="list" xr:uid="{D1053262-7C7B-4202-ADE2-7E2D90270BE5}" sqref="Q23" showErrorMessage="1" errorTitle="An invalid feedback was entered" error="Please choose feedback from drop down only.">
      <formula1>"Yetel,Bulsatcom,A1,Yetel&amp;A1,N/A"</formula1>
    </dataValidation>
    <dataValidation type="list" xr:uid="{AF3E3A05-8279-448F-9247-00B26B73B120}" sqref="C31" showErrorMessage="1" errorTitle="An invalid feedback was entered" error="Please choose feedback from drop down only.">
      <formula1>"1/2,5/4,7/8,RRU TOP JUMPER,N/A"</formula1>
    </dataValidation>
    <dataValidation type="list" xr:uid="{E5912615-D98E-4AE2-9975-BF290648990C}" sqref="D31" showErrorMessage="1" errorTitle="An invalid feedback was entered" error="Please choose feedback from drop down only.">
      <formula1>"1/2,5/4,7/8,RRU TOP JUMPER,N/A"</formula1>
    </dataValidation>
    <dataValidation type="list" xr:uid="{509D292A-3059-4BE7-AEF3-B5B96390AF0D}" sqref="E31" showErrorMessage="1" errorTitle="An invalid feedback was entered" error="Please choose feedback from drop down only.">
      <formula1>"1/2,5/4,7/8,RRU TOP JUMPER,N/A"</formula1>
    </dataValidation>
    <dataValidation type="list" xr:uid="{7DE207E0-BA74-4A55-9E4B-F3E39178D539}" sqref="F31" showErrorMessage="1" errorTitle="An invalid feedback was entered" error="Please choose feedback from drop down only.">
      <formula1>"1/2,5/4,7/8,RRU TOP JUMPER,N/A"</formula1>
    </dataValidation>
    <dataValidation type="list" xr:uid="{EEE179D1-C76E-4C42-B837-A9CF5F4C6B91}" sqref="G31" showErrorMessage="1" errorTitle="An invalid feedback was entered" error="Please choose feedback from drop down only.">
      <formula1>"1/2,5/4,7/8,RRU TOP JUMPER,N/A"</formula1>
    </dataValidation>
    <dataValidation type="list" xr:uid="{9DE4002D-160C-4CB8-99E9-A68F048B9461}" sqref="H31" showErrorMessage="1" errorTitle="An invalid feedback was entered" error="Please choose feedback from drop down only.">
      <formula1>"1/2,5/4,7/8,RRU TOP JUMPER,N/A"</formula1>
    </dataValidation>
    <dataValidation type="list" xr:uid="{839A1ADB-4113-4F34-82BE-B11487A92924}" sqref="I31" showErrorMessage="1" errorTitle="An invalid feedback was entered" error="Please choose feedback from drop down only.">
      <formula1>"1/2,5/4,7/8,RRU TOP JUMPER,N/A"</formula1>
    </dataValidation>
    <dataValidation type="list" xr:uid="{504A52F9-9E52-4C77-B454-51879CFC0605}" sqref="J31" showErrorMessage="1" errorTitle="An invalid feedback was entered" error="Please choose feedback from drop down only.">
      <formula1>"1/2,5/4,7/8,RRU TOP JUMPER,N/A"</formula1>
    </dataValidation>
    <dataValidation type="list" xr:uid="{E43A050C-2B8F-4437-8DF1-52D6DCE3B821}" sqref="K31" showErrorMessage="1" errorTitle="An invalid feedback was entered" error="Please choose feedback from drop down only.">
      <formula1>"1/2,5/4,7/8,RRU TOP JUMPER,N/A"</formula1>
    </dataValidation>
    <dataValidation type="list" xr:uid="{0A09C608-825F-4AE3-90DF-59A9954C2ABA}" sqref="L31" showErrorMessage="1" errorTitle="An invalid feedback was entered" error="Please choose feedback from drop down only.">
      <formula1>"1/2,5/4,7/8,RRU TOP JUMPER,N/A"</formula1>
    </dataValidation>
    <dataValidation type="list" xr:uid="{8FB0DE7A-5AF8-4735-9B6B-DC0C1930ECDB}" sqref="M31" showErrorMessage="1" errorTitle="An invalid feedback was entered" error="Please choose feedback from drop down only.">
      <formula1>"1/2,5/4,7/8,RRU TOP JUMPER,N/A"</formula1>
    </dataValidation>
    <dataValidation type="list" xr:uid="{E72BD939-0E85-4EEE-A87E-29AD82C46F75}" sqref="N31" showErrorMessage="1" errorTitle="An invalid feedback was entered" error="Please choose feedback from drop down only.">
      <formula1>"1/2,5/4,7/8,RRU TOP JUMPER,N/A"</formula1>
    </dataValidation>
    <dataValidation type="list" xr:uid="{AA4BD1B4-BC1B-4CD1-95D8-CA27087EF5C9}" sqref="O31" showErrorMessage="1" errorTitle="An invalid feedback was entered" error="Please choose feedback from drop down only.">
      <formula1>"1/2,5/4,7/8,RRU TOP JUMPER,N/A"</formula1>
    </dataValidation>
    <dataValidation type="list" xr:uid="{F672F97B-D5F4-4516-AE50-68A47181B982}" sqref="P31" showErrorMessage="1" errorTitle="An invalid feedback was entered" error="Please choose feedback from drop down only.">
      <formula1>"1/2,5/4,7/8,RRU TOP JUMPER,N/A"</formula1>
    </dataValidation>
    <dataValidation type="list" xr:uid="{6D92C647-D866-4661-BAA5-AC103E5EFEC7}" sqref="Q31" showErrorMessage="1" errorTitle="An invalid feedback was entered" error="Please choose feedback from drop down only.">
      <formula1>"1/2,5/4,7/8,RRU TOP JUMPER,N/A"</formula1>
    </dataValidation>
    <dataValidation type="list" xr:uid="{54C268DC-9B65-453F-82D0-50197B2F5699}" sqref="C4" showErrorMessage="1" errorTitle="An invalid feedback was entered" error="Please choose feedback from drop down only.">
      <formula1>"1,2,3,4,5,6,N/A"</formula1>
    </dataValidation>
    <dataValidation type="list" xr:uid="{42A262E3-74F8-4C96-8681-085AF8D7418F}" sqref="D4" showErrorMessage="1" errorTitle="An invalid feedback was entered" error="Please choose feedback from drop down only.">
      <formula1>"1,2,3,4,5,6,N/A"</formula1>
    </dataValidation>
    <dataValidation type="list" xr:uid="{C53636D3-B3D0-43D2-AFED-061951E1583E}" sqref="E4" showErrorMessage="1" errorTitle="An invalid feedback was entered" error="Please choose feedback from drop down only.">
      <formula1>"1,2,3,4,5,6,N/A"</formula1>
    </dataValidation>
    <dataValidation type="list" xr:uid="{512CD58F-634C-463B-AB64-DD9CFEF75E45}" sqref="F4" showErrorMessage="1" errorTitle="An invalid feedback was entered" error="Please choose feedback from drop down only.">
      <formula1>"1,2,3,4,5,6,N/A"</formula1>
    </dataValidation>
    <dataValidation type="list" xr:uid="{3E425FBC-8A33-47A0-8075-308EE6B090F0}" sqref="G4" showErrorMessage="1" errorTitle="An invalid feedback was entered" error="Please choose feedback from drop down only.">
      <formula1>"1,2,3,4,5,6,N/A"</formula1>
    </dataValidation>
    <dataValidation type="list" xr:uid="{245828B4-848B-4CCC-8D61-9619F85B0970}" sqref="H4" showErrorMessage="1" errorTitle="An invalid feedback was entered" error="Please choose feedback from drop down only.">
      <formula1>"1,2,3,4,5,6,N/A"</formula1>
    </dataValidation>
    <dataValidation type="list" xr:uid="{EC089520-A20E-4E5F-9DB3-576227BDF01F}" sqref="I4" showErrorMessage="1" errorTitle="An invalid feedback was entered" error="Please choose feedback from drop down only.">
      <formula1>"1,2,3,4,5,6,N/A"</formula1>
    </dataValidation>
    <dataValidation type="list" xr:uid="{003606E0-4D0B-431C-A023-00BF0D5A181A}" sqref="J4" showErrorMessage="1" errorTitle="An invalid feedback was entered" error="Please choose feedback from drop down only.">
      <formula1>"1,2,3,4,5,6,N/A"</formula1>
    </dataValidation>
    <dataValidation type="list" xr:uid="{C2C7FEDE-33AE-4C26-B9C9-74B9A3AE26B0}" sqref="K4" showErrorMessage="1" errorTitle="An invalid feedback was entered" error="Please choose feedback from drop down only.">
      <formula1>"1,2,3,4,5,6,N/A"</formula1>
    </dataValidation>
    <dataValidation type="list" xr:uid="{29983291-B14E-4ED7-99BD-831A7242D4C4}" sqref="L4" showErrorMessage="1" errorTitle="An invalid feedback was entered" error="Please choose feedback from drop down only.">
      <formula1>"1,2,3,4,5,6,N/A"</formula1>
    </dataValidation>
    <dataValidation type="list" xr:uid="{356F81B9-E54E-422B-BEC8-0446D84016F3}" sqref="M4" showErrorMessage="1" errorTitle="An invalid feedback was entered" error="Please choose feedback from drop down only.">
      <formula1>"1,2,3,4,5,6,N/A"</formula1>
    </dataValidation>
    <dataValidation type="list" xr:uid="{CABCD804-8E15-4073-84A6-109D84CE668F}" sqref="N4" showErrorMessage="1" errorTitle="An invalid feedback was entered" error="Please choose feedback from drop down only.">
      <formula1>"1,2,3,4,5,6,N/A"</formula1>
    </dataValidation>
    <dataValidation type="list" xr:uid="{AD0A7CCA-5BE5-42DD-9556-AB7FB5CADBC0}" sqref="O4" showErrorMessage="1" errorTitle="An invalid feedback was entered" error="Please choose feedback from drop down only.">
      <formula1>"1,2,3,4,5,6,N/A"</formula1>
    </dataValidation>
    <dataValidation type="list" xr:uid="{C16F6ADD-301B-422F-ABD1-D359E32250C0}" sqref="P4" showErrorMessage="1" errorTitle="An invalid feedback was entered" error="Please choose feedback from drop down only.">
      <formula1>"1,2,3,4,5,6,N/A"</formula1>
    </dataValidation>
    <dataValidation type="list" xr:uid="{E506397F-213C-43D4-BF80-1755BC9CB300}" sqref="Q4" showErrorMessage="1" errorTitle="An invalid feedback was entered" error="Please choose feedback from drop down only.">
      <formula1>"1,2,3,4,5,6,N/A"</formula1>
    </dataValidation>
    <dataValidation type="list" xr:uid="{7CFF53A6-1457-469F-A2D7-ECF1A4F85D7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849A52-3FBB-4E9F-9BDC-DAEBDBD5422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082453-7A6D-422A-85EB-E7F77960CBD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6B20E9-45CF-4ECE-AF48-20A6ED51CD3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BF81B6-9F2C-4802-A378-83CC6877815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198B8F-F246-4238-B875-1ED470CCC4A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B0F492-900F-45AF-9726-286A67512FD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E2EAFC-35E6-4AB4-8BAE-A5BBE0035E7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6D8F8E-0239-404E-90AB-03136E094DE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A97CEB-3BE2-4947-AC6A-60317EA1251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456010-F948-4A89-BF46-6F178CDB13F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CB0935-8F9A-4CBE-B19A-66BF7D6C965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2FFC9E-5F59-42E9-A95E-290C372BFF7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D52C22-49B6-4A6C-81EF-E878D1D47DE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8E84ED-EE92-4121-8939-173C4CB1687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D94345-8B37-4EEB-A89A-C2BE50EAA015}" sqref="C28" showErrorMessage="1" errorTitle="An invalid feedback was entered" error="Please choose feedback from drop down only.">
      <formula1>"Yes,No,FlexRET"</formula1>
    </dataValidation>
    <dataValidation type="list" xr:uid="{7EF82BA6-2E72-4B47-8AEE-7C0C9C1376DD}" sqref="D28" showErrorMessage="1" errorTitle="An invalid feedback was entered" error="Please choose feedback from drop down only.">
      <formula1>"Yes,No,FlexRET"</formula1>
    </dataValidation>
    <dataValidation type="list" xr:uid="{B4AB3E84-3478-477B-A3E6-C12B20CFCEA9}" sqref="E28" showErrorMessage="1" errorTitle="An invalid feedback was entered" error="Please choose feedback from drop down only.">
      <formula1>"Yes,No,FlexRET"</formula1>
    </dataValidation>
    <dataValidation type="list" xr:uid="{61A22A4E-9E71-4CC8-A00C-D7CDB2AB82B2}" sqref="F28" showErrorMessage="1" errorTitle="An invalid feedback was entered" error="Please choose feedback from drop down only.">
      <formula1>"Yes,No,FlexRET"</formula1>
    </dataValidation>
    <dataValidation type="list" xr:uid="{68F49A64-8F6F-450F-91FB-0E32BC06BE57}" sqref="G28" showErrorMessage="1" errorTitle="An invalid feedback was entered" error="Please choose feedback from drop down only.">
      <formula1>"Yes,No,FlexRET"</formula1>
    </dataValidation>
    <dataValidation type="list" xr:uid="{645A3F6A-1186-46C2-A850-64501E66AEA4}" sqref="H28" showErrorMessage="1" errorTitle="An invalid feedback was entered" error="Please choose feedback from drop down only.">
      <formula1>"Yes,No,FlexRET"</formula1>
    </dataValidation>
    <dataValidation type="list" xr:uid="{8260CF90-79DB-45F8-A1A1-CB90E5672AA9}" sqref="I28" showErrorMessage="1" errorTitle="An invalid feedback was entered" error="Please choose feedback from drop down only.">
      <formula1>"Yes,No,FlexRET"</formula1>
    </dataValidation>
    <dataValidation type="list" xr:uid="{B2A1E7F5-6195-4333-8E29-29FC363029F8}" sqref="J28" showErrorMessage="1" errorTitle="An invalid feedback was entered" error="Please choose feedback from drop down only.">
      <formula1>"Yes,No,FlexRET"</formula1>
    </dataValidation>
    <dataValidation type="list" xr:uid="{A7AB19BD-800E-4394-89C1-F3336D1F4112}" sqref="K28" showErrorMessage="1" errorTitle="An invalid feedback was entered" error="Please choose feedback from drop down only.">
      <formula1>"Yes,No,FlexRET"</formula1>
    </dataValidation>
    <dataValidation type="list" xr:uid="{83D81B49-E3A0-4260-A02B-E8119339C4D3}" sqref="L28" showErrorMessage="1" errorTitle="An invalid feedback was entered" error="Please choose feedback from drop down only.">
      <formula1>"Yes,No,FlexRET"</formula1>
    </dataValidation>
    <dataValidation type="list" xr:uid="{D75266D4-7B49-4334-84CD-628C37D4CCD7}" sqref="M28" showErrorMessage="1" errorTitle="An invalid feedback was entered" error="Please choose feedback from drop down only.">
      <formula1>"Yes,No,FlexRET"</formula1>
    </dataValidation>
    <dataValidation type="list" xr:uid="{233D33DC-996D-4CBC-A6B2-5F0750611781}" sqref="N28" showErrorMessage="1" errorTitle="An invalid feedback was entered" error="Please choose feedback from drop down only.">
      <formula1>"Yes,No,FlexRET"</formula1>
    </dataValidation>
    <dataValidation type="list" xr:uid="{58EEBB4E-4A2A-4C27-8EE1-CD141DD0A477}" sqref="O28" showErrorMessage="1" errorTitle="An invalid feedback was entered" error="Please choose feedback from drop down only.">
      <formula1>"Yes,No,FlexRET"</formula1>
    </dataValidation>
    <dataValidation type="list" xr:uid="{EBFF887F-6B9D-4485-949C-D8F358CD1525}" sqref="P28" showErrorMessage="1" errorTitle="An invalid feedback was entered" error="Please choose feedback from drop down only.">
      <formula1>"Yes,No,FlexRET"</formula1>
    </dataValidation>
    <dataValidation type="list" xr:uid="{E8BD94B5-076B-4D7C-8507-C0BE3D38B078}" sqref="Q28" showErrorMessage="1" errorTitle="An invalid feedback was entered" error="Please choose feedback from drop down only.">
      <formula1>"Yes,No,FlexRET"</formula1>
    </dataValidation>
    <dataValidation type="list" xr:uid="{F4ECF9B4-DFFA-47A5-8A27-31BB819DEF3E}" sqref="C29" showErrorMessage="1" errorTitle="An invalid feedback was entered" error="Please choose feedback from drop down only.">
      <formula1>"Yes,No,FlexRET"</formula1>
    </dataValidation>
    <dataValidation type="list" xr:uid="{43648449-FF6B-4AEC-976D-0F39D9238CD5}" sqref="D29" showErrorMessage="1" errorTitle="An invalid feedback was entered" error="Please choose feedback from drop down only.">
      <formula1>"Yes,No,FlexRET"</formula1>
    </dataValidation>
    <dataValidation type="list" xr:uid="{7EE88761-5C15-4AA3-B43C-CE91E867D37A}" sqref="E29" showErrorMessage="1" errorTitle="An invalid feedback was entered" error="Please choose feedback from drop down only.">
      <formula1>"Yes,No,FlexRET"</formula1>
    </dataValidation>
    <dataValidation type="list" xr:uid="{4C8105B5-BF79-4740-9C03-12EB0E6206E8}" sqref="F29" showErrorMessage="1" errorTitle="An invalid feedback was entered" error="Please choose feedback from drop down only.">
      <formula1>"Yes,No,FlexRET"</formula1>
    </dataValidation>
    <dataValidation type="list" xr:uid="{546EB1B9-A8F5-4D11-94D6-76483C6A7B06}" sqref="G29" showErrorMessage="1" errorTitle="An invalid feedback was entered" error="Please choose feedback from drop down only.">
      <formula1>"Yes,No,FlexRET"</formula1>
    </dataValidation>
    <dataValidation type="list" xr:uid="{E18AA84F-1A1F-489D-9935-9E2C44949741}" sqref="H29" showErrorMessage="1" errorTitle="An invalid feedback was entered" error="Please choose feedback from drop down only.">
      <formula1>"Yes,No,FlexRET"</formula1>
    </dataValidation>
    <dataValidation type="list" xr:uid="{DC61E336-2A5C-45F5-91BB-325D4A4E62E3}" sqref="I29" showErrorMessage="1" errorTitle="An invalid feedback was entered" error="Please choose feedback from drop down only.">
      <formula1>"Yes,No,FlexRET"</formula1>
    </dataValidation>
    <dataValidation type="list" xr:uid="{40C9986B-63F2-42C4-96C1-817AFBF1758D}" sqref="J29" showErrorMessage="1" errorTitle="An invalid feedback was entered" error="Please choose feedback from drop down only.">
      <formula1>"Yes,No,FlexRET"</formula1>
    </dataValidation>
    <dataValidation type="list" xr:uid="{B9CFA633-3C5C-424F-8B7C-A4F7E9321C5F}" sqref="K29" showErrorMessage="1" errorTitle="An invalid feedback was entered" error="Please choose feedback from drop down only.">
      <formula1>"Yes,No,FlexRET"</formula1>
    </dataValidation>
    <dataValidation type="list" xr:uid="{DF6D2A03-75F9-47F8-82DF-3FDA3952BDC8}" sqref="L29" showErrorMessage="1" errorTitle="An invalid feedback was entered" error="Please choose feedback from drop down only.">
      <formula1>"Yes,No,FlexRET"</formula1>
    </dataValidation>
    <dataValidation type="list" xr:uid="{D3E9BCD8-4F8B-4220-87F2-52621D6DA9A2}" sqref="M29" showErrorMessage="1" errorTitle="An invalid feedback was entered" error="Please choose feedback from drop down only.">
      <formula1>"Yes,No,FlexRET"</formula1>
    </dataValidation>
    <dataValidation type="list" xr:uid="{422128FA-BF4D-45B3-98E6-E852991FD35F}" sqref="N29" showErrorMessage="1" errorTitle="An invalid feedback was entered" error="Please choose feedback from drop down only.">
      <formula1>"Yes,No,FlexRET"</formula1>
    </dataValidation>
    <dataValidation type="list" xr:uid="{214D078C-0126-4EBF-8ADC-8C0811B4E97F}" sqref="O29" showErrorMessage="1" errorTitle="An invalid feedback was entered" error="Please choose feedback from drop down only.">
      <formula1>"Yes,No,FlexRET"</formula1>
    </dataValidation>
    <dataValidation type="list" xr:uid="{0488B451-A14C-4C46-A2B1-4EE0653F5612}" sqref="P29" showErrorMessage="1" errorTitle="An invalid feedback was entered" error="Please choose feedback from drop down only.">
      <formula1>"Yes,No,FlexRET"</formula1>
    </dataValidation>
    <dataValidation type="list" xr:uid="{F5AEF12C-8420-44FA-BBDD-1B063C8CB6A3}" sqref="Q29" showErrorMessage="1" errorTitle="An invalid feedback was entered" error="Please choose feedback from drop down only.">
      <formula1>"Yes,No,FlexRET"</formula1>
    </dataValidation>
    <dataValidation type="list" xr:uid="{AD7BC3DE-B03C-4223-9824-D42E3DDCBF2E}" sqref="C25" showErrorMessage="1" errorTitle="An invalid feedback was entered" error="Please choose feedback from drop down only.">
      <formula1>"G,U,L,NR,GU,UL,GL,GUL,LNR,ULNR,None"</formula1>
    </dataValidation>
    <dataValidation type="list" xr:uid="{14CBDF95-BFD8-4481-A403-62EB3509736B}" sqref="D25" showErrorMessage="1" errorTitle="An invalid feedback was entered" error="Please choose feedback from drop down only.">
      <formula1>"G,U,L,NR,GU,UL,GL,GUL,LNR,ULNR,None"</formula1>
    </dataValidation>
    <dataValidation type="list" xr:uid="{7991F45F-96FB-4D94-899B-659D6508AE2B}" sqref="E25" showErrorMessage="1" errorTitle="An invalid feedback was entered" error="Please choose feedback from drop down only.">
      <formula1>"G,U,L,NR,GU,UL,GL,GUL,LNR,ULNR,None"</formula1>
    </dataValidation>
    <dataValidation type="list" xr:uid="{414A666A-9872-4E62-B5AE-77BCA1AC0872}" sqref="F25" showErrorMessage="1" errorTitle="An invalid feedback was entered" error="Please choose feedback from drop down only.">
      <formula1>"G,U,L,NR,GU,UL,GL,GUL,LNR,ULNR,None"</formula1>
    </dataValidation>
    <dataValidation type="list" xr:uid="{9BB04D89-2B8E-4E23-9E47-DDDF003600B0}" sqref="G25" showErrorMessage="1" errorTitle="An invalid feedback was entered" error="Please choose feedback from drop down only.">
      <formula1>"G,U,L,NR,GU,UL,GL,GUL,LNR,ULNR,None"</formula1>
    </dataValidation>
    <dataValidation type="list" xr:uid="{C0735063-654B-45BB-9690-1F6592EAD02F}" sqref="H25" showErrorMessage="1" errorTitle="An invalid feedback was entered" error="Please choose feedback from drop down only.">
      <formula1>"G,U,L,NR,GU,UL,GL,GUL,LNR,ULNR,None"</formula1>
    </dataValidation>
    <dataValidation type="list" xr:uid="{6F54C138-676C-4D28-A9CC-0F9CCBE78026}" sqref="I25" showErrorMessage="1" errorTitle="An invalid feedback was entered" error="Please choose feedback from drop down only.">
      <formula1>"G,U,L,NR,GU,UL,GL,GUL,LNR,ULNR,None"</formula1>
    </dataValidation>
    <dataValidation type="list" xr:uid="{839EBFE3-CBE5-459C-BE64-535404C5B5FF}" sqref="J25" showErrorMessage="1" errorTitle="An invalid feedback was entered" error="Please choose feedback from drop down only.">
      <formula1>"G,U,L,NR,GU,UL,GL,GUL,LNR,ULNR,None"</formula1>
    </dataValidation>
    <dataValidation type="list" xr:uid="{C7DBACE7-0B2A-48D1-9003-57D44AC5F790}" sqref="K25" showErrorMessage="1" errorTitle="An invalid feedback was entered" error="Please choose feedback from drop down only.">
      <formula1>"G,U,L,NR,GU,UL,GL,GUL,LNR,ULNR,None"</formula1>
    </dataValidation>
    <dataValidation type="list" xr:uid="{4EEC4AB5-4C8C-47AB-AF31-61546BD3BAF7}" sqref="L25" showErrorMessage="1" errorTitle="An invalid feedback was entered" error="Please choose feedback from drop down only.">
      <formula1>"G,U,L,NR,GU,UL,GL,GUL,LNR,ULNR,None"</formula1>
    </dataValidation>
    <dataValidation type="list" xr:uid="{EA8DCE12-8D09-4BF7-8BC6-BC7A34349D04}" sqref="M25" showErrorMessage="1" errorTitle="An invalid feedback was entered" error="Please choose feedback from drop down only.">
      <formula1>"G,U,L,NR,GU,UL,GL,GUL,LNR,ULNR,None"</formula1>
    </dataValidation>
    <dataValidation type="list" xr:uid="{8DB636B9-B858-48A6-AECB-4E75C7DA5A2B}" sqref="N25" showErrorMessage="1" errorTitle="An invalid feedback was entered" error="Please choose feedback from drop down only.">
      <formula1>"G,U,L,NR,GU,UL,GL,GUL,LNR,ULNR,None"</formula1>
    </dataValidation>
    <dataValidation type="list" xr:uid="{E0185797-0DC9-458A-9840-6EEE69211C41}" sqref="O25" showErrorMessage="1" errorTitle="An invalid feedback was entered" error="Please choose feedback from drop down only.">
      <formula1>"G,U,L,NR,GU,UL,GL,GUL,LNR,ULNR,None"</formula1>
    </dataValidation>
    <dataValidation type="list" xr:uid="{B0B4CEA0-BB4E-4139-B008-FF4E23248702}" sqref="P25" showErrorMessage="1" errorTitle="An invalid feedback was entered" error="Please choose feedback from drop down only.">
      <formula1>"G,U,L,NR,GU,UL,GL,GUL,LNR,ULNR,None"</formula1>
    </dataValidation>
    <dataValidation type="list" xr:uid="{D2D06BAA-1D4D-4721-9EAF-543FEAB8E316}" sqref="Q25" showErrorMessage="1" errorTitle="An invalid feedback was entered" error="Please choose feedback from drop down only.">
      <formula1>"G,U,L,NR,GU,UL,GL,GUL,LNR,ULNR,None"</formula1>
    </dataValidation>
    <dataValidation type="list" xr:uid="{1178B27A-9F84-4D90-B293-B2CC2542B3B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34E244-E69D-47E4-BFF2-C21B038987E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25E2F1-24A9-4B67-BA09-AC38E09582D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CA5AA1-7973-484D-A112-A61F70C4617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649E7C-4774-4ABD-8EA1-94E61E3869B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13AD5F-4168-4AB4-84FE-5475DF96C47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D3A6BE-502B-430B-8362-A15A16F0520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D9358B-1883-4103-BD22-D748B96ECA0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B54664-AB5F-475C-9D0B-4E79D4457E0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E8A36D-6003-4DCE-B065-E5C4F24062E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232DC9-C9AD-4BFD-AD4C-B678CFDF1B0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9208B0-6AB1-40AE-9921-A259B09FAE7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0BEABF-F4EB-4FD9-A334-6300203914E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42767A-A6FC-4A44-8BE9-132D451944D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58D8FA-5A46-4438-A87F-CE0DCFFE958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BFB4443-263F-40F7-88B1-73EEAD43664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DBCC3A0-99C3-4D76-8B89-5B8F7AE696F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02E1478-EBA9-4F2B-8E37-5EAEBD24A62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CBB16A6-7B82-4C05-8962-F6BCDF49E76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77762DC-0783-4CFC-AD2A-A78D00B2875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4A35D07-77E8-449C-BE1B-066048C1E0F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EC786D4-2290-4732-8BEC-6E994CC904D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9D20935-080E-4D66-9C9D-80770E8E2DE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DC43C6C-65DE-4548-BAFD-AED7A7E0BF3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6F9AE05-1EED-484C-A7CD-10284DCCF05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1A0F0EA-4DBC-441C-98FC-367C20CC8EA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FC7044A-B20A-4D09-9E66-2F5C4A2F163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3B73F66-4290-4786-9C3D-BE4837061F3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CEE1614-B274-4E97-853A-B57CCE5DA84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5AE4D46-DCD5-45E9-8599-F48167C6B25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DB8C798-59A5-4096-BE90-4639D831F64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B268DCB-C663-42A9-9445-82F7253EDF0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70E6E90-4372-4622-AFF8-35C92D6C209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06DC94E-0F68-4C9B-ACAE-1A7EB6894C1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96C9518-5675-4692-9CBC-39BB592FC3B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4819FEC-6AE7-415D-BC44-136A5B365BD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1E22492-109C-4A87-9435-F03667815F7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8F63C50-361C-4FB8-9D77-F8FE6478C3F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A8564B8-E965-48DA-AD58-4AC35716DC7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0737EED-C8DC-4BF1-87F9-8496A9B77E2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8B2C3AE-4F96-4FF1-811C-BF9BD26AFF0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31BCA31-F361-471E-A14D-B8F53C5EEE1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DF85A8B-0C10-4238-ADF6-FB6BF8F2A46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2146F64-FCE4-443E-88AA-23E3BB56380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64D5280-45DC-4FC4-BD81-9EE2145EBEB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98D9945-86BA-4D7B-A00E-8C9A4774942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4FC909B-DB8C-4C8A-B644-DC487E51CD3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D671DCC-5390-409D-865B-4610C17F35F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5B93EE7-B03F-4F90-888B-A15F420D0E2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E6D0926-ADB6-463F-BE37-B297BF90C64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F931614-7E88-487B-A42B-8707F67D23C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BE20E41-73B0-4690-BE05-917C728CC9D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5901FB0-9854-41AD-B2B1-DECB12C803C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1EF561A-ACB0-405F-B505-044A47807BF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2A43B17-332C-4492-B8E7-22552BA7EAA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D455C7B-4654-4955-859A-60E0C2DE8B2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179E934-4EA3-4837-9F54-C8BC9F0216B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845EA29-A8F7-4250-A94C-3811B87F530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D26813B-8354-4109-8DF3-61DD9728101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72ED4B2-FD82-4642-A884-AE266712598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0A06034-3C37-405E-BBA7-48385FD1395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23A20AF-9D81-49E0-BD5C-F126050D1BC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B6B4EB4-D986-4266-9F8E-C754A3FACF5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A524D29-E49D-4832-8F97-4E886389420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01DCD93-2CCD-4450-9EFF-9F904848F4C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6E4554C-3AAA-4560-AEDD-6CFF2EFEE8F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36255D2-FAB5-4950-9E05-BFAF5D48DCD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EFD250D-5C96-4BDD-AD0B-1305E49E718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E1CFCA9-F59C-40B2-8362-083B881DED8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A780A93-3765-49C8-9B7F-F34AF25F4B9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F6D6340-D8EB-42A2-A429-D9D516F46E6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6CDBB78-3A42-4F9B-9542-972CCDD2DF9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4F8417B-BBD5-4F9A-BB70-D90DD26046A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AF85604-2FB5-43DA-9516-E0A923A8E0F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03FE1D2-F3BD-4A81-B163-F9ED5B71FC9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31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32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37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38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93C42AE-905D-45E7-B730-B483ABDED20A}" sqref="C2" showErrorMessage="1" errorTitle="An invalid feedback was entered" error="Please choose feedback from drop down only.">
      <formula1>"1,2,3"</formula1>
    </dataValidation>
    <dataValidation type="list" xr:uid="{C1D4D0A6-52B2-4CDF-BA5A-15BAF72CC4B3}" sqref="D2" showErrorMessage="1" errorTitle="An invalid feedback was entered" error="Please choose feedback from drop down only.">
      <formula1>"1,2,3"</formula1>
    </dataValidation>
    <dataValidation type="list" xr:uid="{D793EE5A-256C-4BCC-90F3-2AB49A7B8B82}" sqref="E2" showErrorMessage="1" errorTitle="An invalid feedback was entered" error="Please choose feedback from drop down only.">
      <formula1>"1,2,3"</formula1>
    </dataValidation>
    <dataValidation type="list" xr:uid="{9196F829-6C95-4792-B87D-63DF66C14D49}" sqref="F2" showErrorMessage="1" errorTitle="An invalid feedback was entered" error="Please choose feedback from drop down only.">
      <formula1>"1,2,3"</formula1>
    </dataValidation>
    <dataValidation type="list" xr:uid="{44BC9467-BF87-4B69-B742-17975655F4E0}" sqref="G2" showErrorMessage="1" errorTitle="An invalid feedback was entered" error="Please choose feedback from drop down only.">
      <formula1>"1,2,3"</formula1>
    </dataValidation>
    <dataValidation type="list" xr:uid="{7686E97A-19D7-4CB7-A823-231B70CE559E}" sqref="H2" showErrorMessage="1" errorTitle="An invalid feedback was entered" error="Please choose feedback from drop down only.">
      <formula1>"1,2,3"</formula1>
    </dataValidation>
    <dataValidation type="list" xr:uid="{2E10AC9D-C84B-4B59-B68F-95EB85E37B70}" sqref="I2" showErrorMessage="1" errorTitle="An invalid feedback was entered" error="Please choose feedback from drop down only.">
      <formula1>"1,2,3"</formula1>
    </dataValidation>
    <dataValidation type="list" xr:uid="{B3E9F8B7-4718-4199-AD4F-96FA7F1C6466}" sqref="J2" showErrorMessage="1" errorTitle="An invalid feedback was entered" error="Please choose feedback from drop down only.">
      <formula1>"1,2,3"</formula1>
    </dataValidation>
    <dataValidation type="list" xr:uid="{3DBC1085-E0FD-4E80-AEF8-FF294DCCED44}" sqref="K2" showErrorMessage="1" errorTitle="An invalid feedback was entered" error="Please choose feedback from drop down only.">
      <formula1>"1,2,3"</formula1>
    </dataValidation>
    <dataValidation type="list" xr:uid="{6AA204BC-DD53-4606-943D-BC33254027E6}" sqref="L2" showErrorMessage="1" errorTitle="An invalid feedback was entered" error="Please choose feedback from drop down only.">
      <formula1>"1,2,3"</formula1>
    </dataValidation>
    <dataValidation type="list" xr:uid="{E026D31C-907A-4B12-80AB-0741733D06B9}" sqref="M2" showErrorMessage="1" errorTitle="An invalid feedback was entered" error="Please choose feedback from drop down only.">
      <formula1>"1,2,3"</formula1>
    </dataValidation>
    <dataValidation type="list" xr:uid="{D39D5F5B-F803-4035-B423-2EE9D6B571BF}" sqref="N2" showErrorMessage="1" errorTitle="An invalid feedback was entered" error="Please choose feedback from drop down only.">
      <formula1>"1,2,3"</formula1>
    </dataValidation>
    <dataValidation type="list" xr:uid="{8472844F-42F0-4970-BF5D-624C96D875C8}" sqref="O2" showErrorMessage="1" errorTitle="An invalid feedback was entered" error="Please choose feedback from drop down only.">
      <formula1>"1,2,3"</formula1>
    </dataValidation>
    <dataValidation type="list" xr:uid="{4C45C1F6-D5B9-406A-9BB8-A834E7993B01}" sqref="P2" showErrorMessage="1" errorTitle="An invalid feedback was entered" error="Please choose feedback from drop down only.">
      <formula1>"1,2,3"</formula1>
    </dataValidation>
    <dataValidation type="list" xr:uid="{E7F33FEA-A6B7-4EC3-BBD1-1D1052BA17B9}" sqref="Q2" showErrorMessage="1" errorTitle="An invalid feedback was entered" error="Please choose feedback from drop down only.">
      <formula1>"1,2,3"</formula1>
    </dataValidation>
    <dataValidation type="list" xr:uid="{FDBAD6C2-462D-4EF2-A532-2B3C94F5EBA5}" sqref="C17" showErrorMessage="1" errorTitle="An invalid feedback was entered" error="Please choose feedback from drop down only.">
      <formula1>"1-2,3-4,5-6,7-8,9-10,N/A"</formula1>
    </dataValidation>
    <dataValidation type="list" xr:uid="{894DAEC8-02AE-4C2D-907F-25DB3E2AF5EA}" sqref="D17" showErrorMessage="1" errorTitle="An invalid feedback was entered" error="Please choose feedback from drop down only.">
      <formula1>"1-2,3-4,5-6,7-8,9-10,N/A"</formula1>
    </dataValidation>
    <dataValidation type="list" xr:uid="{7A044612-2F0D-4F1F-B508-1431207C5640}" sqref="E17" showErrorMessage="1" errorTitle="An invalid feedback was entered" error="Please choose feedback from drop down only.">
      <formula1>"1-2,3-4,5-6,7-8,9-10,N/A"</formula1>
    </dataValidation>
    <dataValidation type="list" xr:uid="{5085672D-184E-46A6-B3C8-7A36E20B63E2}" sqref="F17" showErrorMessage="1" errorTitle="An invalid feedback was entered" error="Please choose feedback from drop down only.">
      <formula1>"1-2,3-4,5-6,7-8,9-10,N/A"</formula1>
    </dataValidation>
    <dataValidation type="list" xr:uid="{829B308C-6F66-4497-9AA3-B622FC048898}" sqref="G17" showErrorMessage="1" errorTitle="An invalid feedback was entered" error="Please choose feedback from drop down only.">
      <formula1>"1-2,3-4,5-6,7-8,9-10,N/A"</formula1>
    </dataValidation>
    <dataValidation type="list" xr:uid="{73F3A283-5C9E-43F1-BBCF-BA2F70FB6BF9}" sqref="H17" showErrorMessage="1" errorTitle="An invalid feedback was entered" error="Please choose feedback from drop down only.">
      <formula1>"1-2,3-4,5-6,7-8,9-10,N/A"</formula1>
    </dataValidation>
    <dataValidation type="list" xr:uid="{8B6063DF-ABA4-49A1-A2A9-477428D9AA50}" sqref="I17" showErrorMessage="1" errorTitle="An invalid feedback was entered" error="Please choose feedback from drop down only.">
      <formula1>"1-2,3-4,5-6,7-8,9-10,N/A"</formula1>
    </dataValidation>
    <dataValidation type="list" xr:uid="{550725AA-6B4B-41D1-A4AE-01F5418D2EFA}" sqref="J17" showErrorMessage="1" errorTitle="An invalid feedback was entered" error="Please choose feedback from drop down only.">
      <formula1>"1-2,3-4,5-6,7-8,9-10,N/A"</formula1>
    </dataValidation>
    <dataValidation type="list" xr:uid="{3FD652BB-CC2D-4B50-989D-F6AAC42A2437}" sqref="K17" showErrorMessage="1" errorTitle="An invalid feedback was entered" error="Please choose feedback from drop down only.">
      <formula1>"1-2,3-4,5-6,7-8,9-10,N/A"</formula1>
    </dataValidation>
    <dataValidation type="list" xr:uid="{C84ECA13-B18C-476D-9F2F-50EC61E1CAE2}" sqref="L17" showErrorMessage="1" errorTitle="An invalid feedback was entered" error="Please choose feedback from drop down only.">
      <formula1>"1-2,3-4,5-6,7-8,9-10,N/A"</formula1>
    </dataValidation>
    <dataValidation type="list" xr:uid="{17BBDE00-8E78-46C0-9066-AE1592A7C9E2}" sqref="M17" showErrorMessage="1" errorTitle="An invalid feedback was entered" error="Please choose feedback from drop down only.">
      <formula1>"1-2,3-4,5-6,7-8,9-10,N/A"</formula1>
    </dataValidation>
    <dataValidation type="list" xr:uid="{05A92426-1034-4E60-82DC-5E633C77B38B}" sqref="N17" showErrorMessage="1" errorTitle="An invalid feedback was entered" error="Please choose feedback from drop down only.">
      <formula1>"1-2,3-4,5-6,7-8,9-10,N/A"</formula1>
    </dataValidation>
    <dataValidation type="list" xr:uid="{F3DE94BB-EE05-498A-B9BB-4BEF3FF45C6B}" sqref="O17" showErrorMessage="1" errorTitle="An invalid feedback was entered" error="Please choose feedback from drop down only.">
      <formula1>"1-2,3-4,5-6,7-8,9-10,N/A"</formula1>
    </dataValidation>
    <dataValidation type="list" xr:uid="{8A4CBC25-6BF0-48B5-8A1F-53B58638CEF4}" sqref="P17" showErrorMessage="1" errorTitle="An invalid feedback was entered" error="Please choose feedback from drop down only.">
      <formula1>"1-2,3-4,5-6,7-8,9-10,N/A"</formula1>
    </dataValidation>
    <dataValidation type="list" xr:uid="{9571C58F-C45E-408A-80B7-AA73A2E9820A}" sqref="Q17" showErrorMessage="1" errorTitle="An invalid feedback was entered" error="Please choose feedback from drop down only.">
      <formula1>"1-2,3-4,5-6,7-8,9-10,N/A"</formula1>
    </dataValidation>
    <dataValidation type="list" xr:uid="{4C551B4A-F66D-4B7C-BD75-7190E3A1E4C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C211E40-C24E-4616-8096-9F066267EF2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7C44979-BEAC-4146-93B7-6CA2B275802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142DDD4-125C-47FA-8813-569170D8BA9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80A76C5-E6DD-4D5B-BA98-177ECBF3FFD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341FEAC-5280-4E3A-A2B1-36011A6C263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E4332E0-B585-4168-9889-FE414483246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79EC242-72CF-4F82-B40C-113C48AE3E3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971A5B4-9F2B-4EE0-B963-66FA0BD90C3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84F4DC3-022E-4BBB-93D7-E0D4C5ECF42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CEDE4C9-8A90-4549-A1D0-FEACC51F866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B1D012D-9589-4930-A5E4-D1EB9CF0FBE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59A68D2-DDFB-494F-B961-2FFEFCFFBB0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D56BF47-446E-4223-8DBD-C0A1AF3D3B5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1E4BFAD-5DF2-4CF8-81CB-372BE2736A2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77F2872-5E55-495E-A094-8BAA5CEE3E1C}" sqref="C23" showErrorMessage="1" errorTitle="An invalid feedback was entered" error="Please choose feedback from drop down only.">
      <formula1>"Yetel,Bulsatcom,A1,Yetel&amp;A1,N/A"</formula1>
    </dataValidation>
    <dataValidation type="list" xr:uid="{8DA6951B-50B1-428B-9089-11F6E055C539}" sqref="D23" showErrorMessage="1" errorTitle="An invalid feedback was entered" error="Please choose feedback from drop down only.">
      <formula1>"Yetel,Bulsatcom,A1,Yetel&amp;A1,N/A"</formula1>
    </dataValidation>
    <dataValidation type="list" xr:uid="{06D160A9-7926-4F6E-B3EE-5256DBEE5A18}" sqref="E23" showErrorMessage="1" errorTitle="An invalid feedback was entered" error="Please choose feedback from drop down only.">
      <formula1>"Yetel,Bulsatcom,A1,Yetel&amp;A1,N/A"</formula1>
    </dataValidation>
    <dataValidation type="list" xr:uid="{D1581EDE-90F6-4B27-852C-0158CFD44F9E}" sqref="F23" showErrorMessage="1" errorTitle="An invalid feedback was entered" error="Please choose feedback from drop down only.">
      <formula1>"Yetel,Bulsatcom,A1,Yetel&amp;A1,N/A"</formula1>
    </dataValidation>
    <dataValidation type="list" xr:uid="{BE47D41D-F6F2-4653-ABB5-0EFD198DF36E}" sqref="G23" showErrorMessage="1" errorTitle="An invalid feedback was entered" error="Please choose feedback from drop down only.">
      <formula1>"Yetel,Bulsatcom,A1,Yetel&amp;A1,N/A"</formula1>
    </dataValidation>
    <dataValidation type="list" xr:uid="{06A1E636-A582-4EF2-B0FC-87F158A4528F}" sqref="H23" showErrorMessage="1" errorTitle="An invalid feedback was entered" error="Please choose feedback from drop down only.">
      <formula1>"Yetel,Bulsatcom,A1,Yetel&amp;A1,N/A"</formula1>
    </dataValidation>
    <dataValidation type="list" xr:uid="{CFCF0C99-77E7-4F77-AB81-B6B3562F07BF}" sqref="I23" showErrorMessage="1" errorTitle="An invalid feedback was entered" error="Please choose feedback from drop down only.">
      <formula1>"Yetel,Bulsatcom,A1,Yetel&amp;A1,N/A"</formula1>
    </dataValidation>
    <dataValidation type="list" xr:uid="{98925872-B7E9-41DD-9548-9BABE5978A15}" sqref="J23" showErrorMessage="1" errorTitle="An invalid feedback was entered" error="Please choose feedback from drop down only.">
      <formula1>"Yetel,Bulsatcom,A1,Yetel&amp;A1,N/A"</formula1>
    </dataValidation>
    <dataValidation type="list" xr:uid="{1623FFE6-7D6E-4D7B-AE4B-2E73051B135E}" sqref="K23" showErrorMessage="1" errorTitle="An invalid feedback was entered" error="Please choose feedback from drop down only.">
      <formula1>"Yetel,Bulsatcom,A1,Yetel&amp;A1,N/A"</formula1>
    </dataValidation>
    <dataValidation type="list" xr:uid="{597F62A7-FCEA-4B33-91C4-D95DFB75B1E3}" sqref="L23" showErrorMessage="1" errorTitle="An invalid feedback was entered" error="Please choose feedback from drop down only.">
      <formula1>"Yetel,Bulsatcom,A1,Yetel&amp;A1,N/A"</formula1>
    </dataValidation>
    <dataValidation type="list" xr:uid="{F5BC1491-01F0-4B62-9423-ADCE4645179A}" sqref="M23" showErrorMessage="1" errorTitle="An invalid feedback was entered" error="Please choose feedback from drop down only.">
      <formula1>"Yetel,Bulsatcom,A1,Yetel&amp;A1,N/A"</formula1>
    </dataValidation>
    <dataValidation type="list" xr:uid="{B60ACFB4-950F-4733-8E18-FAA74FB89376}" sqref="N23" showErrorMessage="1" errorTitle="An invalid feedback was entered" error="Please choose feedback from drop down only.">
      <formula1>"Yetel,Bulsatcom,A1,Yetel&amp;A1,N/A"</formula1>
    </dataValidation>
    <dataValidation type="list" xr:uid="{176F832D-95CD-45A4-9E9B-B1D6709AFBCD}" sqref="O23" showErrorMessage="1" errorTitle="An invalid feedback was entered" error="Please choose feedback from drop down only.">
      <formula1>"Yetel,Bulsatcom,A1,Yetel&amp;A1,N/A"</formula1>
    </dataValidation>
    <dataValidation type="list" xr:uid="{B607EA21-CFFD-42F6-80BE-894A22ED9C0F}" sqref="P23" showErrorMessage="1" errorTitle="An invalid feedback was entered" error="Please choose feedback from drop down only.">
      <formula1>"Yetel,Bulsatcom,A1,Yetel&amp;A1,N/A"</formula1>
    </dataValidation>
    <dataValidation type="list" xr:uid="{0EF2E2B1-9BEF-43DB-85DD-DF8A3F01F2AC}" sqref="Q23" showErrorMessage="1" errorTitle="An invalid feedback was entered" error="Please choose feedback from drop down only.">
      <formula1>"Yetel,Bulsatcom,A1,Yetel&amp;A1,N/A"</formula1>
    </dataValidation>
    <dataValidation type="list" xr:uid="{5CBE7A8E-BDE3-40ED-9C78-7F650A713E27}" sqref="C31" showErrorMessage="1" errorTitle="An invalid feedback was entered" error="Please choose feedback from drop down only.">
      <formula1>"1/2,5/4,7/8,RRU TOP JUMPER,N/A"</formula1>
    </dataValidation>
    <dataValidation type="list" xr:uid="{B26CD55E-006C-40A6-9D57-381DFAE1EF02}" sqref="D31" showErrorMessage="1" errorTitle="An invalid feedback was entered" error="Please choose feedback from drop down only.">
      <formula1>"1/2,5/4,7/8,RRU TOP JUMPER,N/A"</formula1>
    </dataValidation>
    <dataValidation type="list" xr:uid="{AA5DA479-1B43-4E2E-9787-321A117AFFDF}" sqref="E31" showErrorMessage="1" errorTitle="An invalid feedback was entered" error="Please choose feedback from drop down only.">
      <formula1>"1/2,5/4,7/8,RRU TOP JUMPER,N/A"</formula1>
    </dataValidation>
    <dataValidation type="list" xr:uid="{D4886773-5A29-4F7F-A00C-9766A0B6FD57}" sqref="F31" showErrorMessage="1" errorTitle="An invalid feedback was entered" error="Please choose feedback from drop down only.">
      <formula1>"1/2,5/4,7/8,RRU TOP JUMPER,N/A"</formula1>
    </dataValidation>
    <dataValidation type="list" xr:uid="{2D695C50-E035-4C9B-B92E-54A4EF2E8636}" sqref="G31" showErrorMessage="1" errorTitle="An invalid feedback was entered" error="Please choose feedback from drop down only.">
      <formula1>"1/2,5/4,7/8,RRU TOP JUMPER,N/A"</formula1>
    </dataValidation>
    <dataValidation type="list" xr:uid="{6CD5772F-F1CB-4E82-A32F-485DA55F3BAA}" sqref="H31" showErrorMessage="1" errorTitle="An invalid feedback was entered" error="Please choose feedback from drop down only.">
      <formula1>"1/2,5/4,7/8,RRU TOP JUMPER,N/A"</formula1>
    </dataValidation>
    <dataValidation type="list" xr:uid="{EE0BC613-AA44-4B9B-AC9E-8B03415BB80A}" sqref="I31" showErrorMessage="1" errorTitle="An invalid feedback was entered" error="Please choose feedback from drop down only.">
      <formula1>"1/2,5/4,7/8,RRU TOP JUMPER,N/A"</formula1>
    </dataValidation>
    <dataValidation type="list" xr:uid="{51D0DA0F-E713-494D-9E41-837157705DFA}" sqref="J31" showErrorMessage="1" errorTitle="An invalid feedback was entered" error="Please choose feedback from drop down only.">
      <formula1>"1/2,5/4,7/8,RRU TOP JUMPER,N/A"</formula1>
    </dataValidation>
    <dataValidation type="list" xr:uid="{D270D3C1-9631-48B5-8079-9BCF6F7028A8}" sqref="K31" showErrorMessage="1" errorTitle="An invalid feedback was entered" error="Please choose feedback from drop down only.">
      <formula1>"1/2,5/4,7/8,RRU TOP JUMPER,N/A"</formula1>
    </dataValidation>
    <dataValidation type="list" xr:uid="{F66B01E1-00BA-4D22-97B0-60C75C02A7AF}" sqref="L31" showErrorMessage="1" errorTitle="An invalid feedback was entered" error="Please choose feedback from drop down only.">
      <formula1>"1/2,5/4,7/8,RRU TOP JUMPER,N/A"</formula1>
    </dataValidation>
    <dataValidation type="list" xr:uid="{BFF38833-C1D5-472B-9A1C-574D0FF63837}" sqref="M31" showErrorMessage="1" errorTitle="An invalid feedback was entered" error="Please choose feedback from drop down only.">
      <formula1>"1/2,5/4,7/8,RRU TOP JUMPER,N/A"</formula1>
    </dataValidation>
    <dataValidation type="list" xr:uid="{919E369A-A3A1-4494-9219-181DBBD3ADE7}" sqref="N31" showErrorMessage="1" errorTitle="An invalid feedback was entered" error="Please choose feedback from drop down only.">
      <formula1>"1/2,5/4,7/8,RRU TOP JUMPER,N/A"</formula1>
    </dataValidation>
    <dataValidation type="list" xr:uid="{6205FB81-EC9F-4EC7-89A8-18873851B6BE}" sqref="O31" showErrorMessage="1" errorTitle="An invalid feedback was entered" error="Please choose feedback from drop down only.">
      <formula1>"1/2,5/4,7/8,RRU TOP JUMPER,N/A"</formula1>
    </dataValidation>
    <dataValidation type="list" xr:uid="{5B845743-C573-4911-B245-E2D6A6838B33}" sqref="P31" showErrorMessage="1" errorTitle="An invalid feedback was entered" error="Please choose feedback from drop down only.">
      <formula1>"1/2,5/4,7/8,RRU TOP JUMPER,N/A"</formula1>
    </dataValidation>
    <dataValidation type="list" xr:uid="{EBA89B35-2245-41E9-A1BF-C254FBFF7CEE}" sqref="Q31" showErrorMessage="1" errorTitle="An invalid feedback was entered" error="Please choose feedback from drop down only.">
      <formula1>"1/2,5/4,7/8,RRU TOP JUMPER,N/A"</formula1>
    </dataValidation>
    <dataValidation type="list" xr:uid="{1E75B1EA-8CD3-4E47-AA4A-BC76A6CFB6F5}" sqref="C4" showErrorMessage="1" errorTitle="An invalid feedback was entered" error="Please choose feedback from drop down only.">
      <formula1>"1,2,3,4,5,6,N/A"</formula1>
    </dataValidation>
    <dataValidation type="list" xr:uid="{9AFF05CD-633D-4643-A648-428F61EBD38A}" sqref="D4" showErrorMessage="1" errorTitle="An invalid feedback was entered" error="Please choose feedback from drop down only.">
      <formula1>"1,2,3,4,5,6,N/A"</formula1>
    </dataValidation>
    <dataValidation type="list" xr:uid="{77D8C118-DB61-4D96-86C1-A69B85B962CD}" sqref="E4" showErrorMessage="1" errorTitle="An invalid feedback was entered" error="Please choose feedback from drop down only.">
      <formula1>"1,2,3,4,5,6,N/A"</formula1>
    </dataValidation>
    <dataValidation type="list" xr:uid="{B9B35BBA-CA98-46DB-B5C7-CA7D915D70DF}" sqref="F4" showErrorMessage="1" errorTitle="An invalid feedback was entered" error="Please choose feedback from drop down only.">
      <formula1>"1,2,3,4,5,6,N/A"</formula1>
    </dataValidation>
    <dataValidation type="list" xr:uid="{A22D9B53-EC55-414C-A251-F26A8FF57F56}" sqref="G4" showErrorMessage="1" errorTitle="An invalid feedback was entered" error="Please choose feedback from drop down only.">
      <formula1>"1,2,3,4,5,6,N/A"</formula1>
    </dataValidation>
    <dataValidation type="list" xr:uid="{1DC32344-3759-492A-AC9E-D35656AEEDC6}" sqref="H4" showErrorMessage="1" errorTitle="An invalid feedback was entered" error="Please choose feedback from drop down only.">
      <formula1>"1,2,3,4,5,6,N/A"</formula1>
    </dataValidation>
    <dataValidation type="list" xr:uid="{0A36F89D-1117-4F77-BAFB-B8DE2795E3FB}" sqref="I4" showErrorMessage="1" errorTitle="An invalid feedback was entered" error="Please choose feedback from drop down only.">
      <formula1>"1,2,3,4,5,6,N/A"</formula1>
    </dataValidation>
    <dataValidation type="list" xr:uid="{5F61BBAF-820C-482E-B744-071BADD4E4E0}" sqref="J4" showErrorMessage="1" errorTitle="An invalid feedback was entered" error="Please choose feedback from drop down only.">
      <formula1>"1,2,3,4,5,6,N/A"</formula1>
    </dataValidation>
    <dataValidation type="list" xr:uid="{0D59A0BC-FDB5-40A9-B5FA-860D29552DA7}" sqref="K4" showErrorMessage="1" errorTitle="An invalid feedback was entered" error="Please choose feedback from drop down only.">
      <formula1>"1,2,3,4,5,6,N/A"</formula1>
    </dataValidation>
    <dataValidation type="list" xr:uid="{44AB7D7E-E9F0-4487-8537-139AB925E680}" sqref="L4" showErrorMessage="1" errorTitle="An invalid feedback was entered" error="Please choose feedback from drop down only.">
      <formula1>"1,2,3,4,5,6,N/A"</formula1>
    </dataValidation>
    <dataValidation type="list" xr:uid="{0ABCD182-E3A1-42E7-9FEE-FD531BA90976}" sqref="M4" showErrorMessage="1" errorTitle="An invalid feedback was entered" error="Please choose feedback from drop down only.">
      <formula1>"1,2,3,4,5,6,N/A"</formula1>
    </dataValidation>
    <dataValidation type="list" xr:uid="{23897494-3F14-45F7-B356-C435A41022FD}" sqref="N4" showErrorMessage="1" errorTitle="An invalid feedback was entered" error="Please choose feedback from drop down only.">
      <formula1>"1,2,3,4,5,6,N/A"</formula1>
    </dataValidation>
    <dataValidation type="list" xr:uid="{1179C6A8-0A7D-4AA5-982A-9DE493248DB7}" sqref="O4" showErrorMessage="1" errorTitle="An invalid feedback was entered" error="Please choose feedback from drop down only.">
      <formula1>"1,2,3,4,5,6,N/A"</formula1>
    </dataValidation>
    <dataValidation type="list" xr:uid="{220CCA93-1F21-4469-A6BB-68D97FC3A49A}" sqref="P4" showErrorMessage="1" errorTitle="An invalid feedback was entered" error="Please choose feedback from drop down only.">
      <formula1>"1,2,3,4,5,6,N/A"</formula1>
    </dataValidation>
    <dataValidation type="list" xr:uid="{16CA1329-8B40-4F2E-8569-0FA04EF4FDF4}" sqref="Q4" showErrorMessage="1" errorTitle="An invalid feedback was entered" error="Please choose feedback from drop down only.">
      <formula1>"1,2,3,4,5,6,N/A"</formula1>
    </dataValidation>
    <dataValidation type="list" xr:uid="{9A8891AA-A686-42BA-89A4-FC33480A64A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AF1818-2EAD-418F-ABC3-E1BEB33A1BC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9F8478-9C0E-4C6F-B388-4B0CA5B232B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E5BB0C-3530-478E-9D62-D8B73BCB564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5C7989-C276-4F93-B593-10F5E057E1D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871AF4-7263-4AE6-A708-08FF819501D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7C0C13-DA87-4631-9B3C-CB5DABB9063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B8572A-C0FA-49E7-8298-D769C65B4B5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6B0587-850A-4CC2-B3C3-C8C71D087D0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7676EA-20FC-461E-96A4-16A23A7C404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0AFFFC-CC77-4876-BC21-BFB5709AC96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CBF05B-51FD-4C60-BAAD-DBE2934FFF7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A72D89-FDBA-49D3-A8E0-B0E93820428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886C8B-223E-4231-8C0F-BB88AF61700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44AC1E-F66B-48C4-AD92-43954EB4E6E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F7D3BE-F6AA-443F-B41E-39609895963F}" sqref="C28" showErrorMessage="1" errorTitle="An invalid feedback was entered" error="Please choose feedback from drop down only.">
      <formula1>"Yes,No,FlexRET"</formula1>
    </dataValidation>
    <dataValidation type="list" xr:uid="{165DDFFE-1C93-4351-B046-44ECD08FB8E9}" sqref="D28" showErrorMessage="1" errorTitle="An invalid feedback was entered" error="Please choose feedback from drop down only.">
      <formula1>"Yes,No,FlexRET"</formula1>
    </dataValidation>
    <dataValidation type="list" xr:uid="{F4BFF05B-B810-4A13-90F2-BFC2F0D101E1}" sqref="E28" showErrorMessage="1" errorTitle="An invalid feedback was entered" error="Please choose feedback from drop down only.">
      <formula1>"Yes,No,FlexRET"</formula1>
    </dataValidation>
    <dataValidation type="list" xr:uid="{D938471D-77DC-4B0F-BCB0-737CED42118A}" sqref="F28" showErrorMessage="1" errorTitle="An invalid feedback was entered" error="Please choose feedback from drop down only.">
      <formula1>"Yes,No,FlexRET"</formula1>
    </dataValidation>
    <dataValidation type="list" xr:uid="{58FD894F-1B04-4683-89FC-5B9FD6448695}" sqref="G28" showErrorMessage="1" errorTitle="An invalid feedback was entered" error="Please choose feedback from drop down only.">
      <formula1>"Yes,No,FlexRET"</formula1>
    </dataValidation>
    <dataValidation type="list" xr:uid="{5A343C36-8E24-4729-A495-E7CBFC4B1681}" sqref="H28" showErrorMessage="1" errorTitle="An invalid feedback was entered" error="Please choose feedback from drop down only.">
      <formula1>"Yes,No,FlexRET"</formula1>
    </dataValidation>
    <dataValidation type="list" xr:uid="{2BB5DF4F-2330-4B92-A48C-398DE89A58EA}" sqref="I28" showErrorMessage="1" errorTitle="An invalid feedback was entered" error="Please choose feedback from drop down only.">
      <formula1>"Yes,No,FlexRET"</formula1>
    </dataValidation>
    <dataValidation type="list" xr:uid="{3EA357DC-1EF6-4BE8-9238-C6FBF28732C4}" sqref="J28" showErrorMessage="1" errorTitle="An invalid feedback was entered" error="Please choose feedback from drop down only.">
      <formula1>"Yes,No,FlexRET"</formula1>
    </dataValidation>
    <dataValidation type="list" xr:uid="{FB924D30-A7A3-4655-991E-6AA14405F69E}" sqref="K28" showErrorMessage="1" errorTitle="An invalid feedback was entered" error="Please choose feedback from drop down only.">
      <formula1>"Yes,No,FlexRET"</formula1>
    </dataValidation>
    <dataValidation type="list" xr:uid="{3AA1780C-30AF-4039-BBBA-C887FF4EED94}" sqref="L28" showErrorMessage="1" errorTitle="An invalid feedback was entered" error="Please choose feedback from drop down only.">
      <formula1>"Yes,No,FlexRET"</formula1>
    </dataValidation>
    <dataValidation type="list" xr:uid="{FCE954B5-1A6C-4E8E-A974-37C1F4BA8EF1}" sqref="M28" showErrorMessage="1" errorTitle="An invalid feedback was entered" error="Please choose feedback from drop down only.">
      <formula1>"Yes,No,FlexRET"</formula1>
    </dataValidation>
    <dataValidation type="list" xr:uid="{216642AC-C58F-4F37-B3DC-76D7A8BED844}" sqref="N28" showErrorMessage="1" errorTitle="An invalid feedback was entered" error="Please choose feedback from drop down only.">
      <formula1>"Yes,No,FlexRET"</formula1>
    </dataValidation>
    <dataValidation type="list" xr:uid="{18B7FA0E-66B7-4B4A-A842-3B4B797CA502}" sqref="O28" showErrorMessage="1" errorTitle="An invalid feedback was entered" error="Please choose feedback from drop down only.">
      <formula1>"Yes,No,FlexRET"</formula1>
    </dataValidation>
    <dataValidation type="list" xr:uid="{06CE92A3-6606-4E77-9077-80B5AD0ABFD9}" sqref="P28" showErrorMessage="1" errorTitle="An invalid feedback was entered" error="Please choose feedback from drop down only.">
      <formula1>"Yes,No,FlexRET"</formula1>
    </dataValidation>
    <dataValidation type="list" xr:uid="{FF75B82C-64C4-4E7C-9369-3BAFD6BCE052}" sqref="Q28" showErrorMessage="1" errorTitle="An invalid feedback was entered" error="Please choose feedback from drop down only.">
      <formula1>"Yes,No,FlexRET"</formula1>
    </dataValidation>
    <dataValidation type="list" xr:uid="{46E3F191-294F-4C5B-AE2A-1E8E72176074}" sqref="C29" showErrorMessage="1" errorTitle="An invalid feedback was entered" error="Please choose feedback from drop down only.">
      <formula1>"Yes,No,FlexRET"</formula1>
    </dataValidation>
    <dataValidation type="list" xr:uid="{94133938-C831-4186-9E13-A5A78835D3BE}" sqref="D29" showErrorMessage="1" errorTitle="An invalid feedback was entered" error="Please choose feedback from drop down only.">
      <formula1>"Yes,No,FlexRET"</formula1>
    </dataValidation>
    <dataValidation type="list" xr:uid="{447AB1AD-C2A9-4765-B2D9-4F9855BF621E}" sqref="E29" showErrorMessage="1" errorTitle="An invalid feedback was entered" error="Please choose feedback from drop down only.">
      <formula1>"Yes,No,FlexRET"</formula1>
    </dataValidation>
    <dataValidation type="list" xr:uid="{F2B15506-4839-48AF-9E54-A54AE7E3BEC5}" sqref="F29" showErrorMessage="1" errorTitle="An invalid feedback was entered" error="Please choose feedback from drop down only.">
      <formula1>"Yes,No,FlexRET"</formula1>
    </dataValidation>
    <dataValidation type="list" xr:uid="{E9B297EC-DFAE-493D-A73B-6C0DFD0BFA7E}" sqref="G29" showErrorMessage="1" errorTitle="An invalid feedback was entered" error="Please choose feedback from drop down only.">
      <formula1>"Yes,No,FlexRET"</formula1>
    </dataValidation>
    <dataValidation type="list" xr:uid="{4468CC04-6AE6-4196-9BC0-BBB125DE7D5F}" sqref="H29" showErrorMessage="1" errorTitle="An invalid feedback was entered" error="Please choose feedback from drop down only.">
      <formula1>"Yes,No,FlexRET"</formula1>
    </dataValidation>
    <dataValidation type="list" xr:uid="{99C57DE7-3F59-457D-A87D-9CBC2C619A68}" sqref="I29" showErrorMessage="1" errorTitle="An invalid feedback was entered" error="Please choose feedback from drop down only.">
      <formula1>"Yes,No,FlexRET"</formula1>
    </dataValidation>
    <dataValidation type="list" xr:uid="{D7C54BE1-9E65-4197-A95A-6CE7EF84C237}" sqref="J29" showErrorMessage="1" errorTitle="An invalid feedback was entered" error="Please choose feedback from drop down only.">
      <formula1>"Yes,No,FlexRET"</formula1>
    </dataValidation>
    <dataValidation type="list" xr:uid="{F2D09F9E-363B-4C0B-A3F2-E067F01F2932}" sqref="K29" showErrorMessage="1" errorTitle="An invalid feedback was entered" error="Please choose feedback from drop down only.">
      <formula1>"Yes,No,FlexRET"</formula1>
    </dataValidation>
    <dataValidation type="list" xr:uid="{DB07A16C-79F7-489F-8E13-400BE6576359}" sqref="L29" showErrorMessage="1" errorTitle="An invalid feedback was entered" error="Please choose feedback from drop down only.">
      <formula1>"Yes,No,FlexRET"</formula1>
    </dataValidation>
    <dataValidation type="list" xr:uid="{923AF717-6666-46C7-8D52-805C9EB0C6E0}" sqref="M29" showErrorMessage="1" errorTitle="An invalid feedback was entered" error="Please choose feedback from drop down only.">
      <formula1>"Yes,No,FlexRET"</formula1>
    </dataValidation>
    <dataValidation type="list" xr:uid="{46C4E1DB-1BC5-4AF7-A8A2-E5C6FCB11557}" sqref="N29" showErrorMessage="1" errorTitle="An invalid feedback was entered" error="Please choose feedback from drop down only.">
      <formula1>"Yes,No,FlexRET"</formula1>
    </dataValidation>
    <dataValidation type="list" xr:uid="{A6D2EF2B-8059-4A51-989D-A70584422601}" sqref="O29" showErrorMessage="1" errorTitle="An invalid feedback was entered" error="Please choose feedback from drop down only.">
      <formula1>"Yes,No,FlexRET"</formula1>
    </dataValidation>
    <dataValidation type="list" xr:uid="{71150F45-E3E1-46CB-BAFE-24CC9791C3AB}" sqref="P29" showErrorMessage="1" errorTitle="An invalid feedback was entered" error="Please choose feedback from drop down only.">
      <formula1>"Yes,No,FlexRET"</formula1>
    </dataValidation>
    <dataValidation type="list" xr:uid="{49626D0F-75DE-40B7-9D10-6876FCC5D435}" sqref="Q29" showErrorMessage="1" errorTitle="An invalid feedback was entered" error="Please choose feedback from drop down only.">
      <formula1>"Yes,No,FlexRET"</formula1>
    </dataValidation>
    <dataValidation type="list" xr:uid="{E1F2F5DF-C3FC-4755-BDF1-510EA8285FA2}" sqref="C25" showErrorMessage="1" errorTitle="An invalid feedback was entered" error="Please choose feedback from drop down only.">
      <formula1>"G,U,L,NR,GU,UL,GL,GUL,LNR,ULNR,None"</formula1>
    </dataValidation>
    <dataValidation type="list" xr:uid="{4120F14C-3453-4685-BE05-9AD013C163A5}" sqref="D25" showErrorMessage="1" errorTitle="An invalid feedback was entered" error="Please choose feedback from drop down only.">
      <formula1>"G,U,L,NR,GU,UL,GL,GUL,LNR,ULNR,None"</formula1>
    </dataValidation>
    <dataValidation type="list" xr:uid="{EE228915-B834-45D0-A917-BA7B2C4D5A53}" sqref="E25" showErrorMessage="1" errorTitle="An invalid feedback was entered" error="Please choose feedback from drop down only.">
      <formula1>"G,U,L,NR,GU,UL,GL,GUL,LNR,ULNR,None"</formula1>
    </dataValidation>
    <dataValidation type="list" xr:uid="{E1C873F6-7022-4602-8B0B-214F2A68AC66}" sqref="F25" showErrorMessage="1" errorTitle="An invalid feedback was entered" error="Please choose feedback from drop down only.">
      <formula1>"G,U,L,NR,GU,UL,GL,GUL,LNR,ULNR,None"</formula1>
    </dataValidation>
    <dataValidation type="list" xr:uid="{B105E8F6-26A4-45F4-A0B3-3B103BCBF76F}" sqref="G25" showErrorMessage="1" errorTitle="An invalid feedback was entered" error="Please choose feedback from drop down only.">
      <formula1>"G,U,L,NR,GU,UL,GL,GUL,LNR,ULNR,None"</formula1>
    </dataValidation>
    <dataValidation type="list" xr:uid="{683E9052-A0B7-4A36-B46B-0C0FB2218F28}" sqref="H25" showErrorMessage="1" errorTitle="An invalid feedback was entered" error="Please choose feedback from drop down only.">
      <formula1>"G,U,L,NR,GU,UL,GL,GUL,LNR,ULNR,None"</formula1>
    </dataValidation>
    <dataValidation type="list" xr:uid="{570190D6-F4FB-41A9-8B55-8BD4EBC7AEBE}" sqref="I25" showErrorMessage="1" errorTitle="An invalid feedback was entered" error="Please choose feedback from drop down only.">
      <formula1>"G,U,L,NR,GU,UL,GL,GUL,LNR,ULNR,None"</formula1>
    </dataValidation>
    <dataValidation type="list" xr:uid="{6EB7F414-992C-4017-81FA-CD037C3E184D}" sqref="J25" showErrorMessage="1" errorTitle="An invalid feedback was entered" error="Please choose feedback from drop down only.">
      <formula1>"G,U,L,NR,GU,UL,GL,GUL,LNR,ULNR,None"</formula1>
    </dataValidation>
    <dataValidation type="list" xr:uid="{673399EA-CBF4-4830-A702-42B1635AA81A}" sqref="K25" showErrorMessage="1" errorTitle="An invalid feedback was entered" error="Please choose feedback from drop down only.">
      <formula1>"G,U,L,NR,GU,UL,GL,GUL,LNR,ULNR,None"</formula1>
    </dataValidation>
    <dataValidation type="list" xr:uid="{3B2F1E48-4A91-43C9-8D82-D15A7F1B830A}" sqref="L25" showErrorMessage="1" errorTitle="An invalid feedback was entered" error="Please choose feedback from drop down only.">
      <formula1>"G,U,L,NR,GU,UL,GL,GUL,LNR,ULNR,None"</formula1>
    </dataValidation>
    <dataValidation type="list" xr:uid="{F530DD96-0825-484F-B895-F3378E788E67}" sqref="M25" showErrorMessage="1" errorTitle="An invalid feedback was entered" error="Please choose feedback from drop down only.">
      <formula1>"G,U,L,NR,GU,UL,GL,GUL,LNR,ULNR,None"</formula1>
    </dataValidation>
    <dataValidation type="list" xr:uid="{4B08E73F-03C6-4703-B766-3C5D539223E3}" sqref="N25" showErrorMessage="1" errorTitle="An invalid feedback was entered" error="Please choose feedback from drop down only.">
      <formula1>"G,U,L,NR,GU,UL,GL,GUL,LNR,ULNR,None"</formula1>
    </dataValidation>
    <dataValidation type="list" xr:uid="{FDE7A13D-7CE7-4616-B300-3614824A66DC}" sqref="O25" showErrorMessage="1" errorTitle="An invalid feedback was entered" error="Please choose feedback from drop down only.">
      <formula1>"G,U,L,NR,GU,UL,GL,GUL,LNR,ULNR,None"</formula1>
    </dataValidation>
    <dataValidation type="list" xr:uid="{25343679-B533-4263-9F66-9E266F61E07D}" sqref="P25" showErrorMessage="1" errorTitle="An invalid feedback was entered" error="Please choose feedback from drop down only.">
      <formula1>"G,U,L,NR,GU,UL,GL,GUL,LNR,ULNR,None"</formula1>
    </dataValidation>
    <dataValidation type="list" xr:uid="{711022D6-C682-4B25-ABD0-BC2BA8166EBD}" sqref="Q25" showErrorMessage="1" errorTitle="An invalid feedback was entered" error="Please choose feedback from drop down only.">
      <formula1>"G,U,L,NR,GU,UL,GL,GUL,LNR,ULNR,None"</formula1>
    </dataValidation>
    <dataValidation type="list" xr:uid="{1F932BBB-EAE9-4671-999E-E08B508A2AE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97FCB9-FA35-474A-BF2C-70C4E42F57E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B2961E-1F10-4CA4-A8B0-7CA11EDCE2C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4038CB-106D-44E8-84F7-9B6F0383D25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E71307-535D-4BB8-925A-F54BFE15580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D10F5A-8337-4430-BF8D-167F0FC0E86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E894B9-0552-4F8A-9876-7E56DF7A1F9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B6FD81-DF30-40C4-9E03-AA8F658531C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7F4306-EEAA-4139-A714-C7F0BD9FBD3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92054E-B769-45F1-B158-52B4BBBF77D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C8C305-A88C-4DC9-AB6F-812DA5A2CF2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935495-FD8D-4EEE-9444-DA724FA5E56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66A4D6-FB72-4307-9DDB-AB39B75A353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72C9FD-1105-4125-976B-2A1B995D6DE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D99042-D503-430D-B1AF-BC0A9DDA2C7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D9FCF43-E49A-433E-91F5-0DCB18DCBD4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4A638DC-BF17-4440-96DA-02603B10C38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954E27C-31C7-4E55-B556-D0916D352B8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49A4CAB-2D6A-4CCC-8860-97B0068E7F4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4153A1A-4676-4994-B982-79E3AD8AC32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1DEA8A4-606D-4C3C-91B7-64ED9F4A1D9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3CCD9CA-01D5-4425-ACCE-4F1C50FFFD8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F1AF900-F47F-42A8-A461-F469BF59007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709574F-83C9-407A-9B9C-BB5D8EC86EA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B5B27CD-4A32-4B3E-A01D-BEEB0003348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FE3B715-2443-48ED-9C66-5DE4C58C49B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FE229CC-FA5D-4A3C-AF36-EBC41B09D0B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7B7D6A7-BE6C-4E7D-BC88-C269FD35842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254DFF0-35C8-41CA-BCA0-E7F349ACAA6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B32A7E5-377A-47D4-A4BB-7CD54B7E95B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37D8C79-261E-4CED-8700-4D1304B7C18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90ECC66-95F1-411C-8D7D-1504C05396C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54BF25F-7F57-4706-AB48-E38ACE67FA4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D3E1D11-4F12-447D-95FD-20D775186D6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D8C80C9-07A9-4F8D-B75A-F7B077FEC1C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A6EC5DF-7C74-4344-91F6-F9C9B139109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0AD7C0C-D221-4334-A999-C37E7D5EF97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EC73CA1-9202-4BFF-8340-44ADCBA6A92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9EE10E6-0847-401D-BF9E-CB1011CB0F6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8C27E9D-5470-49D0-A1F4-1800391F7B5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BE84223-2D84-4FF5-A586-9346A9B22F5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8AF8543-1D1F-4006-9AD9-8B1D54C237F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499E9C2-CB9A-4770-9A55-2A86491144D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A499572-FBBD-49CA-9AFF-1734956A72E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3DEA5D2-6A26-4561-A8F5-8951962553F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5FD42FA-7746-46C2-B22B-0A6D2A8F790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78F2991-5FC4-4F6E-B00D-CEA3A8E614E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1407A56-F2CC-4839-8A37-70E27DE76AF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0F5DB15-7AFD-4579-81A9-25A057861BF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A1450BD-1889-41B1-B1F5-E7A78B41D3D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A727468-905E-41EA-8D98-B863803640C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E1897EC-0FB4-43AA-A9A3-109B97F3307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5E9EE59-8260-4532-8453-9F3D0A94C53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287B391-4911-4DAE-A4FE-5C83EE6CE57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B70CC03-1A16-470E-8C9E-A694F94D36E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2545A11-77C6-4C1B-8442-E7F5D735AE2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0DD0A77-1E65-48A4-99E5-C2411610E18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278BBA4-6899-47CD-A154-FF170C14C1B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EA4E86E-2E45-4486-811F-979F63D9451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9EE0ED8-7950-4B70-89ED-51F02A81028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EEFB06D-ED1A-4EFE-A515-73D5A5075E6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2FEF5A7-68E3-4F3A-ABF1-596B4B3AA94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9F42DBD-721A-4700-AF1B-941F2DD1356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3868E1A-2429-4111-8B32-09E0AED0C52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6572A23-2308-468A-9E9C-BFE92F20A81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25E332D-574B-4698-8921-B47494D596C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4B91029-7FAB-4246-B463-DD893BA174A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50E7845-A424-4DB8-9AD7-4CA4BD84EEA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5B4D34C-5BB1-4BCA-ABCB-A606F398F60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950B35C-1CA3-46C5-8188-8B9C5B97C96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E454D8D-250D-4901-8575-1458136A23E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FA298C2-951E-4BA8-8FE0-FF8F8302951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0A12C00-5535-4231-BB57-0A189F7F075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CCDD539-FE15-445B-AFE4-8E0B047B910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8C41973-D591-4DBD-A3F8-EAC79DC38C1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31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32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37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38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8745BD8-8F2C-4089-9860-6CCDBD6B1DF2}" sqref="C2" showErrorMessage="1" errorTitle="An invalid feedback was entered" error="Please choose feedback from drop down only.">
      <formula1>"1,2,3"</formula1>
    </dataValidation>
    <dataValidation type="list" xr:uid="{D875B013-308D-48F8-8C3B-359FF9E95820}" sqref="D2" showErrorMessage="1" errorTitle="An invalid feedback was entered" error="Please choose feedback from drop down only.">
      <formula1>"1,2,3"</formula1>
    </dataValidation>
    <dataValidation type="list" xr:uid="{F637B78C-4C71-4F22-9188-BC8E63B08E71}" sqref="E2" showErrorMessage="1" errorTitle="An invalid feedback was entered" error="Please choose feedback from drop down only.">
      <formula1>"1,2,3"</formula1>
    </dataValidation>
    <dataValidation type="list" xr:uid="{C0744875-71B1-4ADD-8EDD-F6080D3232CD}" sqref="F2" showErrorMessage="1" errorTitle="An invalid feedback was entered" error="Please choose feedback from drop down only.">
      <formula1>"1,2,3"</formula1>
    </dataValidation>
    <dataValidation type="list" xr:uid="{C903564F-30B9-4D32-9C64-8BBD73B46A04}" sqref="G2" showErrorMessage="1" errorTitle="An invalid feedback was entered" error="Please choose feedback from drop down only.">
      <formula1>"1,2,3"</formula1>
    </dataValidation>
    <dataValidation type="list" xr:uid="{85C13294-DB77-4934-922B-DF1F2347CB8C}" sqref="H2" showErrorMessage="1" errorTitle="An invalid feedback was entered" error="Please choose feedback from drop down only.">
      <formula1>"1,2,3"</formula1>
    </dataValidation>
    <dataValidation type="list" xr:uid="{93CF6B6A-D56F-451D-A199-8AA7411A1B8E}" sqref="I2" showErrorMessage="1" errorTitle="An invalid feedback was entered" error="Please choose feedback from drop down only.">
      <formula1>"1,2,3"</formula1>
    </dataValidation>
    <dataValidation type="list" xr:uid="{4F7E8ADA-FE93-4133-BB70-5CF09CB63DBB}" sqref="J2" showErrorMessage="1" errorTitle="An invalid feedback was entered" error="Please choose feedback from drop down only.">
      <formula1>"1,2,3"</formula1>
    </dataValidation>
    <dataValidation type="list" xr:uid="{D1023EFF-2ADF-4039-B3E2-9EEB90045DE8}" sqref="K2" showErrorMessage="1" errorTitle="An invalid feedback was entered" error="Please choose feedback from drop down only.">
      <formula1>"1,2,3"</formula1>
    </dataValidation>
    <dataValidation type="list" xr:uid="{5296469F-A20E-4586-96A3-3AD860302A28}" sqref="L2" showErrorMessage="1" errorTitle="An invalid feedback was entered" error="Please choose feedback from drop down only.">
      <formula1>"1,2,3"</formula1>
    </dataValidation>
    <dataValidation type="list" xr:uid="{9EA1F393-C931-4201-9043-65BCCEB157BD}" sqref="M2" showErrorMessage="1" errorTitle="An invalid feedback was entered" error="Please choose feedback from drop down only.">
      <formula1>"1,2,3"</formula1>
    </dataValidation>
    <dataValidation type="list" xr:uid="{618B4029-1401-4BF6-B1A9-1594EADE6068}" sqref="N2" showErrorMessage="1" errorTitle="An invalid feedback was entered" error="Please choose feedback from drop down only.">
      <formula1>"1,2,3"</formula1>
    </dataValidation>
    <dataValidation type="list" xr:uid="{B84A1C97-69E5-414D-9306-6A916FC98F6F}" sqref="O2" showErrorMessage="1" errorTitle="An invalid feedback was entered" error="Please choose feedback from drop down only.">
      <formula1>"1,2,3"</formula1>
    </dataValidation>
    <dataValidation type="list" xr:uid="{D602CBB4-B83C-482D-8850-183C8C9D7C97}" sqref="P2" showErrorMessage="1" errorTitle="An invalid feedback was entered" error="Please choose feedback from drop down only.">
      <formula1>"1,2,3"</formula1>
    </dataValidation>
    <dataValidation type="list" xr:uid="{EFC79856-71BC-4794-94B3-4D0D7D331F44}" sqref="Q2" showErrorMessage="1" errorTitle="An invalid feedback was entered" error="Please choose feedback from drop down only.">
      <formula1>"1,2,3"</formula1>
    </dataValidation>
    <dataValidation type="list" xr:uid="{675FF14B-9FEE-488C-90D7-7176BB71D4F1}" sqref="C17" showErrorMessage="1" errorTitle="An invalid feedback was entered" error="Please choose feedback from drop down only.">
      <formula1>"1-2,3-4,5-6,7-8,9-10,N/A"</formula1>
    </dataValidation>
    <dataValidation type="list" xr:uid="{D6A2EADB-8620-4370-A776-49E0F29C0D0B}" sqref="D17" showErrorMessage="1" errorTitle="An invalid feedback was entered" error="Please choose feedback from drop down only.">
      <formula1>"1-2,3-4,5-6,7-8,9-10,N/A"</formula1>
    </dataValidation>
    <dataValidation type="list" xr:uid="{E76A955F-FC8A-498E-8F0E-34242A125BE9}" sqref="E17" showErrorMessage="1" errorTitle="An invalid feedback was entered" error="Please choose feedback from drop down only.">
      <formula1>"1-2,3-4,5-6,7-8,9-10,N/A"</formula1>
    </dataValidation>
    <dataValidation type="list" xr:uid="{40D53B7C-2A82-4121-ACE7-3359B4D635F3}" sqref="F17" showErrorMessage="1" errorTitle="An invalid feedback was entered" error="Please choose feedback from drop down only.">
      <formula1>"1-2,3-4,5-6,7-8,9-10,N/A"</formula1>
    </dataValidation>
    <dataValidation type="list" xr:uid="{28661E25-D3EE-44E2-ADD1-F62FEB78FE42}" sqref="G17" showErrorMessage="1" errorTitle="An invalid feedback was entered" error="Please choose feedback from drop down only.">
      <formula1>"1-2,3-4,5-6,7-8,9-10,N/A"</formula1>
    </dataValidation>
    <dataValidation type="list" xr:uid="{67336BBA-7ECD-4EE1-AE01-CB2AE3F23153}" sqref="H17" showErrorMessage="1" errorTitle="An invalid feedback was entered" error="Please choose feedback from drop down only.">
      <formula1>"1-2,3-4,5-6,7-8,9-10,N/A"</formula1>
    </dataValidation>
    <dataValidation type="list" xr:uid="{883825E8-0A83-43D6-9830-9729BC373054}" sqref="I17" showErrorMessage="1" errorTitle="An invalid feedback was entered" error="Please choose feedback from drop down only.">
      <formula1>"1-2,3-4,5-6,7-8,9-10,N/A"</formula1>
    </dataValidation>
    <dataValidation type="list" xr:uid="{BEB6FB67-4B7E-4468-B933-29BBE69E01C8}" sqref="J17" showErrorMessage="1" errorTitle="An invalid feedback was entered" error="Please choose feedback from drop down only.">
      <formula1>"1-2,3-4,5-6,7-8,9-10,N/A"</formula1>
    </dataValidation>
    <dataValidation type="list" xr:uid="{E71A9ACD-B526-44F6-8B94-E781BDA5BBBC}" sqref="K17" showErrorMessage="1" errorTitle="An invalid feedback was entered" error="Please choose feedback from drop down only.">
      <formula1>"1-2,3-4,5-6,7-8,9-10,N/A"</formula1>
    </dataValidation>
    <dataValidation type="list" xr:uid="{D8A57535-5584-4E04-BAB7-D1B50BC0DBAE}" sqref="L17" showErrorMessage="1" errorTitle="An invalid feedback was entered" error="Please choose feedback from drop down only.">
      <formula1>"1-2,3-4,5-6,7-8,9-10,N/A"</formula1>
    </dataValidation>
    <dataValidation type="list" xr:uid="{EE43AB6E-C124-45F1-9F1C-4188D74EE4DB}" sqref="M17" showErrorMessage="1" errorTitle="An invalid feedback was entered" error="Please choose feedback from drop down only.">
      <formula1>"1-2,3-4,5-6,7-8,9-10,N/A"</formula1>
    </dataValidation>
    <dataValidation type="list" xr:uid="{E3EC219E-77A5-46A7-AB95-3424F70F4DF8}" sqref="N17" showErrorMessage="1" errorTitle="An invalid feedback was entered" error="Please choose feedback from drop down only.">
      <formula1>"1-2,3-4,5-6,7-8,9-10,N/A"</formula1>
    </dataValidation>
    <dataValidation type="list" xr:uid="{801F847E-6F9C-4D6C-9F99-457B79D7A09F}" sqref="O17" showErrorMessage="1" errorTitle="An invalid feedback was entered" error="Please choose feedback from drop down only.">
      <formula1>"1-2,3-4,5-6,7-8,9-10,N/A"</formula1>
    </dataValidation>
    <dataValidation type="list" xr:uid="{11B75C43-2D35-44D7-8E52-8C8B5A41266A}" sqref="P17" showErrorMessage="1" errorTitle="An invalid feedback was entered" error="Please choose feedback from drop down only.">
      <formula1>"1-2,3-4,5-6,7-8,9-10,N/A"</formula1>
    </dataValidation>
    <dataValidation type="list" xr:uid="{41C03A50-796E-4FF4-8C09-BF4519638ECF}" sqref="Q17" showErrorMessage="1" errorTitle="An invalid feedback was entered" error="Please choose feedback from drop down only.">
      <formula1>"1-2,3-4,5-6,7-8,9-10,N/A"</formula1>
    </dataValidation>
    <dataValidation type="list" xr:uid="{55D6A386-112C-45BF-8224-9567608FC9F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6A54267-4B7F-476B-8FE8-7BADB083C66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DE7FE4E-12AE-4F27-871E-14540FA9A65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9FF6424-F8A8-4E6C-BD19-778E7DB9C51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CABED0F-64C5-4A38-895F-858DFA901A9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74ED9D1-647E-4C39-B49B-CCBAE96DFBD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C7D8D8C-12EB-4DA5-BAA7-185CB1F6DAE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C7DCBCF-2422-475D-B957-64EDDBB16E5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5A661A4-AAD6-4643-9AA3-0C535E178ED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0B50C1D-0B88-441C-BFB7-7DD741011C1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D05DFA4-0086-4485-A1D1-8F88F1828D6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FABAA38-915A-4347-9E96-50CDF33590F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E3B51BA-CE6E-49B6-9F4F-8237AF08B5D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6038A4A-EB6E-44D8-B481-9AF5D96DE58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280D0CA-83F5-49F4-A2FC-F13BFD47D5E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124E58D-8C3E-472D-BE95-107E78687156}" sqref="C23" showErrorMessage="1" errorTitle="An invalid feedback was entered" error="Please choose feedback from drop down only.">
      <formula1>"Yetel,Bulsatcom,A1,Yetel&amp;A1,N/A"</formula1>
    </dataValidation>
    <dataValidation type="list" xr:uid="{A6214958-D3A1-4929-9988-17F50A6DFBF8}" sqref="D23" showErrorMessage="1" errorTitle="An invalid feedback was entered" error="Please choose feedback from drop down only.">
      <formula1>"Yetel,Bulsatcom,A1,Yetel&amp;A1,N/A"</formula1>
    </dataValidation>
    <dataValidation type="list" xr:uid="{DE4878F8-5AE5-4570-8E6C-0752DB9D4A95}" sqref="E23" showErrorMessage="1" errorTitle="An invalid feedback was entered" error="Please choose feedback from drop down only.">
      <formula1>"Yetel,Bulsatcom,A1,Yetel&amp;A1,N/A"</formula1>
    </dataValidation>
    <dataValidation type="list" xr:uid="{A775E9F3-0E74-424E-BEAE-7459ADF84068}" sqref="F23" showErrorMessage="1" errorTitle="An invalid feedback was entered" error="Please choose feedback from drop down only.">
      <formula1>"Yetel,Bulsatcom,A1,Yetel&amp;A1,N/A"</formula1>
    </dataValidation>
    <dataValidation type="list" xr:uid="{31F17F11-A24B-4CDA-AFF3-062FA35B0A39}" sqref="G23" showErrorMessage="1" errorTitle="An invalid feedback was entered" error="Please choose feedback from drop down only.">
      <formula1>"Yetel,Bulsatcom,A1,Yetel&amp;A1,N/A"</formula1>
    </dataValidation>
    <dataValidation type="list" xr:uid="{50D86011-F490-471E-BE40-9B98861A1744}" sqref="H23" showErrorMessage="1" errorTitle="An invalid feedback was entered" error="Please choose feedback from drop down only.">
      <formula1>"Yetel,Bulsatcom,A1,Yetel&amp;A1,N/A"</formula1>
    </dataValidation>
    <dataValidation type="list" xr:uid="{D5428549-B2C6-4E4B-9774-C198AF773E4A}" sqref="I23" showErrorMessage="1" errorTitle="An invalid feedback was entered" error="Please choose feedback from drop down only.">
      <formula1>"Yetel,Bulsatcom,A1,Yetel&amp;A1,N/A"</formula1>
    </dataValidation>
    <dataValidation type="list" xr:uid="{9F9841FB-869B-40BA-8AFD-40B3653BFC1C}" sqref="J23" showErrorMessage="1" errorTitle="An invalid feedback was entered" error="Please choose feedback from drop down only.">
      <formula1>"Yetel,Bulsatcom,A1,Yetel&amp;A1,N/A"</formula1>
    </dataValidation>
    <dataValidation type="list" xr:uid="{06F63F8F-E5A2-42BA-8A2B-914FBA753EF5}" sqref="K23" showErrorMessage="1" errorTitle="An invalid feedback was entered" error="Please choose feedback from drop down only.">
      <formula1>"Yetel,Bulsatcom,A1,Yetel&amp;A1,N/A"</formula1>
    </dataValidation>
    <dataValidation type="list" xr:uid="{9E21D7DC-0664-4C03-8BC3-267D54595EDA}" sqref="L23" showErrorMessage="1" errorTitle="An invalid feedback was entered" error="Please choose feedback from drop down only.">
      <formula1>"Yetel,Bulsatcom,A1,Yetel&amp;A1,N/A"</formula1>
    </dataValidation>
    <dataValidation type="list" xr:uid="{17C770A0-17CA-4B1E-A20A-B29B0B8CB78A}" sqref="M23" showErrorMessage="1" errorTitle="An invalid feedback was entered" error="Please choose feedback from drop down only.">
      <formula1>"Yetel,Bulsatcom,A1,Yetel&amp;A1,N/A"</formula1>
    </dataValidation>
    <dataValidation type="list" xr:uid="{38CE1B41-BD5C-4A09-BA0E-B13B87D8D633}" sqref="N23" showErrorMessage="1" errorTitle="An invalid feedback was entered" error="Please choose feedback from drop down only.">
      <formula1>"Yetel,Bulsatcom,A1,Yetel&amp;A1,N/A"</formula1>
    </dataValidation>
    <dataValidation type="list" xr:uid="{20F4B577-E778-4745-9EB3-68C128FBE012}" sqref="O23" showErrorMessage="1" errorTitle="An invalid feedback was entered" error="Please choose feedback from drop down only.">
      <formula1>"Yetel,Bulsatcom,A1,Yetel&amp;A1,N/A"</formula1>
    </dataValidation>
    <dataValidation type="list" xr:uid="{5FFA592D-A4E7-4AA5-BFB5-2205CA22AA50}" sqref="P23" showErrorMessage="1" errorTitle="An invalid feedback was entered" error="Please choose feedback from drop down only.">
      <formula1>"Yetel,Bulsatcom,A1,Yetel&amp;A1,N/A"</formula1>
    </dataValidation>
    <dataValidation type="list" xr:uid="{59D1DBDD-1895-4907-A71F-3EFD343A6C35}" sqref="Q23" showErrorMessage="1" errorTitle="An invalid feedback was entered" error="Please choose feedback from drop down only.">
      <formula1>"Yetel,Bulsatcom,A1,Yetel&amp;A1,N/A"</formula1>
    </dataValidation>
    <dataValidation type="list" xr:uid="{FA05A776-B48F-4876-B45C-3D377FF6B66D}" sqref="C31" showErrorMessage="1" errorTitle="An invalid feedback was entered" error="Please choose feedback from drop down only.">
      <formula1>"1/2,5/4,7/8,RRU TOP JUMPER,N/A"</formula1>
    </dataValidation>
    <dataValidation type="list" xr:uid="{30A38A8F-4E21-4655-A3D7-8AA47C2302DC}" sqref="D31" showErrorMessage="1" errorTitle="An invalid feedback was entered" error="Please choose feedback from drop down only.">
      <formula1>"1/2,5/4,7/8,RRU TOP JUMPER,N/A"</formula1>
    </dataValidation>
    <dataValidation type="list" xr:uid="{788B23FD-EF88-496F-B469-361C6312C083}" sqref="E31" showErrorMessage="1" errorTitle="An invalid feedback was entered" error="Please choose feedback from drop down only.">
      <formula1>"1/2,5/4,7/8,RRU TOP JUMPER,N/A"</formula1>
    </dataValidation>
    <dataValidation type="list" xr:uid="{BFE55B2E-CF2E-41DA-A837-E59B6550357D}" sqref="F31" showErrorMessage="1" errorTitle="An invalid feedback was entered" error="Please choose feedback from drop down only.">
      <formula1>"1/2,5/4,7/8,RRU TOP JUMPER,N/A"</formula1>
    </dataValidation>
    <dataValidation type="list" xr:uid="{A11324EF-2028-40DE-A583-8D0552493F8C}" sqref="G31" showErrorMessage="1" errorTitle="An invalid feedback was entered" error="Please choose feedback from drop down only.">
      <formula1>"1/2,5/4,7/8,RRU TOP JUMPER,N/A"</formula1>
    </dataValidation>
    <dataValidation type="list" xr:uid="{9A379732-421F-422A-8AD2-D80451F983D3}" sqref="H31" showErrorMessage="1" errorTitle="An invalid feedback was entered" error="Please choose feedback from drop down only.">
      <formula1>"1/2,5/4,7/8,RRU TOP JUMPER,N/A"</formula1>
    </dataValidation>
    <dataValidation type="list" xr:uid="{EADC7A6C-5CF0-4BDB-8E42-15DF0D9E45E0}" sqref="I31" showErrorMessage="1" errorTitle="An invalid feedback was entered" error="Please choose feedback from drop down only.">
      <formula1>"1/2,5/4,7/8,RRU TOP JUMPER,N/A"</formula1>
    </dataValidation>
    <dataValidation type="list" xr:uid="{3E8F6E91-A723-42C3-93B4-5AD79AA05C28}" sqref="J31" showErrorMessage="1" errorTitle="An invalid feedback was entered" error="Please choose feedback from drop down only.">
      <formula1>"1/2,5/4,7/8,RRU TOP JUMPER,N/A"</formula1>
    </dataValidation>
    <dataValidation type="list" xr:uid="{B73DAAFA-7BD7-4F62-A8D2-646C2B8419A1}" sqref="K31" showErrorMessage="1" errorTitle="An invalid feedback was entered" error="Please choose feedback from drop down only.">
      <formula1>"1/2,5/4,7/8,RRU TOP JUMPER,N/A"</formula1>
    </dataValidation>
    <dataValidation type="list" xr:uid="{DD0598A2-E01F-4792-88B4-662C151C59F2}" sqref="L31" showErrorMessage="1" errorTitle="An invalid feedback was entered" error="Please choose feedback from drop down only.">
      <formula1>"1/2,5/4,7/8,RRU TOP JUMPER,N/A"</formula1>
    </dataValidation>
    <dataValidation type="list" xr:uid="{18A6DF42-DA2B-437F-BF0A-CD29AF3B7064}" sqref="M31" showErrorMessage="1" errorTitle="An invalid feedback was entered" error="Please choose feedback from drop down only.">
      <formula1>"1/2,5/4,7/8,RRU TOP JUMPER,N/A"</formula1>
    </dataValidation>
    <dataValidation type="list" xr:uid="{3E33017B-5AA2-4F69-AEB8-A74DA40C8FF4}" sqref="N31" showErrorMessage="1" errorTitle="An invalid feedback was entered" error="Please choose feedback from drop down only.">
      <formula1>"1/2,5/4,7/8,RRU TOP JUMPER,N/A"</formula1>
    </dataValidation>
    <dataValidation type="list" xr:uid="{7B0E93E0-BAF8-482B-BF78-5264855E970D}" sqref="O31" showErrorMessage="1" errorTitle="An invalid feedback was entered" error="Please choose feedback from drop down only.">
      <formula1>"1/2,5/4,7/8,RRU TOP JUMPER,N/A"</formula1>
    </dataValidation>
    <dataValidation type="list" xr:uid="{F9331F87-734B-4D47-AF2D-FB00B436D998}" sqref="P31" showErrorMessage="1" errorTitle="An invalid feedback was entered" error="Please choose feedback from drop down only.">
      <formula1>"1/2,5/4,7/8,RRU TOP JUMPER,N/A"</formula1>
    </dataValidation>
    <dataValidation type="list" xr:uid="{54D66B4E-FBF3-46B5-BFD4-A778140AC631}" sqref="Q31" showErrorMessage="1" errorTitle="An invalid feedback was entered" error="Please choose feedback from drop down only.">
      <formula1>"1/2,5/4,7/8,RRU TOP JUMPER,N/A"</formula1>
    </dataValidation>
    <dataValidation type="list" xr:uid="{CB9F2B30-0236-4557-8572-1AE336E567AA}" sqref="C4" showErrorMessage="1" errorTitle="An invalid feedback was entered" error="Please choose feedback from drop down only.">
      <formula1>"1,2,3,4,5,6,N/A"</formula1>
    </dataValidation>
    <dataValidation type="list" xr:uid="{4C815CB9-1A59-4754-80B3-A7829DF2AFC9}" sqref="D4" showErrorMessage="1" errorTitle="An invalid feedback was entered" error="Please choose feedback from drop down only.">
      <formula1>"1,2,3,4,5,6,N/A"</formula1>
    </dataValidation>
    <dataValidation type="list" xr:uid="{57441A00-777F-4025-8DF9-C31A8C38AE8D}" sqref="E4" showErrorMessage="1" errorTitle="An invalid feedback was entered" error="Please choose feedback from drop down only.">
      <formula1>"1,2,3,4,5,6,N/A"</formula1>
    </dataValidation>
    <dataValidation type="list" xr:uid="{393C4812-4357-4061-839C-8793BA37A1A1}" sqref="F4" showErrorMessage="1" errorTitle="An invalid feedback was entered" error="Please choose feedback from drop down only.">
      <formula1>"1,2,3,4,5,6,N/A"</formula1>
    </dataValidation>
    <dataValidation type="list" xr:uid="{A5ADCA7A-A3F8-4D1E-AF9C-C47D23135767}" sqref="G4" showErrorMessage="1" errorTitle="An invalid feedback was entered" error="Please choose feedback from drop down only.">
      <formula1>"1,2,3,4,5,6,N/A"</formula1>
    </dataValidation>
    <dataValidation type="list" xr:uid="{AB63797A-3FBD-4DA1-8521-9F970BB74624}" sqref="H4" showErrorMessage="1" errorTitle="An invalid feedback was entered" error="Please choose feedback from drop down only.">
      <formula1>"1,2,3,4,5,6,N/A"</formula1>
    </dataValidation>
    <dataValidation type="list" xr:uid="{686E2530-22E2-426D-BF73-8157BB6852A0}" sqref="I4" showErrorMessage="1" errorTitle="An invalid feedback was entered" error="Please choose feedback from drop down only.">
      <formula1>"1,2,3,4,5,6,N/A"</formula1>
    </dataValidation>
    <dataValidation type="list" xr:uid="{AD1A8FA3-3EAB-4733-86D3-E9DEF24DF2B8}" sqref="J4" showErrorMessage="1" errorTitle="An invalid feedback was entered" error="Please choose feedback from drop down only.">
      <formula1>"1,2,3,4,5,6,N/A"</formula1>
    </dataValidation>
    <dataValidation type="list" xr:uid="{089C2C94-CE70-4BB7-BD04-5734C17E8994}" sqref="K4" showErrorMessage="1" errorTitle="An invalid feedback was entered" error="Please choose feedback from drop down only.">
      <formula1>"1,2,3,4,5,6,N/A"</formula1>
    </dataValidation>
    <dataValidation type="list" xr:uid="{E8CA20B5-275F-4B4F-8F06-89054F61B819}" sqref="L4" showErrorMessage="1" errorTitle="An invalid feedback was entered" error="Please choose feedback from drop down only.">
      <formula1>"1,2,3,4,5,6,N/A"</formula1>
    </dataValidation>
    <dataValidation type="list" xr:uid="{A0E05682-40D3-42CB-A113-92F09C014E71}" sqref="M4" showErrorMessage="1" errorTitle="An invalid feedback was entered" error="Please choose feedback from drop down only.">
      <formula1>"1,2,3,4,5,6,N/A"</formula1>
    </dataValidation>
    <dataValidation type="list" xr:uid="{756EE1FB-18FB-48C0-920C-4315B463030B}" sqref="N4" showErrorMessage="1" errorTitle="An invalid feedback was entered" error="Please choose feedback from drop down only.">
      <formula1>"1,2,3,4,5,6,N/A"</formula1>
    </dataValidation>
    <dataValidation type="list" xr:uid="{5BB32655-B8A7-4449-A0F4-1430CB6C44B5}" sqref="O4" showErrorMessage="1" errorTitle="An invalid feedback was entered" error="Please choose feedback from drop down only.">
      <formula1>"1,2,3,4,5,6,N/A"</formula1>
    </dataValidation>
    <dataValidation type="list" xr:uid="{294502CF-A222-47B6-AEAB-059C0054324B}" sqref="P4" showErrorMessage="1" errorTitle="An invalid feedback was entered" error="Please choose feedback from drop down only.">
      <formula1>"1,2,3,4,5,6,N/A"</formula1>
    </dataValidation>
    <dataValidation type="list" xr:uid="{6FEC3FC9-CE03-4F3F-8A62-3D268F237970}" sqref="Q4" showErrorMessage="1" errorTitle="An invalid feedback was entered" error="Please choose feedback from drop down only.">
      <formula1>"1,2,3,4,5,6,N/A"</formula1>
    </dataValidation>
    <dataValidation type="list" xr:uid="{8EC331B9-587D-40A9-B3C5-A9728392005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D146E9-618A-4871-9106-939B64B265F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8DECC0-7792-44CF-BFD1-D4438BBEDF1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DCC10A-4FE1-43B4-9A6F-ECCBF5B3BD7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D4FAD8-8DD1-4467-8907-622813F3240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1C4E65-2FA7-4CE1-BD83-F9380B1F034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853158-ACBB-42A5-B79C-D4E38214C6C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EBE2F1-D7DE-4174-8FF2-6DC3BF37AA2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99A6CD-A935-4D7F-926A-C390084BE67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CE1BD8-B4B3-4AA3-987D-ED965FDD42D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939D48-6F20-4D98-8A52-1D4F491F76E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11C1F1-E74B-4BD3-BC7F-D7A8E10924B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30C26C-2B91-457A-92CA-295A0B62C96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CD94B8-56F6-4C31-A6B8-05DB44BCC12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9FDC51-42B0-4935-BD5E-034EF530C09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4BD4A1-027E-4043-8B43-49F8CDD9D448}" sqref="C28" showErrorMessage="1" errorTitle="An invalid feedback was entered" error="Please choose feedback from drop down only.">
      <formula1>"Yes,No,FlexRET"</formula1>
    </dataValidation>
    <dataValidation type="list" xr:uid="{49DBA642-15E5-4B4A-A7CA-31B181BD26EA}" sqref="D28" showErrorMessage="1" errorTitle="An invalid feedback was entered" error="Please choose feedback from drop down only.">
      <formula1>"Yes,No,FlexRET"</formula1>
    </dataValidation>
    <dataValidation type="list" xr:uid="{DFA1E6E5-52B8-4A89-804F-4C5D5BA3232C}" sqref="E28" showErrorMessage="1" errorTitle="An invalid feedback was entered" error="Please choose feedback from drop down only.">
      <formula1>"Yes,No,FlexRET"</formula1>
    </dataValidation>
    <dataValidation type="list" xr:uid="{197D999C-28F3-4501-A46B-630FDB4751A6}" sqref="F28" showErrorMessage="1" errorTitle="An invalid feedback was entered" error="Please choose feedback from drop down only.">
      <formula1>"Yes,No,FlexRET"</formula1>
    </dataValidation>
    <dataValidation type="list" xr:uid="{FA8333B6-E7D2-4248-BB21-96D72D05EF91}" sqref="G28" showErrorMessage="1" errorTitle="An invalid feedback was entered" error="Please choose feedback from drop down only.">
      <formula1>"Yes,No,FlexRET"</formula1>
    </dataValidation>
    <dataValidation type="list" xr:uid="{5FED2EEF-238E-4797-ADF0-0601456B0C05}" sqref="H28" showErrorMessage="1" errorTitle="An invalid feedback was entered" error="Please choose feedback from drop down only.">
      <formula1>"Yes,No,FlexRET"</formula1>
    </dataValidation>
    <dataValidation type="list" xr:uid="{2663A5BD-2605-401A-85D2-7CCF652C3351}" sqref="I28" showErrorMessage="1" errorTitle="An invalid feedback was entered" error="Please choose feedback from drop down only.">
      <formula1>"Yes,No,FlexRET"</formula1>
    </dataValidation>
    <dataValidation type="list" xr:uid="{970C507E-68DE-47E4-B127-C8F0FD5F3FB1}" sqref="J28" showErrorMessage="1" errorTitle="An invalid feedback was entered" error="Please choose feedback from drop down only.">
      <formula1>"Yes,No,FlexRET"</formula1>
    </dataValidation>
    <dataValidation type="list" xr:uid="{DC3FF365-43C8-4C61-80C7-16290F43AC63}" sqref="K28" showErrorMessage="1" errorTitle="An invalid feedback was entered" error="Please choose feedback from drop down only.">
      <formula1>"Yes,No,FlexRET"</formula1>
    </dataValidation>
    <dataValidation type="list" xr:uid="{E74B72F8-1A3F-42EE-A082-E2031F628CFF}" sqref="L28" showErrorMessage="1" errorTitle="An invalid feedback was entered" error="Please choose feedback from drop down only.">
      <formula1>"Yes,No,FlexRET"</formula1>
    </dataValidation>
    <dataValidation type="list" xr:uid="{A27812CD-C7B2-4928-8A30-7BD1004F5C94}" sqref="M28" showErrorMessage="1" errorTitle="An invalid feedback was entered" error="Please choose feedback from drop down only.">
      <formula1>"Yes,No,FlexRET"</formula1>
    </dataValidation>
    <dataValidation type="list" xr:uid="{275ECE5C-D561-4D14-9356-1112E09C826D}" sqref="N28" showErrorMessage="1" errorTitle="An invalid feedback was entered" error="Please choose feedback from drop down only.">
      <formula1>"Yes,No,FlexRET"</formula1>
    </dataValidation>
    <dataValidation type="list" xr:uid="{123C9A41-197A-4995-A74F-4D20A1E8D5AC}" sqref="O28" showErrorMessage="1" errorTitle="An invalid feedback was entered" error="Please choose feedback from drop down only.">
      <formula1>"Yes,No,FlexRET"</formula1>
    </dataValidation>
    <dataValidation type="list" xr:uid="{904C0D1E-B344-47C8-A4F6-7A4FB242415B}" sqref="P28" showErrorMessage="1" errorTitle="An invalid feedback was entered" error="Please choose feedback from drop down only.">
      <formula1>"Yes,No,FlexRET"</formula1>
    </dataValidation>
    <dataValidation type="list" xr:uid="{BDA3F387-06A1-415E-86E3-FBEC7044D690}" sqref="Q28" showErrorMessage="1" errorTitle="An invalid feedback was entered" error="Please choose feedback from drop down only.">
      <formula1>"Yes,No,FlexRET"</formula1>
    </dataValidation>
    <dataValidation type="list" xr:uid="{BE88631A-DC3E-4131-91E9-860F7FC4D701}" sqref="C29" showErrorMessage="1" errorTitle="An invalid feedback was entered" error="Please choose feedback from drop down only.">
      <formula1>"Yes,No,FlexRET"</formula1>
    </dataValidation>
    <dataValidation type="list" xr:uid="{F0D47CE0-6D5C-41FE-9949-A8E36A7C1BF4}" sqref="D29" showErrorMessage="1" errorTitle="An invalid feedback was entered" error="Please choose feedback from drop down only.">
      <formula1>"Yes,No,FlexRET"</formula1>
    </dataValidation>
    <dataValidation type="list" xr:uid="{018E72A4-AB83-4EF9-9218-853B14332682}" sqref="E29" showErrorMessage="1" errorTitle="An invalid feedback was entered" error="Please choose feedback from drop down only.">
      <formula1>"Yes,No,FlexRET"</formula1>
    </dataValidation>
    <dataValidation type="list" xr:uid="{055599C3-1A56-4DDC-B5D1-AE784EB618C3}" sqref="F29" showErrorMessage="1" errorTitle="An invalid feedback was entered" error="Please choose feedback from drop down only.">
      <formula1>"Yes,No,FlexRET"</formula1>
    </dataValidation>
    <dataValidation type="list" xr:uid="{93BB39EF-9613-4F97-BB53-D1734A2A0469}" sqref="G29" showErrorMessage="1" errorTitle="An invalid feedback was entered" error="Please choose feedback from drop down only.">
      <formula1>"Yes,No,FlexRET"</formula1>
    </dataValidation>
    <dataValidation type="list" xr:uid="{D9FF4F21-01FF-41A0-822B-BD93FB54C6D9}" sqref="H29" showErrorMessage="1" errorTitle="An invalid feedback was entered" error="Please choose feedback from drop down only.">
      <formula1>"Yes,No,FlexRET"</formula1>
    </dataValidation>
    <dataValidation type="list" xr:uid="{1F7DA239-F26A-491B-B371-9930B26F258A}" sqref="I29" showErrorMessage="1" errorTitle="An invalid feedback was entered" error="Please choose feedback from drop down only.">
      <formula1>"Yes,No,FlexRET"</formula1>
    </dataValidation>
    <dataValidation type="list" xr:uid="{92DB57E0-C8F5-43A8-9F95-4E002B5AAEBA}" sqref="J29" showErrorMessage="1" errorTitle="An invalid feedback was entered" error="Please choose feedback from drop down only.">
      <formula1>"Yes,No,FlexRET"</formula1>
    </dataValidation>
    <dataValidation type="list" xr:uid="{8367F2D6-CCB4-4F6C-836C-24D7A2A219B3}" sqref="K29" showErrorMessage="1" errorTitle="An invalid feedback was entered" error="Please choose feedback from drop down only.">
      <formula1>"Yes,No,FlexRET"</formula1>
    </dataValidation>
    <dataValidation type="list" xr:uid="{3B5FD20F-1841-4745-A677-90AD36083D7B}" sqref="L29" showErrorMessage="1" errorTitle="An invalid feedback was entered" error="Please choose feedback from drop down only.">
      <formula1>"Yes,No,FlexRET"</formula1>
    </dataValidation>
    <dataValidation type="list" xr:uid="{80F360D8-1BD1-44AC-834C-72A074990FF2}" sqref="M29" showErrorMessage="1" errorTitle="An invalid feedback was entered" error="Please choose feedback from drop down only.">
      <formula1>"Yes,No,FlexRET"</formula1>
    </dataValidation>
    <dataValidation type="list" xr:uid="{963A29D1-7BEA-42DA-B0D8-4F661785EF13}" sqref="N29" showErrorMessage="1" errorTitle="An invalid feedback was entered" error="Please choose feedback from drop down only.">
      <formula1>"Yes,No,FlexRET"</formula1>
    </dataValidation>
    <dataValidation type="list" xr:uid="{C6702FDB-3C11-4938-9C18-6FE5C95F5DF9}" sqref="O29" showErrorMessage="1" errorTitle="An invalid feedback was entered" error="Please choose feedback from drop down only.">
      <formula1>"Yes,No,FlexRET"</formula1>
    </dataValidation>
    <dataValidation type="list" xr:uid="{34458937-5525-43E4-B646-712054C350E7}" sqref="P29" showErrorMessage="1" errorTitle="An invalid feedback was entered" error="Please choose feedback from drop down only.">
      <formula1>"Yes,No,FlexRET"</formula1>
    </dataValidation>
    <dataValidation type="list" xr:uid="{626D13C8-F019-43C4-817A-3A9CC5DFB069}" sqref="Q29" showErrorMessage="1" errorTitle="An invalid feedback was entered" error="Please choose feedback from drop down only.">
      <formula1>"Yes,No,FlexRET"</formula1>
    </dataValidation>
    <dataValidation type="list" xr:uid="{F2358581-F1F4-420E-8DBD-9CE656952AB5}" sqref="C25" showErrorMessage="1" errorTitle="An invalid feedback was entered" error="Please choose feedback from drop down only.">
      <formula1>"G,U,L,NR,GU,UL,GL,GUL,LNR,ULNR,None"</formula1>
    </dataValidation>
    <dataValidation type="list" xr:uid="{A1DF7823-2280-4519-AF44-8A74E58C4366}" sqref="D25" showErrorMessage="1" errorTitle="An invalid feedback was entered" error="Please choose feedback from drop down only.">
      <formula1>"G,U,L,NR,GU,UL,GL,GUL,LNR,ULNR,None"</formula1>
    </dataValidation>
    <dataValidation type="list" xr:uid="{E42F57B5-D5D5-4046-BD49-414F205F6208}" sqref="E25" showErrorMessage="1" errorTitle="An invalid feedback was entered" error="Please choose feedback from drop down only.">
      <formula1>"G,U,L,NR,GU,UL,GL,GUL,LNR,ULNR,None"</formula1>
    </dataValidation>
    <dataValidation type="list" xr:uid="{B95EE726-24BD-41BF-ABC5-E36821A79AD3}" sqref="F25" showErrorMessage="1" errorTitle="An invalid feedback was entered" error="Please choose feedback from drop down only.">
      <formula1>"G,U,L,NR,GU,UL,GL,GUL,LNR,ULNR,None"</formula1>
    </dataValidation>
    <dataValidation type="list" xr:uid="{72D660EB-FF12-4AC8-8680-16E637B7464F}" sqref="G25" showErrorMessage="1" errorTitle="An invalid feedback was entered" error="Please choose feedback from drop down only.">
      <formula1>"G,U,L,NR,GU,UL,GL,GUL,LNR,ULNR,None"</formula1>
    </dataValidation>
    <dataValidation type="list" xr:uid="{4F1F5B3F-397F-4D8E-AD6C-C620753C8A0B}" sqref="H25" showErrorMessage="1" errorTitle="An invalid feedback was entered" error="Please choose feedback from drop down only.">
      <formula1>"G,U,L,NR,GU,UL,GL,GUL,LNR,ULNR,None"</formula1>
    </dataValidation>
    <dataValidation type="list" xr:uid="{BFD8A83F-7CEC-417C-AF0F-9874EA96540F}" sqref="I25" showErrorMessage="1" errorTitle="An invalid feedback was entered" error="Please choose feedback from drop down only.">
      <formula1>"G,U,L,NR,GU,UL,GL,GUL,LNR,ULNR,None"</formula1>
    </dataValidation>
    <dataValidation type="list" xr:uid="{76BEC99B-04BA-4AF2-8E29-71F67C68A447}" sqref="J25" showErrorMessage="1" errorTitle="An invalid feedback was entered" error="Please choose feedback from drop down only.">
      <formula1>"G,U,L,NR,GU,UL,GL,GUL,LNR,ULNR,None"</formula1>
    </dataValidation>
    <dataValidation type="list" xr:uid="{0AE4FEF4-D14E-4456-AD90-342B13A37948}" sqref="K25" showErrorMessage="1" errorTitle="An invalid feedback was entered" error="Please choose feedback from drop down only.">
      <formula1>"G,U,L,NR,GU,UL,GL,GUL,LNR,ULNR,None"</formula1>
    </dataValidation>
    <dataValidation type="list" xr:uid="{726753FF-EB4B-4E12-A94F-47803ABE7A6D}" sqref="L25" showErrorMessage="1" errorTitle="An invalid feedback was entered" error="Please choose feedback from drop down only.">
      <formula1>"G,U,L,NR,GU,UL,GL,GUL,LNR,ULNR,None"</formula1>
    </dataValidation>
    <dataValidation type="list" xr:uid="{D1C5569F-253D-4289-A8E2-2D70AFA0327D}" sqref="M25" showErrorMessage="1" errorTitle="An invalid feedback was entered" error="Please choose feedback from drop down only.">
      <formula1>"G,U,L,NR,GU,UL,GL,GUL,LNR,ULNR,None"</formula1>
    </dataValidation>
    <dataValidation type="list" xr:uid="{3E3FF87C-0011-45B7-B40A-CD39AB2C1123}" sqref="N25" showErrorMessage="1" errorTitle="An invalid feedback was entered" error="Please choose feedback from drop down only.">
      <formula1>"G,U,L,NR,GU,UL,GL,GUL,LNR,ULNR,None"</formula1>
    </dataValidation>
    <dataValidation type="list" xr:uid="{3D54EC21-7F42-4FAA-A9BC-D4E3EEC7E6A5}" sqref="O25" showErrorMessage="1" errorTitle="An invalid feedback was entered" error="Please choose feedback from drop down only.">
      <formula1>"G,U,L,NR,GU,UL,GL,GUL,LNR,ULNR,None"</formula1>
    </dataValidation>
    <dataValidation type="list" xr:uid="{0395A8E2-F7F8-472C-B6B4-F742B4DC5691}" sqref="P25" showErrorMessage="1" errorTitle="An invalid feedback was entered" error="Please choose feedback from drop down only.">
      <formula1>"G,U,L,NR,GU,UL,GL,GUL,LNR,ULNR,None"</formula1>
    </dataValidation>
    <dataValidation type="list" xr:uid="{BC49D17C-14CD-4F0E-8690-0730792E5661}" sqref="Q25" showErrorMessage="1" errorTitle="An invalid feedback was entered" error="Please choose feedback from drop down only.">
      <formula1>"G,U,L,NR,GU,UL,GL,GUL,LNR,ULNR,None"</formula1>
    </dataValidation>
    <dataValidation type="list" xr:uid="{FF3591DF-F895-494E-92BB-D37A5176099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E0DED6-94CA-4E49-B86C-318F31CC8FA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57241C-F198-44CB-A570-92C17160378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5B272F-B65D-4338-898E-A97F43EAC03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92C70E-B625-4C8E-9441-6AE836F6CA1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C2857D-9E65-4A8D-8771-F84C2BC95C4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0CDB67-F3F8-4481-9E97-37D41E8C8B5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1731BC-3754-418E-8F75-59908177590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7F5C23-F426-4E7A-BCEA-736A1D9153D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362A1F-2919-422B-B2A9-F7E4B480E85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5CAF81-06DB-4156-B259-840F3FDAEA8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70AA33-B864-4974-A64A-3920A8469B6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8B248C-8CD5-482B-9B0B-049708581F1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B0B648-B3C8-40F2-92DA-19C8E744EE0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7F377C-82CB-4F30-A68A-7A4DC0AAEBD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E9ED90B-AC43-46DF-9E37-7CB029DC7F0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C6CBEAA-7BAE-420F-8FE8-AE8E7C42503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89F034C-4803-448C-A7B9-479ABB9FE98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157C395-B5B7-4536-B6E8-5BF9E44876C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590078D-AF55-4928-9883-15BA94E8925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B741315-D483-432F-A125-EB6678626E0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F8F49BA-8921-447D-844E-ED1C57D5CDA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DA5E379-16DB-478B-9F96-458C93FE9A7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97A496C-B9A5-4466-ADDA-4F8F82C4E52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AE4E0AD-8FA6-4F3B-87AE-9B7290EC648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12FBD49-D859-4F0E-9EB0-7357A50A01C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639ED1E-EDB0-4BD9-80AD-8E88E503E1E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C2CF919-13F4-453D-B079-82D424F83F9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BB9D1C6-B877-4662-9678-C193CCC1C1E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F11B497-2E78-4CBB-8C48-8537690AE5C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8EDB25C-2559-487E-8CA5-3BD7063573C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3470B84-F606-41B7-AA33-6910E65AA80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2D6FC08-F90C-47DD-9915-88B6D79C6D4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D32B903-23E0-458F-89B8-5E71876CD13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10570FC-5A43-4EAB-8013-39DEBE75256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8CCF847-3804-4CD1-A212-6246BDAE471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0BDEBA6-18A4-493A-A333-0239847B614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3678EF1-586A-4D2C-8D41-179DE7382B2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7CD3723-4A52-48F1-84F7-A735489C774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0C614FD-8235-47DF-AC71-91ED0108289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3C2C692-7D92-4145-B032-946FB64CDB7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C03AE30-F8EC-4592-ACD1-1685E466CFE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42A5961-6EBA-4DB9-A7F0-8C8E3FFAB87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42EAC2E-CCD1-493E-A751-777D0FCF2FE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E61798F-F3CD-4342-AD3B-7B28560EC5D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4E850C6-49D7-4A02-9D4D-6DBEF69D80D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44C8284-AA96-4B69-90F8-2DA86A746F7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DFE5E21-BEE1-4F51-B866-8C2E7533C06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8FF72F6-A2D4-4836-A453-E2FF70D945C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403072D-91E4-4501-B876-1EEAF61E5FE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577FA74-CE82-48E9-BB01-E9F2142BCE1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35B3956-904E-447E-8EF5-0C3BA4002AF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CE7913D-E44F-4E7E-9B6D-9CBE80EB3A0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B94A977-2647-4A28-B88D-252D74DCE9A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D082C9B-98E1-4180-AB9A-92BFC7E3464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BC228CF-49CD-4B1F-83D4-BA62C807BF6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7AA99B6-5368-445A-B1BC-673E9E4319B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DD3CA00-D797-4A09-B8BC-19B4BDFE0E8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2C47091-9A5B-4728-9EED-74858EB58D2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2644C65-81D3-441A-96B3-6FED90405E3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8991596-2C01-487C-94DA-1E924CF1A5A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9EE4B9C-8456-41AE-AADC-6BC2116B61B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B069DCC-BD2E-4B33-866B-87183126684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9BD8609-BDE7-4BB9-8FBF-9F72C944072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CD7B2E1-ED04-47F6-9DF1-38CDE0A3480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D619F0D-030D-4DA1-BF9C-194831B42C2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56E811D-FCCB-4A18-8AB0-3E5A7FCC118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CAA7945-45C6-4EBB-A869-59BCDDC6396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66F6CC0-5B8C-46BF-BE6D-31FD06902B0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403ACD8-C624-4FB8-ADC8-8A40647ED6E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BB70771-A7B0-4037-BCA7-5C289A37985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4702F08-A0B5-4968-B0D6-199C9B1847D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BC14DEC-F8A8-475A-9B62-793B637D841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6D25DA4-4750-407F-85FD-FF94ECF9AFE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C7668AE-9E6E-4053-B426-090986728B6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570</v>
      </c>
      <c r="C1" s="146" t="s">
        <v>571</v>
      </c>
      <c r="D1" s="147" t="s">
        <v>572</v>
      </c>
    </row>
    <row r="2" ht="14.25">
      <c r="A2" s="148" t="s">
        <v>573</v>
      </c>
      <c r="B2" s="149">
        <v>10026893</v>
      </c>
      <c r="C2" s="150" t="s">
        <v>574</v>
      </c>
      <c r="D2" s="151"/>
    </row>
    <row r="3" ht="14.25">
      <c r="A3" s="152" t="s">
        <v>573</v>
      </c>
      <c r="B3" s="153">
        <v>10027419</v>
      </c>
      <c r="C3" s="154" t="s">
        <v>575</v>
      </c>
      <c r="D3" s="155"/>
    </row>
    <row r="4" ht="14.25">
      <c r="A4" s="152" t="s">
        <v>573</v>
      </c>
      <c r="B4" s="153">
        <v>10026032</v>
      </c>
      <c r="C4" s="154" t="s">
        <v>576</v>
      </c>
      <c r="D4" s="155"/>
    </row>
    <row r="5" ht="14.25">
      <c r="A5" s="152" t="s">
        <v>573</v>
      </c>
      <c r="B5" s="153">
        <v>10026035</v>
      </c>
      <c r="C5" s="154" t="s">
        <v>577</v>
      </c>
      <c r="D5" s="155"/>
    </row>
    <row r="6" ht="14.65">
      <c r="A6" s="156" t="s">
        <v>573</v>
      </c>
      <c r="B6" s="157">
        <v>10027363</v>
      </c>
      <c r="C6" s="158" t="s">
        <v>578</v>
      </c>
      <c r="D6" s="159"/>
    </row>
    <row r="7" ht="14.25">
      <c r="A7" s="148" t="s">
        <v>579</v>
      </c>
      <c r="B7" s="149">
        <v>10027278</v>
      </c>
      <c r="C7" s="150" t="s">
        <v>580</v>
      </c>
      <c r="D7" s="151"/>
    </row>
    <row r="8" ht="14.25">
      <c r="A8" s="152" t="s">
        <v>581</v>
      </c>
      <c r="B8" s="153">
        <v>10027361</v>
      </c>
      <c r="C8" s="154" t="s">
        <v>582</v>
      </c>
      <c r="D8" s="155"/>
    </row>
    <row r="9" ht="14.65">
      <c r="A9" s="156" t="s">
        <v>583</v>
      </c>
      <c r="B9" s="157">
        <v>10027360</v>
      </c>
      <c r="C9" s="158" t="s">
        <v>584</v>
      </c>
      <c r="D9" s="159"/>
    </row>
    <row r="10" ht="14.25">
      <c r="A10" s="148" t="s">
        <v>585</v>
      </c>
      <c r="B10" s="149">
        <v>10027352</v>
      </c>
      <c r="C10" s="150" t="s">
        <v>586</v>
      </c>
      <c r="D10" s="151"/>
    </row>
    <row r="11" ht="14.25">
      <c r="A11" s="152" t="s">
        <v>585</v>
      </c>
      <c r="B11" s="153">
        <v>10027510</v>
      </c>
      <c r="C11" s="154" t="s">
        <v>587</v>
      </c>
      <c r="D11" s="155"/>
    </row>
    <row r="12" ht="14.25">
      <c r="A12" s="152" t="s">
        <v>585</v>
      </c>
      <c r="B12" s="153">
        <v>10027508</v>
      </c>
      <c r="C12" s="154" t="s">
        <v>588</v>
      </c>
      <c r="D12" s="155"/>
    </row>
    <row r="13" ht="14.25">
      <c r="A13" s="152" t="s">
        <v>589</v>
      </c>
      <c r="B13" s="153">
        <v>10027269</v>
      </c>
      <c r="C13" s="154" t="s">
        <v>201</v>
      </c>
      <c r="D13" s="155"/>
    </row>
    <row r="14" ht="14.25">
      <c r="A14" s="152" t="s">
        <v>590</v>
      </c>
      <c r="B14" s="153">
        <v>10029116</v>
      </c>
      <c r="C14" s="154" t="s">
        <v>243</v>
      </c>
      <c r="D14" s="155"/>
    </row>
    <row r="15" ht="14.25">
      <c r="A15" s="152" t="s">
        <v>209</v>
      </c>
      <c r="B15" s="153">
        <v>10031384</v>
      </c>
      <c r="C15" s="154" t="s">
        <v>209</v>
      </c>
      <c r="D15" s="155"/>
    </row>
    <row r="16" ht="14.25">
      <c r="A16" s="152" t="s">
        <v>200</v>
      </c>
      <c r="B16" s="153">
        <v>10031147</v>
      </c>
      <c r="C16" s="154" t="s">
        <v>591</v>
      </c>
      <c r="D16" s="155"/>
    </row>
    <row r="17" ht="14.25">
      <c r="A17" s="152" t="s">
        <v>200</v>
      </c>
      <c r="B17" s="153">
        <v>10031386</v>
      </c>
      <c r="C17" s="154" t="s">
        <v>592</v>
      </c>
      <c r="D17" s="155"/>
    </row>
    <row r="18" ht="14.25">
      <c r="A18" s="152" t="s">
        <v>200</v>
      </c>
      <c r="B18" s="153">
        <v>10022756</v>
      </c>
      <c r="C18" s="154" t="s">
        <v>593</v>
      </c>
      <c r="D18" s="155"/>
    </row>
    <row r="19" ht="14.25">
      <c r="A19" s="152" t="s">
        <v>200</v>
      </c>
      <c r="B19" s="153">
        <v>10022753</v>
      </c>
      <c r="C19" s="154" t="s">
        <v>594</v>
      </c>
      <c r="D19" s="155"/>
    </row>
    <row r="20" ht="14.25">
      <c r="A20" s="152" t="s">
        <v>200</v>
      </c>
      <c r="B20" s="153">
        <v>10022754</v>
      </c>
      <c r="C20" s="154" t="s">
        <v>595</v>
      </c>
      <c r="D20" s="155"/>
    </row>
    <row r="21" ht="14.25">
      <c r="A21" s="152" t="s">
        <v>200</v>
      </c>
      <c r="B21" s="153">
        <v>10022757</v>
      </c>
      <c r="C21" s="154" t="s">
        <v>596</v>
      </c>
      <c r="D21" s="155"/>
    </row>
    <row r="22" ht="14.25">
      <c r="A22" s="152" t="s">
        <v>200</v>
      </c>
      <c r="B22" s="153">
        <v>10026413</v>
      </c>
      <c r="C22" s="154" t="s">
        <v>221</v>
      </c>
      <c r="D22" s="155"/>
    </row>
    <row r="23" ht="14.25">
      <c r="A23" s="152" t="s">
        <v>200</v>
      </c>
      <c r="B23" s="153">
        <v>10027273</v>
      </c>
      <c r="C23" s="154" t="s">
        <v>215</v>
      </c>
      <c r="D23" s="155"/>
    </row>
    <row r="24" ht="14.25">
      <c r="A24" s="152" t="s">
        <v>597</v>
      </c>
      <c r="B24" s="153">
        <v>10025643</v>
      </c>
      <c r="C24" s="154" t="s">
        <v>598</v>
      </c>
      <c r="D24" s="155"/>
    </row>
    <row r="25" ht="14.25">
      <c r="A25" s="152" t="s">
        <v>599</v>
      </c>
      <c r="B25" s="153">
        <v>10028663</v>
      </c>
      <c r="C25" s="154" t="s">
        <v>233</v>
      </c>
      <c r="D25" s="155"/>
    </row>
    <row r="26" ht="14.25">
      <c r="A26" s="152" t="s">
        <v>600</v>
      </c>
      <c r="B26" s="153">
        <v>10031088</v>
      </c>
      <c r="C26" s="154" t="s">
        <v>185</v>
      </c>
      <c r="D26" s="155"/>
    </row>
    <row r="27" ht="14.25">
      <c r="A27" s="152" t="s">
        <v>600</v>
      </c>
      <c r="B27" s="153">
        <v>10031387</v>
      </c>
      <c r="C27" s="154" t="s">
        <v>601</v>
      </c>
      <c r="D27" s="155"/>
    </row>
    <row r="28" ht="14.25">
      <c r="A28" s="152" t="s">
        <v>602</v>
      </c>
      <c r="B28" s="153">
        <v>10027270</v>
      </c>
      <c r="C28" s="154" t="s">
        <v>603</v>
      </c>
      <c r="D28" s="155"/>
    </row>
    <row r="29" ht="14.25">
      <c r="A29" s="152" t="s">
        <v>602</v>
      </c>
      <c r="B29" s="153">
        <v>10022130</v>
      </c>
      <c r="C29" s="154" t="s">
        <v>238</v>
      </c>
      <c r="D29" s="155"/>
    </row>
    <row r="30" ht="14.25">
      <c r="A30" s="152" t="s">
        <v>602</v>
      </c>
      <c r="B30" s="153">
        <v>10024385</v>
      </c>
      <c r="C30" s="154" t="s">
        <v>241</v>
      </c>
      <c r="D30" s="155"/>
    </row>
    <row r="31" ht="14.25">
      <c r="A31" s="152" t="s">
        <v>602</v>
      </c>
      <c r="B31" s="153">
        <v>10027340</v>
      </c>
      <c r="C31" s="154" t="s">
        <v>188</v>
      </c>
      <c r="D31" s="155"/>
    </row>
    <row r="32" ht="14.25">
      <c r="A32" s="152" t="s">
        <v>602</v>
      </c>
      <c r="B32" s="153">
        <v>10027271</v>
      </c>
      <c r="C32" s="154" t="s">
        <v>191</v>
      </c>
      <c r="D32" s="155"/>
    </row>
    <row r="33" ht="14.25">
      <c r="A33" s="160" t="s">
        <v>602</v>
      </c>
      <c r="B33" s="153">
        <v>10026709</v>
      </c>
      <c r="C33" s="154" t="s">
        <v>194</v>
      </c>
      <c r="D33" s="155"/>
    </row>
    <row r="34" ht="14.25">
      <c r="A34" s="160" t="s">
        <v>602</v>
      </c>
      <c r="B34" s="153">
        <v>10031393</v>
      </c>
      <c r="C34" s="154" t="s">
        <v>604</v>
      </c>
      <c r="D34" s="155"/>
    </row>
    <row r="35" ht="14.25">
      <c r="A35" s="160" t="s">
        <v>602</v>
      </c>
      <c r="B35" s="153">
        <v>10031089</v>
      </c>
      <c r="C35" s="154" t="s">
        <v>605</v>
      </c>
      <c r="D35" s="155"/>
    </row>
    <row r="36" ht="14.65">
      <c r="A36" s="161" t="s">
        <v>602</v>
      </c>
      <c r="B36" s="162">
        <v>10031385</v>
      </c>
      <c r="C36" s="163" t="s">
        <v>197</v>
      </c>
      <c r="D36" s="164"/>
    </row>
    <row r="37" ht="14.65">
      <c r="A37" s="165" t="s">
        <v>606</v>
      </c>
      <c r="B37" s="166">
        <v>10027656</v>
      </c>
      <c r="C37" s="167" t="s">
        <v>607</v>
      </c>
      <c r="D37" s="168"/>
    </row>
    <row r="38" ht="14.25">
      <c r="A38" s="148" t="s">
        <v>608</v>
      </c>
      <c r="B38" s="149">
        <v>10026879</v>
      </c>
      <c r="C38" s="150" t="s">
        <v>609</v>
      </c>
      <c r="D38" s="151"/>
    </row>
    <row r="39" ht="14.25">
      <c r="A39" s="169" t="s">
        <v>608</v>
      </c>
      <c r="B39" s="170"/>
      <c r="C39" s="171" t="s">
        <v>610</v>
      </c>
      <c r="D39" s="172"/>
    </row>
    <row r="40" ht="14.25">
      <c r="A40" s="169" t="s">
        <v>608</v>
      </c>
      <c r="B40" s="170"/>
      <c r="C40" s="171" t="s">
        <v>278</v>
      </c>
      <c r="D40" s="172"/>
    </row>
    <row r="41" ht="14.25">
      <c r="A41" s="169" t="s">
        <v>608</v>
      </c>
      <c r="B41" s="170"/>
      <c r="C41" s="171" t="s">
        <v>279</v>
      </c>
      <c r="D41" s="172"/>
    </row>
    <row r="42" ht="14.25">
      <c r="A42" s="152" t="s">
        <v>608</v>
      </c>
      <c r="B42" s="153">
        <v>10026880</v>
      </c>
      <c r="C42" s="154" t="s">
        <v>611</v>
      </c>
      <c r="D42" s="155"/>
    </row>
    <row r="43" ht="14.25">
      <c r="A43" s="152" t="s">
        <v>608</v>
      </c>
      <c r="B43" s="153">
        <v>10026881</v>
      </c>
      <c r="C43" s="154" t="s">
        <v>612</v>
      </c>
      <c r="D43" s="155"/>
    </row>
    <row r="44" ht="14.25">
      <c r="A44" s="152" t="s">
        <v>608</v>
      </c>
      <c r="B44" s="153">
        <v>10026882</v>
      </c>
      <c r="C44" s="154" t="s">
        <v>613</v>
      </c>
      <c r="D44" s="155"/>
    </row>
    <row r="45" ht="14.25">
      <c r="A45" s="152" t="s">
        <v>608</v>
      </c>
      <c r="B45" s="153">
        <v>10026883</v>
      </c>
      <c r="C45" s="154" t="s">
        <v>614</v>
      </c>
      <c r="D45" s="155"/>
    </row>
    <row r="46" ht="14.65">
      <c r="A46" s="156" t="s">
        <v>608</v>
      </c>
      <c r="B46" s="157">
        <v>10026884</v>
      </c>
      <c r="C46" s="158" t="s">
        <v>615</v>
      </c>
      <c r="D46" s="159"/>
    </row>
    <row r="47" ht="14.25">
      <c r="A47" s="152" t="s">
        <v>616</v>
      </c>
      <c r="B47" s="153">
        <v>10031395</v>
      </c>
      <c r="C47" s="154" t="s">
        <v>617</v>
      </c>
      <c r="D47" s="155"/>
    </row>
    <row r="48" ht="14.25">
      <c r="A48" s="152" t="s">
        <v>616</v>
      </c>
      <c r="B48" s="153">
        <v>10031394</v>
      </c>
      <c r="C48" s="154" t="s">
        <v>618</v>
      </c>
      <c r="D48" s="155"/>
    </row>
    <row r="49" ht="14.25">
      <c r="A49" s="152" t="s">
        <v>616</v>
      </c>
      <c r="B49" s="153">
        <v>10023733</v>
      </c>
      <c r="C49" s="154" t="s">
        <v>619</v>
      </c>
      <c r="D49" s="155"/>
    </row>
    <row r="50" ht="14.25">
      <c r="A50" s="152" t="s">
        <v>616</v>
      </c>
      <c r="B50" s="153">
        <v>10024251</v>
      </c>
      <c r="C50" s="154" t="s">
        <v>620</v>
      </c>
      <c r="D50" s="155"/>
    </row>
    <row r="51" ht="14.25">
      <c r="A51" s="152" t="s">
        <v>616</v>
      </c>
      <c r="B51" s="153">
        <v>10027275</v>
      </c>
      <c r="C51" s="154" t="s">
        <v>621</v>
      </c>
      <c r="D51" s="155"/>
    </row>
    <row r="52" ht="14.25">
      <c r="A52" s="152" t="s">
        <v>616</v>
      </c>
      <c r="B52" s="153">
        <v>10030661</v>
      </c>
      <c r="C52" s="154" t="s">
        <v>622</v>
      </c>
      <c r="D52" s="155"/>
    </row>
    <row r="53" ht="14.25">
      <c r="A53" s="152" t="s">
        <v>616</v>
      </c>
      <c r="B53" s="153">
        <v>10027274</v>
      </c>
      <c r="C53" s="154" t="s">
        <v>623</v>
      </c>
      <c r="D53" s="155"/>
    </row>
    <row r="54" ht="14.25">
      <c r="A54" s="152" t="s">
        <v>616</v>
      </c>
      <c r="B54" s="153">
        <v>10027276</v>
      </c>
      <c r="C54" s="154" t="s">
        <v>624</v>
      </c>
      <c r="D54" s="155"/>
    </row>
    <row r="55" ht="14.25">
      <c r="A55" s="152" t="s">
        <v>616</v>
      </c>
      <c r="B55" s="153">
        <v>10030662</v>
      </c>
      <c r="C55" s="154" t="s">
        <v>625</v>
      </c>
      <c r="D55" s="155"/>
    </row>
    <row r="56" ht="14.25">
      <c r="A56" s="152" t="s">
        <v>616</v>
      </c>
      <c r="B56" s="153">
        <v>10031146</v>
      </c>
      <c r="C56" s="154" t="s">
        <v>626</v>
      </c>
      <c r="D56" s="155"/>
    </row>
    <row r="57" ht="14.25">
      <c r="A57" s="152" t="s">
        <v>616</v>
      </c>
      <c r="B57" s="153">
        <v>10031396</v>
      </c>
      <c r="C57" s="154" t="s">
        <v>627</v>
      </c>
      <c r="D57" s="155"/>
    </row>
    <row r="58" ht="14.25">
      <c r="A58" s="152" t="s">
        <v>616</v>
      </c>
      <c r="B58" s="153">
        <v>10023703</v>
      </c>
      <c r="C58" s="154" t="s">
        <v>224</v>
      </c>
      <c r="D58" s="155"/>
    </row>
    <row r="59" ht="14.25">
      <c r="A59" s="152" t="s">
        <v>628</v>
      </c>
      <c r="B59" s="153">
        <v>10027420</v>
      </c>
      <c r="C59" s="154" t="s">
        <v>629</v>
      </c>
      <c r="D59" s="155"/>
    </row>
    <row r="60" ht="14.25">
      <c r="A60" s="152" t="s">
        <v>630</v>
      </c>
      <c r="B60" s="153">
        <v>10023494</v>
      </c>
      <c r="C60" s="154" t="s">
        <v>631</v>
      </c>
      <c r="D60" s="155"/>
    </row>
    <row r="61" ht="14.25">
      <c r="A61" s="152" t="s">
        <v>616</v>
      </c>
      <c r="B61" s="153">
        <v>10029705</v>
      </c>
      <c r="C61" s="154" t="s">
        <v>632</v>
      </c>
      <c r="D61" s="155"/>
    </row>
    <row r="62" ht="14.25">
      <c r="A62" s="152" t="s">
        <v>616</v>
      </c>
      <c r="B62" s="153">
        <v>10030914</v>
      </c>
      <c r="C62" s="154" t="s">
        <v>633</v>
      </c>
      <c r="D62" s="155"/>
    </row>
    <row r="63" ht="14.25">
      <c r="A63" s="152" t="s">
        <v>616</v>
      </c>
      <c r="B63" s="153"/>
      <c r="C63" s="154" t="s">
        <v>634</v>
      </c>
      <c r="D63" s="155"/>
    </row>
    <row r="64" ht="14.25">
      <c r="A64" s="152" t="s">
        <v>616</v>
      </c>
      <c r="B64" s="153">
        <v>10030566</v>
      </c>
      <c r="C64" s="154" t="s">
        <v>635</v>
      </c>
      <c r="D64" s="155"/>
    </row>
    <row r="65" ht="14.25">
      <c r="A65" s="152" t="s">
        <v>616</v>
      </c>
      <c r="B65" s="188">
        <v>10032823</v>
      </c>
      <c r="C65" s="154" t="s">
        <v>636</v>
      </c>
      <c r="D65" s="155"/>
      <c r="E65" s="143"/>
      <c r="F65" s="143"/>
      <c r="G65" s="143"/>
      <c r="H65" s="143"/>
    </row>
    <row r="66" ht="14.25">
      <c r="A66" s="152" t="s">
        <v>637</v>
      </c>
      <c r="B66" s="153">
        <v>10023684</v>
      </c>
      <c r="C66" s="154" t="s">
        <v>638</v>
      </c>
      <c r="D66" s="155"/>
      <c r="E66" s="143"/>
      <c r="F66" s="143"/>
      <c r="G66" s="143"/>
      <c r="H66" s="143"/>
    </row>
    <row r="67" ht="14.25">
      <c r="A67" s="152" t="s">
        <v>639</v>
      </c>
      <c r="B67" s="153">
        <v>10027546</v>
      </c>
      <c r="C67" s="154" t="s">
        <v>640</v>
      </c>
      <c r="D67" s="155"/>
      <c r="E67" s="143"/>
      <c r="F67" s="173"/>
      <c r="G67" s="143"/>
      <c r="H67" s="173"/>
    </row>
    <row r="68" ht="14.25">
      <c r="A68" s="152" t="s">
        <v>641</v>
      </c>
      <c r="B68" s="153">
        <v>10028353</v>
      </c>
      <c r="C68" s="154" t="s">
        <v>642</v>
      </c>
      <c r="D68" s="155"/>
      <c r="E68" s="143"/>
      <c r="F68" s="173"/>
      <c r="G68" s="143"/>
      <c r="H68" s="173"/>
    </row>
    <row r="69" ht="14.25">
      <c r="A69" s="152" t="s">
        <v>641</v>
      </c>
      <c r="B69" s="153">
        <v>10026455</v>
      </c>
      <c r="C69" s="154" t="s">
        <v>643</v>
      </c>
      <c r="D69" s="155"/>
      <c r="E69" s="143"/>
      <c r="F69" s="173"/>
      <c r="G69" s="143"/>
      <c r="H69" s="173"/>
    </row>
    <row r="70" ht="14.25">
      <c r="A70" s="152" t="s">
        <v>644</v>
      </c>
      <c r="B70" s="153">
        <v>10026454</v>
      </c>
      <c r="C70" s="154" t="s">
        <v>645</v>
      </c>
      <c r="D70" s="155"/>
      <c r="E70" s="143"/>
      <c r="F70" s="173"/>
      <c r="G70" s="143"/>
      <c r="H70" s="173"/>
    </row>
    <row r="71" ht="14.25">
      <c r="A71" s="152" t="s">
        <v>616</v>
      </c>
      <c r="B71" s="153"/>
      <c r="C71" s="154" t="s">
        <v>646</v>
      </c>
      <c r="D71" s="155"/>
      <c r="E71" s="143"/>
      <c r="F71" s="173"/>
      <c r="G71" s="143"/>
      <c r="H71" s="173"/>
    </row>
    <row r="72" ht="14.25">
      <c r="A72" s="152" t="s">
        <v>616</v>
      </c>
      <c r="B72" s="153"/>
      <c r="C72" s="154" t="s">
        <v>647</v>
      </c>
      <c r="D72" s="155"/>
      <c r="E72" s="143"/>
      <c r="F72" s="173"/>
      <c r="G72" s="143"/>
      <c r="H72" s="173"/>
    </row>
    <row r="73" ht="14.25">
      <c r="A73" s="152" t="s">
        <v>616</v>
      </c>
      <c r="B73" s="153">
        <v>10027511</v>
      </c>
      <c r="C73" s="154" t="s">
        <v>648</v>
      </c>
      <c r="D73" s="155"/>
      <c r="E73" s="143"/>
      <c r="F73" s="173"/>
      <c r="G73" s="143"/>
      <c r="H73" s="173"/>
    </row>
    <row r="74" ht="14.25">
      <c r="A74" s="152" t="s">
        <v>616</v>
      </c>
      <c r="B74" s="153"/>
      <c r="C74" s="154" t="s">
        <v>649</v>
      </c>
      <c r="D74" s="155"/>
      <c r="E74" s="143"/>
      <c r="F74" s="173"/>
      <c r="G74" s="143"/>
      <c r="H74" s="173"/>
    </row>
    <row r="75" ht="14.25">
      <c r="A75" s="152" t="s">
        <v>616</v>
      </c>
      <c r="B75" s="153"/>
      <c r="C75" s="154" t="s">
        <v>650</v>
      </c>
      <c r="D75" s="155"/>
      <c r="E75" s="143"/>
      <c r="F75" s="173"/>
      <c r="G75" s="143"/>
      <c r="H75" s="173"/>
    </row>
    <row r="76" ht="14.25">
      <c r="A76" s="152" t="s">
        <v>616</v>
      </c>
      <c r="B76" s="153"/>
      <c r="C76" s="154" t="s">
        <v>651</v>
      </c>
      <c r="D76" s="155"/>
      <c r="E76" s="143"/>
      <c r="F76" s="173"/>
      <c r="G76" s="143"/>
      <c r="H76" s="173"/>
    </row>
    <row r="77" ht="14.65">
      <c r="A77" s="152" t="s">
        <v>652</v>
      </c>
      <c r="B77" s="153"/>
      <c r="C77" s="154" t="s">
        <v>653</v>
      </c>
      <c r="D77" s="155"/>
      <c r="E77" s="143"/>
      <c r="F77" s="173"/>
      <c r="G77" s="143"/>
      <c r="H77" s="173"/>
    </row>
    <row r="78" ht="14.25">
      <c r="A78" s="148" t="s">
        <v>654</v>
      </c>
      <c r="B78" s="149"/>
      <c r="C78" s="150" t="s">
        <v>655</v>
      </c>
      <c r="D78" s="151"/>
      <c r="E78" s="143"/>
      <c r="F78" s="173"/>
      <c r="G78" s="143"/>
      <c r="H78" s="173"/>
    </row>
    <row r="79" ht="14.25">
      <c r="A79" s="160" t="s">
        <v>656</v>
      </c>
      <c r="B79" s="153"/>
      <c r="C79" s="154" t="s">
        <v>657</v>
      </c>
      <c r="D79" s="155"/>
      <c r="E79" s="143"/>
      <c r="F79" s="143"/>
      <c r="G79" s="143"/>
      <c r="H79" s="143"/>
    </row>
    <row r="80" ht="14.25">
      <c r="A80" s="160" t="s">
        <v>658</v>
      </c>
      <c r="B80" s="153"/>
      <c r="C80" s="154" t="s">
        <v>659</v>
      </c>
      <c r="D80" s="155"/>
      <c r="E80" s="143"/>
      <c r="F80" s="143"/>
      <c r="G80" s="143"/>
      <c r="H80" s="143"/>
    </row>
    <row r="81" ht="14.65">
      <c r="A81" s="174" t="s">
        <v>660</v>
      </c>
      <c r="B81" s="175"/>
      <c r="C81" s="176" t="s">
        <v>661</v>
      </c>
      <c r="D81" s="177"/>
    </row>
    <row r="82" ht="14.25">
      <c r="A82" s="148" t="s">
        <v>662</v>
      </c>
      <c r="B82" s="149">
        <v>10027470</v>
      </c>
      <c r="C82" s="150" t="s">
        <v>663</v>
      </c>
      <c r="D82" s="151"/>
    </row>
    <row r="83" ht="14.25">
      <c r="A83" s="152" t="s">
        <v>662</v>
      </c>
      <c r="B83" s="153">
        <v>10027473</v>
      </c>
      <c r="C83" s="154" t="s">
        <v>664</v>
      </c>
      <c r="D83" s="155"/>
    </row>
    <row r="84" ht="14.25">
      <c r="A84" s="152" t="s">
        <v>662</v>
      </c>
      <c r="B84" s="153">
        <v>10027472</v>
      </c>
      <c r="C84" s="154" t="s">
        <v>665</v>
      </c>
      <c r="D84" s="155"/>
    </row>
    <row r="85" ht="14.65">
      <c r="A85" s="156" t="s">
        <v>666</v>
      </c>
      <c r="B85" s="157">
        <v>10028664</v>
      </c>
      <c r="C85" s="158" t="s">
        <v>667</v>
      </c>
      <c r="D85" s="159"/>
    </row>
    <row r="86" ht="14.25">
      <c r="A86" s="148" t="s">
        <v>668</v>
      </c>
      <c r="B86" s="149">
        <v>10027451</v>
      </c>
      <c r="C86" s="150" t="s">
        <v>669</v>
      </c>
      <c r="D86" s="151"/>
    </row>
    <row r="87" ht="14.25">
      <c r="A87" s="152" t="s">
        <v>668</v>
      </c>
      <c r="B87" s="153">
        <v>10027453</v>
      </c>
      <c r="C87" s="154" t="s">
        <v>670</v>
      </c>
      <c r="D87" s="155"/>
    </row>
    <row r="88" ht="14.25">
      <c r="A88" s="152" t="s">
        <v>668</v>
      </c>
      <c r="B88" s="153">
        <v>10027455</v>
      </c>
      <c r="C88" s="154" t="s">
        <v>595</v>
      </c>
      <c r="D88" s="155"/>
    </row>
    <row r="89" ht="14.25">
      <c r="A89" s="152" t="s">
        <v>668</v>
      </c>
      <c r="B89" s="153">
        <v>10028708</v>
      </c>
      <c r="C89" s="154" t="s">
        <v>671</v>
      </c>
      <c r="D89" s="155"/>
    </row>
    <row r="90" ht="14.25">
      <c r="A90" s="152" t="s">
        <v>672</v>
      </c>
      <c r="B90" s="153"/>
      <c r="C90" s="154" t="s">
        <v>673</v>
      </c>
      <c r="D90" s="155"/>
    </row>
    <row r="91" ht="14.65">
      <c r="A91" s="156" t="s">
        <v>674</v>
      </c>
      <c r="B91" s="157">
        <v>10028665</v>
      </c>
      <c r="C91" s="158" t="s">
        <v>675</v>
      </c>
      <c r="D91" s="159"/>
    </row>
    <row r="92" ht="14.25">
      <c r="A92" s="152" t="s">
        <v>676</v>
      </c>
      <c r="B92" s="153">
        <v>10023117</v>
      </c>
      <c r="C92" s="154" t="s">
        <v>677</v>
      </c>
      <c r="D92" s="155"/>
    </row>
    <row r="93" ht="14.25">
      <c r="A93" s="178" t="s">
        <v>678</v>
      </c>
      <c r="B93" s="162">
        <v>10022081</v>
      </c>
      <c r="C93" s="163" t="s">
        <v>679</v>
      </c>
      <c r="D93" s="164"/>
    </row>
    <row r="94" ht="14.25">
      <c r="A94" s="178" t="s">
        <v>680</v>
      </c>
      <c r="B94" s="162">
        <v>10029943</v>
      </c>
      <c r="C94" s="163" t="s">
        <v>681</v>
      </c>
      <c r="D94" s="164"/>
    </row>
    <row r="95" ht="14.25">
      <c r="A95" s="178" t="s">
        <v>682</v>
      </c>
      <c r="B95" s="162">
        <v>10031510</v>
      </c>
      <c r="C95" s="163" t="s">
        <v>683</v>
      </c>
      <c r="D95" s="164"/>
    </row>
    <row r="96" ht="14.25">
      <c r="A96" s="178" t="s">
        <v>684</v>
      </c>
      <c r="B96" s="162">
        <v>10030034</v>
      </c>
      <c r="C96" s="163" t="s">
        <v>685</v>
      </c>
      <c r="D96" s="164"/>
    </row>
    <row r="97" ht="14.25">
      <c r="A97" s="178" t="s">
        <v>686</v>
      </c>
      <c r="B97" s="162">
        <v>10033081</v>
      </c>
      <c r="C97" s="163" t="s">
        <v>687</v>
      </c>
      <c r="D97" s="164"/>
    </row>
    <row r="98" ht="14.25">
      <c r="A98" s="178" t="s">
        <v>688</v>
      </c>
      <c r="B98" s="162">
        <v>10030949</v>
      </c>
      <c r="C98" s="163" t="s">
        <v>689</v>
      </c>
      <c r="D98" s="164"/>
    </row>
    <row r="99" ht="14.25">
      <c r="A99" s="178" t="s">
        <v>690</v>
      </c>
      <c r="B99" s="162">
        <v>10021933</v>
      </c>
      <c r="C99" s="163" t="s">
        <v>691</v>
      </c>
      <c r="D99" s="164"/>
    </row>
    <row r="100" ht="14.25">
      <c r="A100" s="178" t="s">
        <v>692</v>
      </c>
      <c r="B100" s="162">
        <v>10026568</v>
      </c>
      <c r="C100" s="163" t="s">
        <v>693</v>
      </c>
      <c r="D100" s="164"/>
    </row>
    <row r="101" ht="14.25">
      <c r="A101" s="178" t="s">
        <v>694</v>
      </c>
      <c r="B101" s="162">
        <v>10029831</v>
      </c>
      <c r="C101" s="163" t="s">
        <v>695</v>
      </c>
      <c r="D101" s="164"/>
    </row>
    <row r="102" ht="14.25">
      <c r="A102" s="178" t="s">
        <v>696</v>
      </c>
      <c r="B102" s="162">
        <v>10027558</v>
      </c>
      <c r="C102" s="163" t="s">
        <v>697</v>
      </c>
      <c r="D102" s="164"/>
    </row>
    <row r="103" ht="14.25">
      <c r="A103" s="178" t="s">
        <v>698</v>
      </c>
      <c r="B103" s="162">
        <v>10029642</v>
      </c>
      <c r="C103" s="163" t="s">
        <v>699</v>
      </c>
      <c r="D103" s="164"/>
    </row>
    <row r="104" ht="14.25">
      <c r="A104" s="178" t="s">
        <v>700</v>
      </c>
      <c r="B104" s="162">
        <v>10030100</v>
      </c>
      <c r="C104" s="163" t="s">
        <v>701</v>
      </c>
      <c r="D104" s="164"/>
    </row>
    <row r="105" ht="14.25">
      <c r="A105" s="178" t="s">
        <v>702</v>
      </c>
      <c r="B105" s="162">
        <v>10021347</v>
      </c>
      <c r="C105" s="163" t="s">
        <v>703</v>
      </c>
      <c r="D105" s="164"/>
    </row>
    <row r="106" ht="14.25">
      <c r="A106" s="178" t="s">
        <v>704</v>
      </c>
      <c r="B106" s="162">
        <v>10031030</v>
      </c>
      <c r="C106" s="163" t="s">
        <v>705</v>
      </c>
      <c r="D106" s="164"/>
    </row>
    <row r="107" ht="14.25">
      <c r="A107" s="178" t="s">
        <v>706</v>
      </c>
      <c r="B107" s="162">
        <v>10031031</v>
      </c>
      <c r="C107" s="163" t="s">
        <v>707</v>
      </c>
      <c r="D107" s="164"/>
    </row>
    <row r="108" ht="14.25">
      <c r="A108" s="178" t="s">
        <v>708</v>
      </c>
      <c r="B108" s="162">
        <v>10032530</v>
      </c>
      <c r="C108" s="163" t="s">
        <v>709</v>
      </c>
      <c r="D108" s="164"/>
    </row>
    <row r="109" ht="14.25">
      <c r="A109" s="178" t="s">
        <v>710</v>
      </c>
      <c r="B109" s="162">
        <v>10013256</v>
      </c>
      <c r="C109" s="163" t="s">
        <v>711</v>
      </c>
      <c r="D109" s="164"/>
    </row>
    <row r="110" ht="14.25">
      <c r="A110" s="178" t="s">
        <v>712</v>
      </c>
      <c r="B110" s="162">
        <v>10023086</v>
      </c>
      <c r="C110" s="163" t="s">
        <v>713</v>
      </c>
      <c r="D110" s="164"/>
    </row>
    <row r="111" ht="14.25">
      <c r="A111" s="178" t="s">
        <v>714</v>
      </c>
      <c r="B111" s="162">
        <v>10022092</v>
      </c>
      <c r="C111" s="163" t="s">
        <v>715</v>
      </c>
      <c r="D111" s="164"/>
    </row>
    <row r="112" ht="14.25">
      <c r="A112" s="178" t="s">
        <v>716</v>
      </c>
      <c r="B112" s="162">
        <v>10022093</v>
      </c>
      <c r="C112" s="163" t="s">
        <v>717</v>
      </c>
      <c r="D112" s="164"/>
    </row>
    <row r="113" ht="14.25">
      <c r="A113" s="178" t="s">
        <v>718</v>
      </c>
      <c r="B113" s="162">
        <v>10029911</v>
      </c>
      <c r="C113" s="163" t="s">
        <v>719</v>
      </c>
      <c r="D113" s="164"/>
    </row>
    <row r="114" ht="14.25">
      <c r="A114" s="178" t="s">
        <v>720</v>
      </c>
      <c r="B114" s="162">
        <v>10030405</v>
      </c>
      <c r="C114" s="163" t="s">
        <v>721</v>
      </c>
      <c r="D114" s="164"/>
    </row>
    <row r="115" ht="14.25">
      <c r="A115" s="178" t="s">
        <v>722</v>
      </c>
      <c r="B115" s="162">
        <v>10030986</v>
      </c>
      <c r="C115" s="163" t="s">
        <v>723</v>
      </c>
      <c r="D115" s="164"/>
    </row>
    <row r="116" ht="14.25">
      <c r="A116" s="178" t="s">
        <v>724</v>
      </c>
      <c r="B116" s="162">
        <v>10030809</v>
      </c>
      <c r="C116" s="163" t="s">
        <v>725</v>
      </c>
      <c r="D116" s="164"/>
    </row>
    <row r="117" ht="14.25">
      <c r="A117" s="178" t="s">
        <v>726</v>
      </c>
      <c r="B117" s="162">
        <v>10031596</v>
      </c>
      <c r="C117" s="163" t="s">
        <v>727</v>
      </c>
      <c r="D117" s="164"/>
    </row>
    <row r="118" ht="14.25">
      <c r="A118" s="178" t="s">
        <v>728</v>
      </c>
      <c r="B118" s="162">
        <v>10032286</v>
      </c>
      <c r="C118" s="163" t="s">
        <v>729</v>
      </c>
      <c r="D118" s="164"/>
    </row>
    <row r="119" ht="14.25">
      <c r="A119" s="178" t="s">
        <v>730</v>
      </c>
      <c r="B119" s="162">
        <v>10032287</v>
      </c>
      <c r="C119" s="163" t="s">
        <v>731</v>
      </c>
      <c r="D119" s="164"/>
    </row>
    <row r="120" ht="14.25">
      <c r="A120" s="178" t="s">
        <v>732</v>
      </c>
      <c r="B120" s="162">
        <v>10031597</v>
      </c>
      <c r="C120" s="163" t="s">
        <v>733</v>
      </c>
      <c r="D120" s="164"/>
    </row>
    <row r="121" ht="14.25">
      <c r="A121" s="178" t="s">
        <v>734</v>
      </c>
      <c r="B121" s="162">
        <v>10027557</v>
      </c>
      <c r="C121" s="163" t="s">
        <v>735</v>
      </c>
      <c r="D121" s="164"/>
    </row>
    <row r="122" ht="14.25">
      <c r="A122" s="178" t="s">
        <v>736</v>
      </c>
      <c r="B122" s="162">
        <v>10021306</v>
      </c>
      <c r="C122" s="163" t="s">
        <v>737</v>
      </c>
      <c r="D122" s="164"/>
    </row>
    <row r="123" ht="14.25">
      <c r="A123" s="178" t="s">
        <v>738</v>
      </c>
      <c r="B123" s="162">
        <v>10030821</v>
      </c>
      <c r="C123" s="163" t="s">
        <v>739</v>
      </c>
      <c r="D123" s="164"/>
    </row>
    <row r="124" ht="14.25">
      <c r="A124" s="178" t="s">
        <v>740</v>
      </c>
      <c r="B124" s="162">
        <v>10027555</v>
      </c>
      <c r="C124" s="163" t="s">
        <v>741</v>
      </c>
      <c r="D124" s="164"/>
    </row>
    <row r="125" ht="14.65">
      <c r="A125" s="178" t="s">
        <v>742</v>
      </c>
      <c r="B125" s="162">
        <v>10027556</v>
      </c>
      <c r="C125" s="163" t="s">
        <v>743</v>
      </c>
      <c r="D125" s="164"/>
    </row>
    <row r="126" ht="14.25">
      <c r="A126" s="179" t="s">
        <v>744</v>
      </c>
      <c r="B126" s="180">
        <v>10026565</v>
      </c>
      <c r="C126" s="181" t="s">
        <v>745</v>
      </c>
      <c r="D126" s="182"/>
    </row>
    <row r="127" ht="14.25">
      <c r="A127" s="160" t="s">
        <v>746</v>
      </c>
      <c r="B127" s="153">
        <v>10030033</v>
      </c>
      <c r="C127" s="154" t="s">
        <v>747</v>
      </c>
      <c r="D127" s="155"/>
    </row>
    <row r="128" ht="14.25">
      <c r="A128" s="160" t="s">
        <v>748</v>
      </c>
      <c r="B128" s="153">
        <v>10022107</v>
      </c>
      <c r="C128" s="154" t="s">
        <v>749</v>
      </c>
      <c r="D128" s="164"/>
    </row>
    <row r="129" ht="14.25">
      <c r="A129" s="160" t="s">
        <v>750</v>
      </c>
      <c r="B129" s="153">
        <v>10031511</v>
      </c>
      <c r="C129" s="154" t="s">
        <v>751</v>
      </c>
      <c r="D129" s="164"/>
    </row>
    <row r="130" ht="14.25">
      <c r="A130" s="160" t="s">
        <v>752</v>
      </c>
      <c r="B130" s="153">
        <v>10032941</v>
      </c>
      <c r="C130" s="154" t="s">
        <v>753</v>
      </c>
      <c r="D130" s="164"/>
    </row>
    <row r="131" ht="14.25">
      <c r="A131" s="160" t="s">
        <v>754</v>
      </c>
      <c r="B131" s="153">
        <v>10017344</v>
      </c>
      <c r="C131" s="154" t="s">
        <v>755</v>
      </c>
      <c r="D131" s="164"/>
    </row>
    <row r="132" ht="14.65">
      <c r="A132" s="183" t="s">
        <v>756</v>
      </c>
      <c r="B132" s="153">
        <v>10032809</v>
      </c>
      <c r="C132" s="184" t="s">
        <v>757</v>
      </c>
      <c r="D132" s="159"/>
    </row>
    <row r="133" ht="14.65">
      <c r="A133" s="165" t="s">
        <v>758</v>
      </c>
      <c r="B133" s="166">
        <v>10029819</v>
      </c>
      <c r="C133" s="167" t="s">
        <v>759</v>
      </c>
      <c r="D133" s="168"/>
    </row>
    <row r="134" ht="14.25">
      <c r="A134" s="169" t="s">
        <v>760</v>
      </c>
      <c r="B134" s="170">
        <v>10029408</v>
      </c>
      <c r="C134" s="171" t="s">
        <v>761</v>
      </c>
      <c r="D134" s="172"/>
    </row>
    <row r="135" ht="14.25">
      <c r="A135" s="169" t="s">
        <v>762</v>
      </c>
      <c r="B135" s="170">
        <v>10028459</v>
      </c>
      <c r="C135" s="171" t="s">
        <v>763</v>
      </c>
      <c r="D135" s="172"/>
    </row>
    <row r="136" ht="14.25">
      <c r="A136" s="169" t="s">
        <v>764</v>
      </c>
      <c r="B136" s="170">
        <v>10028489</v>
      </c>
      <c r="C136" s="171" t="s">
        <v>765</v>
      </c>
      <c r="D136" s="172"/>
    </row>
    <row r="137" ht="14.25">
      <c r="A137" s="152" t="s">
        <v>766</v>
      </c>
      <c r="B137" s="153">
        <v>10028467</v>
      </c>
      <c r="C137" s="154" t="s">
        <v>767</v>
      </c>
      <c r="D137" s="155"/>
    </row>
    <row r="138" ht="14.25">
      <c r="A138" s="152" t="s">
        <v>766</v>
      </c>
      <c r="B138" s="162">
        <v>10028468</v>
      </c>
      <c r="C138" s="163" t="s">
        <v>768</v>
      </c>
      <c r="D138" s="164"/>
    </row>
    <row r="139" ht="52.9">
      <c r="A139" s="185" t="s">
        <v>766</v>
      </c>
      <c r="B139" s="157"/>
      <c r="C139" s="158" t="s">
        <v>769</v>
      </c>
      <c r="D139" s="186" t="s">
        <v>770</v>
      </c>
    </row>
    <row r="140" ht="14.25">
      <c r="A140" s="169" t="s">
        <v>771</v>
      </c>
      <c r="B140" s="170">
        <v>10023102</v>
      </c>
      <c r="C140" s="171" t="s">
        <v>772</v>
      </c>
      <c r="D140" s="172"/>
    </row>
    <row r="141" ht="14.25">
      <c r="A141" s="169" t="s">
        <v>773</v>
      </c>
      <c r="B141" s="170">
        <v>10021514</v>
      </c>
      <c r="C141" s="171" t="s">
        <v>774</v>
      </c>
      <c r="D141" s="172"/>
    </row>
    <row r="142" ht="14.25">
      <c r="A142" s="169" t="s">
        <v>775</v>
      </c>
      <c r="B142" s="170">
        <v>10027548</v>
      </c>
      <c r="C142" s="171" t="s">
        <v>776</v>
      </c>
      <c r="D142" s="172"/>
    </row>
    <row r="143" ht="14.25">
      <c r="A143" s="152" t="s">
        <v>777</v>
      </c>
      <c r="B143" s="153">
        <v>10026564</v>
      </c>
      <c r="C143" s="154" t="s">
        <v>778</v>
      </c>
      <c r="D143" s="155"/>
    </row>
    <row r="144" ht="14.25">
      <c r="A144" s="178" t="s">
        <v>779</v>
      </c>
      <c r="B144" s="162">
        <v>10022424</v>
      </c>
      <c r="C144" s="163" t="s">
        <v>780</v>
      </c>
      <c r="D144" s="164"/>
    </row>
    <row r="145" ht="14.25">
      <c r="A145" s="152" t="s">
        <v>781</v>
      </c>
      <c r="B145" s="153">
        <v>10028420</v>
      </c>
      <c r="C145" s="154" t="s">
        <v>782</v>
      </c>
      <c r="D145" s="155"/>
    </row>
    <row r="146" ht="14.25">
      <c r="A146" s="152" t="s">
        <v>783</v>
      </c>
      <c r="B146" s="153">
        <v>10023104</v>
      </c>
      <c r="C146" s="154" t="s">
        <v>784</v>
      </c>
      <c r="D146" s="155"/>
    </row>
    <row r="147" ht="14.25">
      <c r="A147" s="152" t="s">
        <v>785</v>
      </c>
      <c r="B147" s="153">
        <v>10029818</v>
      </c>
      <c r="C147" s="154" t="s">
        <v>786</v>
      </c>
      <c r="D147" s="155"/>
    </row>
    <row r="148" ht="14.25">
      <c r="A148" s="152" t="s">
        <v>787</v>
      </c>
      <c r="B148" s="153">
        <v>10032364</v>
      </c>
      <c r="C148" s="154" t="s">
        <v>788</v>
      </c>
      <c r="D148" s="155"/>
    </row>
    <row r="149" ht="14.25">
      <c r="A149" s="152" t="s">
        <v>789</v>
      </c>
      <c r="B149" s="153">
        <v>10028458</v>
      </c>
      <c r="C149" s="154" t="s">
        <v>790</v>
      </c>
      <c r="D149" s="155"/>
    </row>
    <row r="150" ht="14.25">
      <c r="A150" s="152" t="s">
        <v>791</v>
      </c>
      <c r="B150" s="153">
        <v>10026368</v>
      </c>
      <c r="C150" s="154" t="s">
        <v>792</v>
      </c>
      <c r="D150" s="155"/>
    </row>
    <row r="151" ht="14.25">
      <c r="A151" s="152" t="s">
        <v>793</v>
      </c>
      <c r="B151" s="153">
        <v>10026366</v>
      </c>
      <c r="C151" s="154" t="s">
        <v>794</v>
      </c>
      <c r="D151" s="155"/>
    </row>
    <row r="152" ht="14.25">
      <c r="A152" s="152" t="s">
        <v>795</v>
      </c>
      <c r="B152" s="153">
        <v>10022550</v>
      </c>
      <c r="C152" s="154" t="s">
        <v>796</v>
      </c>
      <c r="D152" s="155"/>
    </row>
    <row r="153" ht="14.25">
      <c r="A153" s="152" t="s">
        <v>797</v>
      </c>
      <c r="B153" s="153">
        <v>10023609</v>
      </c>
      <c r="C153" s="154" t="s">
        <v>798</v>
      </c>
      <c r="D153" s="155"/>
    </row>
    <row r="154" ht="14.25">
      <c r="A154" s="152" t="s">
        <v>799</v>
      </c>
      <c r="B154" s="153">
        <v>10023610</v>
      </c>
      <c r="C154" s="154" t="s">
        <v>800</v>
      </c>
      <c r="D154" s="155"/>
    </row>
    <row r="155" ht="14.25">
      <c r="A155" s="152" t="s">
        <v>801</v>
      </c>
      <c r="B155" s="153">
        <v>10023902</v>
      </c>
      <c r="C155" s="154" t="s">
        <v>802</v>
      </c>
      <c r="D155" s="155"/>
    </row>
    <row r="156" ht="14.25">
      <c r="A156" s="152" t="s">
        <v>803</v>
      </c>
      <c r="B156" s="153">
        <v>10026566</v>
      </c>
      <c r="C156" s="154" t="s">
        <v>804</v>
      </c>
      <c r="D156" s="155"/>
    </row>
    <row r="157" ht="14.25">
      <c r="A157" s="169" t="s">
        <v>805</v>
      </c>
      <c r="B157" s="170">
        <v>10030356</v>
      </c>
      <c r="C157" s="171" t="s">
        <v>806</v>
      </c>
      <c r="D157" s="172"/>
    </row>
    <row r="158" ht="14.25">
      <c r="A158" s="169" t="s">
        <v>807</v>
      </c>
      <c r="B158" s="170">
        <v>10030384</v>
      </c>
      <c r="C158" s="171" t="s">
        <v>808</v>
      </c>
      <c r="D158" s="172"/>
    </row>
    <row r="159" ht="14.25">
      <c r="A159" s="152" t="s">
        <v>809</v>
      </c>
      <c r="B159" s="153">
        <v>10030278</v>
      </c>
      <c r="C159" s="154" t="s">
        <v>810</v>
      </c>
      <c r="D159" s="155"/>
    </row>
    <row r="160" ht="14.25">
      <c r="A160" s="152" t="s">
        <v>811</v>
      </c>
      <c r="B160" s="153" t="s">
        <v>812</v>
      </c>
      <c r="C160" s="154" t="s">
        <v>813</v>
      </c>
      <c r="D160" s="155"/>
    </row>
    <row r="161" ht="14.25">
      <c r="A161" s="152" t="s">
        <v>814</v>
      </c>
      <c r="B161" s="153" t="s">
        <v>815</v>
      </c>
      <c r="C161" s="154" t="s">
        <v>816</v>
      </c>
      <c r="D161" s="155"/>
    </row>
    <row r="162" ht="14.65">
      <c r="A162" s="152" t="s">
        <v>817</v>
      </c>
      <c r="B162" s="153">
        <v>10030620</v>
      </c>
      <c r="C162" s="154" t="s">
        <v>818</v>
      </c>
      <c r="D162" s="155"/>
    </row>
    <row r="163" ht="14.25">
      <c r="A163" s="148" t="s">
        <v>819</v>
      </c>
      <c r="B163" s="149">
        <v>10028421</v>
      </c>
      <c r="C163" s="150" t="s">
        <v>820</v>
      </c>
      <c r="D163" s="151"/>
    </row>
    <row r="164" ht="14.25">
      <c r="A164" s="169" t="s">
        <v>821</v>
      </c>
      <c r="B164" s="170">
        <v>10027465</v>
      </c>
      <c r="C164" s="171" t="s">
        <v>822</v>
      </c>
      <c r="D164" s="172"/>
    </row>
    <row r="165" ht="14.25">
      <c r="A165" s="152" t="s">
        <v>823</v>
      </c>
      <c r="B165" s="153">
        <v>10027549</v>
      </c>
      <c r="C165" s="154" t="s">
        <v>824</v>
      </c>
      <c r="D165" s="155"/>
    </row>
    <row r="166" ht="14.25">
      <c r="A166" s="152" t="s">
        <v>825</v>
      </c>
      <c r="B166" s="153">
        <v>10024424</v>
      </c>
      <c r="C166" s="154" t="s">
        <v>826</v>
      </c>
      <c r="D166" s="155"/>
    </row>
    <row r="167" ht="14.25">
      <c r="A167" s="152" t="s">
        <v>827</v>
      </c>
      <c r="B167" s="153">
        <v>10017992</v>
      </c>
      <c r="C167" s="154" t="s">
        <v>828</v>
      </c>
      <c r="D167" s="155"/>
    </row>
    <row r="168" ht="14.25">
      <c r="A168" s="152" t="s">
        <v>829</v>
      </c>
      <c r="B168" s="153">
        <v>10024393</v>
      </c>
      <c r="C168" s="154" t="s">
        <v>830</v>
      </c>
      <c r="D168" s="155"/>
    </row>
    <row r="169" ht="14.25">
      <c r="A169" s="152" t="s">
        <v>831</v>
      </c>
      <c r="B169" s="153">
        <v>10024394</v>
      </c>
      <c r="C169" s="154" t="s">
        <v>832</v>
      </c>
      <c r="D169" s="155"/>
    </row>
    <row r="170" ht="14.65">
      <c r="A170" s="152" t="s">
        <v>833</v>
      </c>
      <c r="B170" s="153">
        <v>10022531</v>
      </c>
      <c r="C170" s="154" t="s">
        <v>834</v>
      </c>
      <c r="D170" s="155"/>
    </row>
    <row r="171" ht="14.25">
      <c r="A171" s="148" t="s">
        <v>835</v>
      </c>
      <c r="B171" s="149">
        <v>10027554</v>
      </c>
      <c r="C171" s="150" t="s">
        <v>836</v>
      </c>
      <c r="D171" s="151"/>
    </row>
    <row r="172" ht="14.25">
      <c r="A172" s="152" t="s">
        <v>837</v>
      </c>
      <c r="B172" s="153">
        <v>10017994</v>
      </c>
      <c r="C172" s="154" t="s">
        <v>838</v>
      </c>
      <c r="D172" s="155"/>
    </row>
    <row r="173" ht="14.25">
      <c r="A173" s="152" t="s">
        <v>839</v>
      </c>
      <c r="B173" s="153">
        <v>10024391</v>
      </c>
      <c r="C173" s="154" t="s">
        <v>840</v>
      </c>
      <c r="D173" s="155"/>
    </row>
    <row r="174" ht="14.25">
      <c r="A174" s="152" t="s">
        <v>841</v>
      </c>
      <c r="B174" s="153">
        <v>10022423</v>
      </c>
      <c r="C174" s="154" t="s">
        <v>842</v>
      </c>
      <c r="D174" s="155"/>
    </row>
    <row r="175" ht="14.25">
      <c r="A175" s="152" t="s">
        <v>843</v>
      </c>
      <c r="B175" s="153">
        <v>10024392</v>
      </c>
      <c r="C175" s="154" t="s">
        <v>842</v>
      </c>
      <c r="D175" s="155"/>
    </row>
    <row r="176" ht="14.25">
      <c r="A176" s="152" t="s">
        <v>844</v>
      </c>
      <c r="B176" s="153">
        <v>10026567</v>
      </c>
      <c r="C176" s="154" t="s">
        <v>845</v>
      </c>
      <c r="D176" s="155"/>
    </row>
    <row r="177" ht="14.25">
      <c r="A177" s="152" t="s">
        <v>846</v>
      </c>
      <c r="B177" s="153">
        <v>10030404</v>
      </c>
      <c r="C177" s="154" t="s">
        <v>847</v>
      </c>
      <c r="D177" s="155"/>
    </row>
    <row r="178" ht="14.25">
      <c r="A178" s="152" t="s">
        <v>848</v>
      </c>
      <c r="B178" s="153">
        <v>10029910</v>
      </c>
      <c r="C178" s="154" t="s">
        <v>849</v>
      </c>
      <c r="D178" s="155"/>
    </row>
    <row r="179" ht="14.25">
      <c r="A179" s="152" t="s">
        <v>850</v>
      </c>
      <c r="B179" s="153">
        <v>10030228</v>
      </c>
      <c r="C179" s="154" t="s">
        <v>851</v>
      </c>
      <c r="D179" s="155"/>
    </row>
    <row r="180" ht="14.25">
      <c r="A180" s="152" t="s">
        <v>852</v>
      </c>
      <c r="B180" s="153">
        <v>10030229</v>
      </c>
      <c r="C180" s="154" t="s">
        <v>853</v>
      </c>
      <c r="D180" s="155"/>
    </row>
    <row r="181" ht="14.25">
      <c r="A181" s="152" t="s">
        <v>854</v>
      </c>
      <c r="B181" s="153">
        <v>10024252</v>
      </c>
      <c r="C181" s="154" t="s">
        <v>855</v>
      </c>
      <c r="D181" s="155"/>
    </row>
    <row r="182" ht="14.25">
      <c r="A182" s="178" t="s">
        <v>856</v>
      </c>
      <c r="B182" s="162">
        <v>10029817</v>
      </c>
      <c r="C182" s="163" t="s">
        <v>857</v>
      </c>
      <c r="D182" s="164"/>
    </row>
    <row r="183" ht="14.25">
      <c r="A183" s="178" t="s">
        <v>858</v>
      </c>
      <c r="B183" s="162">
        <v>10029938</v>
      </c>
      <c r="C183" s="163" t="s">
        <v>859</v>
      </c>
      <c r="D183" s="164"/>
    </row>
    <row r="184" ht="14.25">
      <c r="A184" s="178" t="s">
        <v>860</v>
      </c>
      <c r="B184" s="162">
        <v>10029896</v>
      </c>
      <c r="C184" s="163" t="s">
        <v>861</v>
      </c>
      <c r="D184" s="164"/>
    </row>
    <row r="185" ht="14.25">
      <c r="A185" s="178" t="s">
        <v>862</v>
      </c>
      <c r="B185" s="162">
        <v>10030319</v>
      </c>
      <c r="C185" s="163" t="s">
        <v>863</v>
      </c>
      <c r="D185" s="164"/>
    </row>
    <row r="186" ht="14.25">
      <c r="A186" s="178" t="s">
        <v>864</v>
      </c>
      <c r="B186" s="162">
        <v>10029895</v>
      </c>
      <c r="C186" s="163" t="s">
        <v>865</v>
      </c>
      <c r="D186" s="164"/>
    </row>
    <row r="187" ht="14.25">
      <c r="A187" s="178" t="s">
        <v>866</v>
      </c>
      <c r="B187" s="162">
        <v>10032529</v>
      </c>
      <c r="C187" s="163" t="s">
        <v>867</v>
      </c>
      <c r="D187" s="164"/>
    </row>
    <row r="188" ht="14.25">
      <c r="A188" s="178" t="s">
        <v>868</v>
      </c>
      <c r="B188" s="162">
        <v>10030373</v>
      </c>
      <c r="C188" s="163" t="s">
        <v>869</v>
      </c>
      <c r="D188" s="164"/>
    </row>
    <row r="189" ht="14.25">
      <c r="A189" s="178" t="s">
        <v>870</v>
      </c>
      <c r="B189" s="162">
        <v>10030374</v>
      </c>
      <c r="C189" s="163" t="s">
        <v>871</v>
      </c>
      <c r="D189" s="164"/>
    </row>
    <row r="190" ht="14.25">
      <c r="A190" s="178" t="s">
        <v>872</v>
      </c>
      <c r="B190" s="162">
        <v>10030371</v>
      </c>
      <c r="C190" s="163" t="s">
        <v>873</v>
      </c>
      <c r="D190" s="164"/>
    </row>
    <row r="191" ht="14.25">
      <c r="A191" s="178" t="s">
        <v>874</v>
      </c>
      <c r="B191" s="162">
        <v>10031484</v>
      </c>
      <c r="C191" s="163" t="s">
        <v>875</v>
      </c>
      <c r="D191" s="164"/>
    </row>
    <row r="192" ht="14.25">
      <c r="A192" s="178" t="s">
        <v>876</v>
      </c>
      <c r="B192" s="162">
        <v>10030372</v>
      </c>
      <c r="C192" s="163" t="s">
        <v>877</v>
      </c>
      <c r="D192" s="164"/>
    </row>
    <row r="193" ht="14.25">
      <c r="A193" s="178" t="s">
        <v>878</v>
      </c>
      <c r="B193" s="162">
        <v>10031595</v>
      </c>
      <c r="C193" s="163" t="s">
        <v>879</v>
      </c>
      <c r="D193" s="164"/>
    </row>
    <row r="194" ht="14.25">
      <c r="A194" s="178" t="s">
        <v>880</v>
      </c>
      <c r="B194" s="162">
        <v>10031482</v>
      </c>
      <c r="C194" s="163" t="s">
        <v>881</v>
      </c>
      <c r="D194" s="164"/>
    </row>
    <row r="195" ht="14.25">
      <c r="A195" s="178" t="s">
        <v>882</v>
      </c>
      <c r="B195" s="162">
        <v>10031512</v>
      </c>
      <c r="C195" s="163" t="s">
        <v>883</v>
      </c>
      <c r="D195" s="164"/>
    </row>
    <row r="196" ht="14.25">
      <c r="A196" s="178" t="s">
        <v>884</v>
      </c>
      <c r="B196" s="162">
        <v>10031483</v>
      </c>
      <c r="C196" s="163" t="s">
        <v>885</v>
      </c>
      <c r="D196" s="164"/>
    </row>
    <row r="197" ht="14.25">
      <c r="A197" s="178" t="s">
        <v>886</v>
      </c>
      <c r="B197" s="162">
        <v>10031485</v>
      </c>
      <c r="C197" s="163" t="s">
        <v>887</v>
      </c>
      <c r="D197" s="164"/>
    </row>
    <row r="198" ht="14.25">
      <c r="A198" s="178" t="s">
        <v>888</v>
      </c>
      <c r="B198" s="162">
        <v>10032291</v>
      </c>
      <c r="C198" s="163" t="s">
        <v>889</v>
      </c>
      <c r="D198" s="164"/>
    </row>
    <row r="199" ht="14.25">
      <c r="A199" s="178" t="s">
        <v>890</v>
      </c>
      <c r="B199" s="162">
        <v>10032290</v>
      </c>
      <c r="C199" s="163" t="s">
        <v>889</v>
      </c>
      <c r="D199" s="164"/>
    </row>
    <row r="200" ht="14.65">
      <c r="A200" s="156" t="s">
        <v>891</v>
      </c>
      <c r="B200" s="157">
        <v>10030277</v>
      </c>
      <c r="C200" s="158" t="s">
        <v>892</v>
      </c>
      <c r="D200" s="159"/>
    </row>
    <row r="201" ht="14.25">
      <c r="A201" s="152" t="s">
        <v>893</v>
      </c>
      <c r="B201" s="153">
        <v>10022362</v>
      </c>
      <c r="C201" s="154" t="s">
        <v>894</v>
      </c>
      <c r="D201" s="155"/>
    </row>
    <row r="202" ht="14.25">
      <c r="A202" s="152" t="s">
        <v>895</v>
      </c>
      <c r="B202" s="153">
        <v>10027463</v>
      </c>
      <c r="C202" s="154" t="s">
        <v>896</v>
      </c>
      <c r="D202" s="155"/>
    </row>
    <row r="203" ht="14.25">
      <c r="A203" s="152" t="s">
        <v>897</v>
      </c>
      <c r="B203" s="153">
        <v>10026563</v>
      </c>
      <c r="C203" s="154" t="s">
        <v>898</v>
      </c>
      <c r="D203" s="155"/>
    </row>
    <row r="204" ht="14.25">
      <c r="A204" s="152" t="s">
        <v>899</v>
      </c>
      <c r="B204" s="153">
        <v>10027462</v>
      </c>
      <c r="C204" s="154" t="s">
        <v>900</v>
      </c>
      <c r="D204" s="155"/>
    </row>
    <row r="205" ht="14.25">
      <c r="A205" s="152" t="s">
        <v>901</v>
      </c>
      <c r="B205" s="153">
        <v>10022513</v>
      </c>
      <c r="C205" s="154" t="s">
        <v>902</v>
      </c>
      <c r="D205" s="155"/>
    </row>
    <row r="206" ht="14.25">
      <c r="A206" s="152" t="s">
        <v>903</v>
      </c>
      <c r="B206" s="153">
        <v>10027464</v>
      </c>
      <c r="C206" s="154" t="s">
        <v>904</v>
      </c>
      <c r="D206" s="155"/>
    </row>
    <row r="207" ht="14.25">
      <c r="A207" s="152" t="s">
        <v>905</v>
      </c>
      <c r="B207" s="153">
        <v>10026371</v>
      </c>
      <c r="C207" s="154" t="s">
        <v>906</v>
      </c>
      <c r="D207" s="155"/>
    </row>
    <row r="208" ht="14.25">
      <c r="A208" s="152" t="s">
        <v>907</v>
      </c>
      <c r="B208" s="153">
        <v>10017996</v>
      </c>
      <c r="C208" s="154" t="s">
        <v>908</v>
      </c>
      <c r="D208" s="155"/>
    </row>
    <row r="209" ht="14.65">
      <c r="A209" s="174" t="s">
        <v>909</v>
      </c>
      <c r="B209" s="175">
        <v>10029397</v>
      </c>
      <c r="C209" s="176" t="s">
        <v>910</v>
      </c>
      <c r="D209" s="177"/>
    </row>
    <row r="210" ht="14.25">
      <c r="A210" s="179" t="s">
        <v>911</v>
      </c>
      <c r="B210" s="180">
        <v>10027550</v>
      </c>
      <c r="C210" s="181" t="s">
        <v>912</v>
      </c>
      <c r="D210" s="182"/>
    </row>
    <row r="211" ht="14.25">
      <c r="A211" s="178" t="s">
        <v>913</v>
      </c>
      <c r="B211" s="162">
        <v>10025645</v>
      </c>
      <c r="C211" s="163" t="s">
        <v>914</v>
      </c>
      <c r="D211" s="164"/>
    </row>
    <row r="212" ht="14.25">
      <c r="A212" s="178" t="s">
        <v>915</v>
      </c>
      <c r="B212" s="162">
        <v>10025644</v>
      </c>
      <c r="C212" s="163" t="s">
        <v>916</v>
      </c>
      <c r="D212" s="164"/>
    </row>
    <row r="213" ht="14.25">
      <c r="A213" s="178" t="s">
        <v>917</v>
      </c>
      <c r="B213" s="162">
        <v>10023904</v>
      </c>
      <c r="C213" s="163" t="s">
        <v>918</v>
      </c>
      <c r="D213" s="164"/>
    </row>
    <row r="214" ht="14.25">
      <c r="A214" s="152" t="s">
        <v>919</v>
      </c>
      <c r="B214" s="153">
        <v>10023128</v>
      </c>
      <c r="C214" s="154" t="s">
        <v>920</v>
      </c>
      <c r="D214" s="155"/>
    </row>
    <row r="215" ht="14.25">
      <c r="A215" s="152" t="s">
        <v>921</v>
      </c>
      <c r="B215" s="153">
        <v>10026369</v>
      </c>
      <c r="C215" s="154" t="s">
        <v>922</v>
      </c>
      <c r="D215" s="155"/>
    </row>
    <row r="216" ht="14.25">
      <c r="A216" s="178" t="s">
        <v>923</v>
      </c>
      <c r="B216" s="162">
        <v>10030232</v>
      </c>
      <c r="C216" s="163" t="s">
        <v>924</v>
      </c>
      <c r="D216" s="164"/>
    </row>
    <row r="217" ht="14.25">
      <c r="A217" s="178" t="s">
        <v>925</v>
      </c>
      <c r="B217" s="162">
        <v>10030233</v>
      </c>
      <c r="C217" s="163" t="s">
        <v>926</v>
      </c>
      <c r="D217" s="164"/>
    </row>
    <row r="218" ht="14.25">
      <c r="A218" s="178" t="s">
        <v>927</v>
      </c>
      <c r="B218" s="162">
        <v>10026370</v>
      </c>
      <c r="C218" s="163" t="s">
        <v>928</v>
      </c>
      <c r="D218" s="164"/>
    </row>
    <row r="219" ht="14.25">
      <c r="A219" s="178" t="s">
        <v>929</v>
      </c>
      <c r="B219" s="162">
        <v>10030231</v>
      </c>
      <c r="C219" s="163" t="s">
        <v>930</v>
      </c>
      <c r="D219" s="164"/>
    </row>
    <row r="220" ht="14.25">
      <c r="A220" s="178" t="s">
        <v>931</v>
      </c>
      <c r="B220" s="162">
        <v>10030427</v>
      </c>
      <c r="C220" s="163" t="s">
        <v>932</v>
      </c>
      <c r="D220" s="164"/>
    </row>
    <row r="221" ht="14.25">
      <c r="A221" s="178" t="s">
        <v>931</v>
      </c>
      <c r="B221" s="162">
        <v>10030385</v>
      </c>
      <c r="C221" s="163" t="s">
        <v>933</v>
      </c>
      <c r="D221" s="164"/>
    </row>
    <row r="222" ht="14.25">
      <c r="A222" s="178" t="s">
        <v>931</v>
      </c>
      <c r="B222" s="162">
        <v>10030230</v>
      </c>
      <c r="C222" s="163" t="s">
        <v>934</v>
      </c>
      <c r="D222" s="164"/>
    </row>
    <row r="223" ht="14.65">
      <c r="A223" s="178" t="s">
        <v>935</v>
      </c>
      <c r="B223" s="162">
        <v>10030386</v>
      </c>
      <c r="C223" s="163" t="s">
        <v>936</v>
      </c>
      <c r="D223" s="164"/>
    </row>
    <row r="224" ht="14.25">
      <c r="A224" s="148" t="s">
        <v>937</v>
      </c>
      <c r="B224" s="149">
        <v>10025853</v>
      </c>
      <c r="C224" s="150" t="s">
        <v>938</v>
      </c>
      <c r="D224" s="151"/>
    </row>
    <row r="225" ht="14.25">
      <c r="A225" s="152" t="s">
        <v>939</v>
      </c>
      <c r="B225" s="153">
        <v>10023103</v>
      </c>
      <c r="C225" s="154" t="s">
        <v>940</v>
      </c>
      <c r="D225" s="155"/>
    </row>
    <row r="226" ht="14.25">
      <c r="A226" s="152" t="s">
        <v>941</v>
      </c>
      <c r="B226" s="153">
        <v>10022357</v>
      </c>
      <c r="C226" s="154" t="s">
        <v>942</v>
      </c>
      <c r="D226" s="155"/>
    </row>
    <row r="227" ht="14.25">
      <c r="A227" s="152" t="s">
        <v>943</v>
      </c>
      <c r="B227" s="153">
        <v>10029406</v>
      </c>
      <c r="C227" s="154" t="s">
        <v>944</v>
      </c>
      <c r="D227" s="155"/>
    </row>
    <row r="228" ht="14.25">
      <c r="A228" s="152" t="s">
        <v>945</v>
      </c>
      <c r="B228" s="153">
        <v>10027551</v>
      </c>
      <c r="C228" s="154" t="s">
        <v>946</v>
      </c>
      <c r="D228" s="155"/>
    </row>
    <row r="229" ht="14.65">
      <c r="A229" s="152" t="s">
        <v>947</v>
      </c>
      <c r="B229" s="153">
        <v>10029407</v>
      </c>
      <c r="C229" s="154" t="s">
        <v>948</v>
      </c>
      <c r="D229" s="155"/>
    </row>
    <row r="230" ht="14.25">
      <c r="A230" s="148" t="s">
        <v>949</v>
      </c>
      <c r="B230" s="149">
        <v>10029751</v>
      </c>
      <c r="C230" s="150" t="s">
        <v>950</v>
      </c>
      <c r="D230" s="151"/>
    </row>
    <row r="231" ht="14.25">
      <c r="A231" s="169" t="s">
        <v>951</v>
      </c>
      <c r="B231" s="170">
        <v>10029752</v>
      </c>
      <c r="C231" s="171" t="s">
        <v>952</v>
      </c>
      <c r="D231" s="172"/>
    </row>
    <row r="232" ht="14.25">
      <c r="A232" s="169" t="s">
        <v>951</v>
      </c>
      <c r="B232" s="170">
        <v>10029754</v>
      </c>
      <c r="C232" s="171" t="s">
        <v>953</v>
      </c>
      <c r="D232" s="172"/>
    </row>
    <row r="233" ht="14.25">
      <c r="A233" s="169" t="s">
        <v>951</v>
      </c>
      <c r="B233" s="170">
        <v>10030383</v>
      </c>
      <c r="C233" s="171" t="s">
        <v>954</v>
      </c>
      <c r="D233" s="172"/>
    </row>
    <row r="234" ht="14.25">
      <c r="A234" s="169" t="s">
        <v>955</v>
      </c>
      <c r="B234" s="170">
        <v>10029750</v>
      </c>
      <c r="C234" s="171" t="s">
        <v>956</v>
      </c>
      <c r="D234" s="172"/>
    </row>
    <row r="235" ht="14.65">
      <c r="A235" s="156" t="s">
        <v>955</v>
      </c>
      <c r="B235" s="157">
        <v>10029864</v>
      </c>
      <c r="C235" s="158" t="s">
        <v>957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958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138</v>
      </c>
      <c r="B1" s="117" t="s">
        <v>139</v>
      </c>
      <c r="C1" s="117" t="s">
        <v>140</v>
      </c>
      <c r="D1" s="117" t="s">
        <v>141</v>
      </c>
      <c r="E1" s="117" t="s">
        <v>142</v>
      </c>
      <c r="F1" s="117" t="s">
        <v>143</v>
      </c>
      <c r="G1" s="118" t="s">
        <v>144</v>
      </c>
      <c r="H1" s="117" t="s">
        <v>145</v>
      </c>
      <c r="I1" s="118" t="s">
        <v>146</v>
      </c>
      <c r="J1" s="130" t="s">
        <v>147</v>
      </c>
      <c r="K1" s="114"/>
      <c r="L1" s="114"/>
    </row>
    <row r="2" ht="14.25">
      <c r="A2" s="112" t="s">
        <v>148</v>
      </c>
      <c r="B2" s="119">
        <v>10027276</v>
      </c>
      <c r="C2" s="119" t="s">
        <v>149</v>
      </c>
      <c r="D2" s="119" t="s">
        <v>150</v>
      </c>
      <c r="E2" s="119" t="s">
        <v>151</v>
      </c>
      <c r="F2" s="120" t="s">
        <v>152</v>
      </c>
      <c r="G2" s="119"/>
      <c r="H2" s="119"/>
      <c r="I2" s="119"/>
      <c r="J2" s="131" t="s">
        <v>153</v>
      </c>
      <c r="K2" s="114"/>
      <c r="L2" s="114"/>
    </row>
    <row r="3" ht="14.25">
      <c r="A3" s="112" t="s">
        <v>154</v>
      </c>
      <c r="B3" s="119">
        <v>10030662</v>
      </c>
      <c r="C3" s="119" t="s">
        <v>149</v>
      </c>
      <c r="D3" s="119" t="s">
        <v>155</v>
      </c>
      <c r="E3" s="119" t="s">
        <v>151</v>
      </c>
      <c r="F3" s="120" t="s">
        <v>152</v>
      </c>
      <c r="G3" s="119"/>
      <c r="H3" s="119"/>
      <c r="I3" s="119"/>
      <c r="J3" s="131" t="s">
        <v>153</v>
      </c>
      <c r="K3" s="114"/>
      <c r="L3" s="114"/>
    </row>
    <row r="4" ht="14.25">
      <c r="A4" s="112" t="s">
        <v>156</v>
      </c>
      <c r="B4" s="119">
        <v>10027272</v>
      </c>
      <c r="C4" s="119" t="s">
        <v>149</v>
      </c>
      <c r="D4" s="119" t="s">
        <v>157</v>
      </c>
      <c r="E4" s="119" t="s">
        <v>151</v>
      </c>
      <c r="F4" s="120" t="s">
        <v>152</v>
      </c>
      <c r="G4" s="119"/>
      <c r="H4" s="119"/>
      <c r="I4" s="119"/>
      <c r="J4" s="131" t="s">
        <v>153</v>
      </c>
      <c r="K4" s="114"/>
      <c r="L4" s="114"/>
    </row>
    <row r="5" ht="14.25">
      <c r="A5" s="112" t="s">
        <v>158</v>
      </c>
      <c r="B5" s="119">
        <v>10030658</v>
      </c>
      <c r="C5" s="119" t="s">
        <v>149</v>
      </c>
      <c r="D5" s="119" t="s">
        <v>159</v>
      </c>
      <c r="E5" s="119" t="s">
        <v>151</v>
      </c>
      <c r="F5" s="120" t="s">
        <v>152</v>
      </c>
      <c r="G5" s="119"/>
      <c r="H5" s="119"/>
      <c r="I5" s="119"/>
      <c r="J5" s="131" t="s">
        <v>153</v>
      </c>
      <c r="K5" s="114"/>
      <c r="L5" s="114"/>
    </row>
    <row r="6" ht="14.25">
      <c r="A6" s="112" t="s">
        <v>160</v>
      </c>
      <c r="B6" s="119">
        <v>10029705</v>
      </c>
      <c r="C6" s="119" t="s">
        <v>161</v>
      </c>
      <c r="D6" s="119" t="s">
        <v>150</v>
      </c>
      <c r="E6" s="119" t="s">
        <v>151</v>
      </c>
      <c r="F6" s="120" t="s">
        <v>152</v>
      </c>
      <c r="G6" s="119"/>
      <c r="H6" s="119"/>
      <c r="I6" s="119"/>
      <c r="J6" s="131" t="s">
        <v>153</v>
      </c>
      <c r="K6" s="114"/>
      <c r="L6" s="114"/>
    </row>
    <row r="7" ht="14.25">
      <c r="A7" s="112" t="s">
        <v>162</v>
      </c>
      <c r="B7" s="119">
        <v>10030566</v>
      </c>
      <c r="C7" s="119" t="s">
        <v>163</v>
      </c>
      <c r="D7" s="119" t="s">
        <v>164</v>
      </c>
      <c r="E7" s="119" t="s">
        <v>151</v>
      </c>
      <c r="F7" s="120" t="s">
        <v>152</v>
      </c>
      <c r="G7" s="119"/>
      <c r="H7" s="119"/>
      <c r="I7" s="119"/>
      <c r="J7" s="131" t="s">
        <v>153</v>
      </c>
      <c r="K7" s="114"/>
      <c r="L7" s="114"/>
    </row>
    <row r="8" ht="14.25">
      <c r="A8" s="112" t="s">
        <v>165</v>
      </c>
      <c r="B8" s="119">
        <v>10029714</v>
      </c>
      <c r="C8" s="119" t="s">
        <v>163</v>
      </c>
      <c r="D8" s="119" t="s">
        <v>166</v>
      </c>
      <c r="E8" s="119" t="s">
        <v>151</v>
      </c>
      <c r="F8" s="120" t="s">
        <v>152</v>
      </c>
      <c r="G8" s="119"/>
      <c r="H8" s="119"/>
      <c r="I8" s="119"/>
      <c r="J8" s="131" t="s">
        <v>153</v>
      </c>
      <c r="K8" s="114"/>
      <c r="L8" s="114"/>
    </row>
    <row r="9" ht="14.25">
      <c r="A9" s="112" t="s">
        <v>167</v>
      </c>
      <c r="B9" s="119">
        <v>10029713</v>
      </c>
      <c r="C9" s="119" t="s">
        <v>163</v>
      </c>
      <c r="D9" s="119" t="s">
        <v>168</v>
      </c>
      <c r="E9" s="119" t="s">
        <v>151</v>
      </c>
      <c r="F9" s="120" t="s">
        <v>152</v>
      </c>
      <c r="G9" s="119"/>
      <c r="H9" s="119"/>
      <c r="I9" s="119"/>
      <c r="J9" s="131" t="s">
        <v>153</v>
      </c>
      <c r="K9" s="114"/>
      <c r="L9" s="114"/>
    </row>
    <row r="10" ht="14.25">
      <c r="A10" s="112" t="s">
        <v>169</v>
      </c>
      <c r="B10" s="119">
        <v>10031468</v>
      </c>
      <c r="C10" s="119" t="s">
        <v>170</v>
      </c>
      <c r="D10" s="119" t="s">
        <v>171</v>
      </c>
      <c r="E10" s="119" t="s">
        <v>151</v>
      </c>
      <c r="F10" s="120" t="s">
        <v>152</v>
      </c>
      <c r="G10" s="119"/>
      <c r="H10" s="119"/>
      <c r="I10" s="119"/>
      <c r="J10" s="131"/>
      <c r="K10" s="114"/>
      <c r="L10" s="114"/>
    </row>
    <row r="11" ht="14.25">
      <c r="A11" s="112" t="s">
        <v>172</v>
      </c>
      <c r="B11" s="119">
        <v>10031469</v>
      </c>
      <c r="C11" s="119" t="s">
        <v>170</v>
      </c>
      <c r="D11" s="119" t="s">
        <v>173</v>
      </c>
      <c r="E11" s="119" t="s">
        <v>151</v>
      </c>
      <c r="F11" s="120" t="s">
        <v>152</v>
      </c>
      <c r="G11" s="119"/>
      <c r="H11" s="119"/>
      <c r="I11" s="119"/>
      <c r="J11" s="131"/>
      <c r="K11" s="114"/>
      <c r="L11" s="114"/>
    </row>
    <row r="12" ht="14.25">
      <c r="A12" s="112" t="s">
        <v>174</v>
      </c>
      <c r="B12" s="119">
        <v>10027275</v>
      </c>
      <c r="C12" s="119" t="s">
        <v>175</v>
      </c>
      <c r="D12" s="119" t="s">
        <v>150</v>
      </c>
      <c r="E12" s="119" t="s">
        <v>151</v>
      </c>
      <c r="F12" s="120" t="s">
        <v>152</v>
      </c>
      <c r="G12" s="119"/>
      <c r="H12" s="119"/>
      <c r="I12" s="119"/>
      <c r="J12" s="131"/>
      <c r="K12" s="114"/>
      <c r="L12" s="114"/>
    </row>
    <row r="13" ht="14.25">
      <c r="A13" s="112" t="s">
        <v>176</v>
      </c>
      <c r="B13" s="119">
        <v>10024251</v>
      </c>
      <c r="C13" s="119" t="s">
        <v>175</v>
      </c>
      <c r="D13" s="119" t="s">
        <v>177</v>
      </c>
      <c r="E13" s="119" t="s">
        <v>151</v>
      </c>
      <c r="F13" s="120" t="s">
        <v>152</v>
      </c>
      <c r="G13" s="119"/>
      <c r="H13" s="119"/>
      <c r="I13" s="119"/>
      <c r="J13" s="131"/>
      <c r="K13" s="114"/>
      <c r="L13" s="114"/>
    </row>
    <row r="14" ht="14.25">
      <c r="A14" s="112" t="s">
        <v>178</v>
      </c>
      <c r="B14" s="119">
        <v>10030661</v>
      </c>
      <c r="C14" s="119" t="s">
        <v>175</v>
      </c>
      <c r="D14" s="119" t="s">
        <v>155</v>
      </c>
      <c r="E14" s="119" t="s">
        <v>151</v>
      </c>
      <c r="F14" s="120" t="s">
        <v>152</v>
      </c>
      <c r="G14" s="119"/>
      <c r="H14" s="119"/>
      <c r="I14" s="119"/>
      <c r="J14" s="131"/>
      <c r="K14" s="114"/>
      <c r="L14" s="114"/>
    </row>
    <row r="15" ht="14.25">
      <c r="A15" s="112" t="s">
        <v>179</v>
      </c>
      <c r="B15" s="119">
        <v>10026879</v>
      </c>
      <c r="C15" s="119" t="s">
        <v>180</v>
      </c>
      <c r="D15" s="119" t="s">
        <v>181</v>
      </c>
      <c r="E15" s="119" t="s">
        <v>151</v>
      </c>
      <c r="F15" s="120" t="s">
        <v>152</v>
      </c>
      <c r="G15" s="119"/>
      <c r="H15" s="119"/>
      <c r="I15" s="119"/>
      <c r="J15" s="131"/>
      <c r="K15" s="114"/>
      <c r="L15" s="115" t="s">
        <v>182</v>
      </c>
    </row>
    <row r="16" ht="14.25">
      <c r="A16" s="111" t="s">
        <v>183</v>
      </c>
      <c r="B16" s="121">
        <v>10031088</v>
      </c>
      <c r="C16" s="119" t="s">
        <v>184</v>
      </c>
      <c r="D16" s="119" t="s">
        <v>185</v>
      </c>
      <c r="E16" s="119" t="s">
        <v>151</v>
      </c>
      <c r="F16" s="120" t="s">
        <v>152</v>
      </c>
      <c r="G16" s="119"/>
      <c r="H16" s="119"/>
      <c r="I16" s="119"/>
      <c r="J16" s="131"/>
      <c r="K16" s="114"/>
      <c r="L16" s="115" t="s">
        <v>186</v>
      </c>
    </row>
    <row r="17" ht="28.5">
      <c r="A17" s="110" t="s">
        <v>187</v>
      </c>
      <c r="B17" s="122">
        <v>10027340</v>
      </c>
      <c r="C17" s="123" t="s">
        <v>184</v>
      </c>
      <c r="D17" s="123" t="s">
        <v>188</v>
      </c>
      <c r="E17" s="123" t="s">
        <v>151</v>
      </c>
      <c r="F17" s="124" t="s">
        <v>152</v>
      </c>
      <c r="G17" s="119"/>
      <c r="H17" s="119"/>
      <c r="I17" s="119"/>
      <c r="J17" s="131"/>
      <c r="K17" s="114"/>
      <c r="L17" s="116" t="s">
        <v>189</v>
      </c>
    </row>
    <row r="18" ht="14.25">
      <c r="A18" s="110" t="s">
        <v>190</v>
      </c>
      <c r="B18" s="122">
        <v>10027271</v>
      </c>
      <c r="C18" s="123" t="s">
        <v>184</v>
      </c>
      <c r="D18" s="123" t="s">
        <v>191</v>
      </c>
      <c r="E18" s="123" t="s">
        <v>151</v>
      </c>
      <c r="F18" s="124" t="s">
        <v>152</v>
      </c>
      <c r="G18" s="119"/>
      <c r="H18" s="119"/>
      <c r="I18" s="119"/>
      <c r="J18" s="131"/>
      <c r="K18" s="114"/>
      <c r="L18" s="115" t="s">
        <v>192</v>
      </c>
    </row>
    <row r="19" ht="14.25">
      <c r="A19" s="110" t="s">
        <v>193</v>
      </c>
      <c r="B19" s="122">
        <v>10026709</v>
      </c>
      <c r="C19" s="123" t="s">
        <v>184</v>
      </c>
      <c r="D19" s="123" t="s">
        <v>194</v>
      </c>
      <c r="E19" s="123" t="s">
        <v>151</v>
      </c>
      <c r="F19" s="124" t="s">
        <v>152</v>
      </c>
      <c r="G19" s="119"/>
      <c r="H19" s="119"/>
      <c r="I19" s="119"/>
      <c r="J19" s="131"/>
      <c r="K19" s="114"/>
      <c r="L19" s="115" t="s">
        <v>195</v>
      </c>
    </row>
    <row r="20" ht="14.25">
      <c r="A20" s="110" t="s">
        <v>196</v>
      </c>
      <c r="B20" s="122">
        <v>10031385</v>
      </c>
      <c r="C20" s="123" t="s">
        <v>184</v>
      </c>
      <c r="D20" s="123" t="s">
        <v>197</v>
      </c>
      <c r="E20" s="123" t="s">
        <v>151</v>
      </c>
      <c r="F20" s="124" t="s">
        <v>152</v>
      </c>
      <c r="G20" s="119"/>
      <c r="H20" s="119"/>
      <c r="I20" s="119"/>
      <c r="J20" s="131"/>
      <c r="K20" s="114"/>
      <c r="L20" s="115" t="s">
        <v>198</v>
      </c>
    </row>
    <row r="21" ht="14.25">
      <c r="A21" s="109" t="s">
        <v>199</v>
      </c>
      <c r="B21" s="123">
        <v>10027269</v>
      </c>
      <c r="C21" s="123" t="s">
        <v>200</v>
      </c>
      <c r="D21" s="123" t="s">
        <v>201</v>
      </c>
      <c r="E21" s="123" t="s">
        <v>151</v>
      </c>
      <c r="F21" s="124" t="s">
        <v>152</v>
      </c>
      <c r="G21" s="119"/>
      <c r="H21" s="119"/>
      <c r="I21" s="119"/>
      <c r="J21" s="131" t="s">
        <v>202</v>
      </c>
      <c r="K21" s="114"/>
      <c r="L21" s="115" t="s">
        <v>203</v>
      </c>
    </row>
    <row r="22" ht="14.25">
      <c r="A22" s="109" t="s">
        <v>199</v>
      </c>
      <c r="B22" s="123" t="s">
        <v>204</v>
      </c>
      <c r="C22" s="123" t="s">
        <v>200</v>
      </c>
      <c r="D22" s="123" t="s">
        <v>201</v>
      </c>
      <c r="E22" s="123" t="s">
        <v>151</v>
      </c>
      <c r="F22" s="124" t="s">
        <v>205</v>
      </c>
      <c r="G22" s="119"/>
      <c r="H22" s="119"/>
      <c r="I22" s="119"/>
      <c r="J22" s="131" t="s">
        <v>206</v>
      </c>
      <c r="K22" s="114"/>
      <c r="L22" s="115" t="s">
        <v>207</v>
      </c>
    </row>
    <row r="23" ht="14.25">
      <c r="A23" s="109" t="s">
        <v>208</v>
      </c>
      <c r="B23" s="123">
        <v>10031384</v>
      </c>
      <c r="C23" s="123" t="s">
        <v>200</v>
      </c>
      <c r="D23" s="123" t="s">
        <v>209</v>
      </c>
      <c r="E23" s="123" t="s">
        <v>151</v>
      </c>
      <c r="F23" s="124" t="s">
        <v>152</v>
      </c>
      <c r="G23" s="119"/>
      <c r="H23" s="119"/>
      <c r="I23" s="119"/>
      <c r="J23" s="131" t="s">
        <v>210</v>
      </c>
      <c r="K23" s="114"/>
      <c r="L23" s="115" t="s">
        <v>211</v>
      </c>
    </row>
    <row r="24" ht="14.25">
      <c r="A24" s="109" t="s">
        <v>208</v>
      </c>
      <c r="B24" s="123" t="s">
        <v>204</v>
      </c>
      <c r="C24" s="123" t="s">
        <v>200</v>
      </c>
      <c r="D24" s="123" t="s">
        <v>209</v>
      </c>
      <c r="E24" s="123" t="s">
        <v>151</v>
      </c>
      <c r="F24" s="124" t="s">
        <v>205</v>
      </c>
      <c r="G24" s="119"/>
      <c r="H24" s="119"/>
      <c r="I24" s="119"/>
      <c r="J24" s="131" t="s">
        <v>212</v>
      </c>
      <c r="K24" s="114"/>
      <c r="L24" s="115" t="s">
        <v>213</v>
      </c>
    </row>
    <row r="25" ht="14.25">
      <c r="A25" s="109" t="s">
        <v>214</v>
      </c>
      <c r="B25" s="123">
        <v>10027273</v>
      </c>
      <c r="C25" s="123"/>
      <c r="D25" s="123" t="s">
        <v>215</v>
      </c>
      <c r="E25" s="123" t="s">
        <v>151</v>
      </c>
      <c r="F25" s="124" t="s">
        <v>152</v>
      </c>
      <c r="G25" s="119"/>
      <c r="H25" s="119"/>
      <c r="I25" s="119"/>
      <c r="J25" s="131" t="s">
        <v>216</v>
      </c>
      <c r="K25" s="114"/>
      <c r="L25" s="114"/>
    </row>
    <row r="26" ht="14.25">
      <c r="A26" s="109" t="s">
        <v>217</v>
      </c>
      <c r="B26" s="123"/>
      <c r="C26" s="123" t="s">
        <v>149</v>
      </c>
      <c r="D26" s="123" t="s">
        <v>177</v>
      </c>
      <c r="E26" s="123" t="s">
        <v>151</v>
      </c>
      <c r="F26" s="124" t="s">
        <v>152</v>
      </c>
      <c r="G26" s="119"/>
      <c r="H26" s="119"/>
      <c r="I26" s="119"/>
      <c r="J26" s="131"/>
      <c r="K26" s="114"/>
      <c r="L26" s="114"/>
    </row>
    <row r="27" ht="14.25">
      <c r="A27" s="109" t="s">
        <v>218</v>
      </c>
      <c r="B27" s="123">
        <v>10027420</v>
      </c>
      <c r="C27" s="123" t="s">
        <v>161</v>
      </c>
      <c r="D27" s="123" t="s">
        <v>219</v>
      </c>
      <c r="E27" s="123" t="s">
        <v>151</v>
      </c>
      <c r="F27" s="124" t="s">
        <v>152</v>
      </c>
      <c r="G27" s="119"/>
      <c r="H27" s="119"/>
      <c r="I27" s="119"/>
      <c r="J27" s="131"/>
      <c r="K27" s="114"/>
      <c r="L27" s="114"/>
    </row>
    <row r="28" ht="14.25">
      <c r="A28" s="109" t="s">
        <v>176</v>
      </c>
      <c r="B28" s="123">
        <v>10024251</v>
      </c>
      <c r="C28" s="123" t="s">
        <v>175</v>
      </c>
      <c r="D28" s="123" t="s">
        <v>177</v>
      </c>
      <c r="E28" s="123" t="s">
        <v>151</v>
      </c>
      <c r="F28" s="124" t="s">
        <v>152</v>
      </c>
      <c r="G28" s="119"/>
      <c r="H28" s="119"/>
      <c r="I28" s="119"/>
      <c r="J28" s="131"/>
      <c r="K28" s="114"/>
      <c r="L28" s="114"/>
    </row>
    <row r="29" ht="14.25">
      <c r="A29" s="112" t="s">
        <v>220</v>
      </c>
      <c r="B29" s="119"/>
      <c r="C29" s="119"/>
      <c r="D29" s="119" t="s">
        <v>221</v>
      </c>
      <c r="E29" s="123" t="s">
        <v>151</v>
      </c>
      <c r="F29" s="124" t="s">
        <v>152</v>
      </c>
      <c r="G29" s="119"/>
      <c r="H29" s="119"/>
      <c r="I29" s="119"/>
      <c r="J29" s="131"/>
      <c r="K29" s="114"/>
      <c r="L29" s="114"/>
    </row>
    <row r="30" ht="14.25">
      <c r="A30" s="112" t="s">
        <v>222</v>
      </c>
      <c r="B30" s="119"/>
      <c r="C30" s="119" t="s">
        <v>161</v>
      </c>
      <c r="D30" s="119" t="s">
        <v>219</v>
      </c>
      <c r="E30" s="123" t="s">
        <v>151</v>
      </c>
      <c r="F30" s="124" t="s">
        <v>152</v>
      </c>
      <c r="G30" s="119"/>
      <c r="H30" s="119"/>
      <c r="I30" s="119"/>
      <c r="J30" s="131"/>
      <c r="K30" s="114"/>
      <c r="L30" s="114"/>
    </row>
    <row r="31" ht="14.25">
      <c r="A31" s="108" t="s">
        <v>223</v>
      </c>
      <c r="B31" s="125"/>
      <c r="C31" s="119" t="s">
        <v>161</v>
      </c>
      <c r="D31" s="119" t="s">
        <v>224</v>
      </c>
      <c r="E31" s="123" t="s">
        <v>151</v>
      </c>
      <c r="F31" s="124" t="s">
        <v>152</v>
      </c>
      <c r="G31" s="119"/>
      <c r="H31" s="119"/>
      <c r="I31" s="119"/>
      <c r="J31" s="131"/>
      <c r="K31" s="114"/>
      <c r="L31" s="114"/>
    </row>
    <row r="32" ht="14.25">
      <c r="A32" s="112" t="s">
        <v>225</v>
      </c>
      <c r="B32" s="119"/>
      <c r="C32" s="119" t="s">
        <v>161</v>
      </c>
      <c r="D32" s="119" t="s">
        <v>226</v>
      </c>
      <c r="E32" s="123" t="s">
        <v>151</v>
      </c>
      <c r="F32" s="124" t="s">
        <v>152</v>
      </c>
      <c r="G32" s="119"/>
      <c r="H32" s="119"/>
      <c r="I32" s="119"/>
      <c r="J32" s="131"/>
      <c r="K32" s="114"/>
      <c r="L32" s="114"/>
    </row>
    <row r="33" ht="14.25">
      <c r="A33" s="112" t="s">
        <v>227</v>
      </c>
      <c r="B33" s="119"/>
      <c r="C33" s="119" t="s">
        <v>175</v>
      </c>
      <c r="D33" s="119" t="s">
        <v>228</v>
      </c>
      <c r="E33" s="123" t="s">
        <v>151</v>
      </c>
      <c r="F33" s="124" t="s">
        <v>152</v>
      </c>
      <c r="G33" s="119"/>
      <c r="H33" s="119"/>
      <c r="I33" s="119"/>
      <c r="J33" s="131"/>
    </row>
    <row r="34" ht="14.25">
      <c r="A34" s="112" t="s">
        <v>229</v>
      </c>
      <c r="B34" s="119"/>
      <c r="C34" s="119" t="s">
        <v>230</v>
      </c>
      <c r="D34" s="119" t="s">
        <v>231</v>
      </c>
      <c r="E34" s="123" t="s">
        <v>151</v>
      </c>
      <c r="F34" s="124" t="s">
        <v>152</v>
      </c>
      <c r="G34" s="119"/>
      <c r="H34" s="119"/>
      <c r="I34" s="119"/>
      <c r="J34" s="131"/>
    </row>
    <row r="35" ht="14.25">
      <c r="A35" s="112" t="s">
        <v>232</v>
      </c>
      <c r="B35" s="119"/>
      <c r="C35" s="119" t="s">
        <v>230</v>
      </c>
      <c r="D35" s="119" t="s">
        <v>233</v>
      </c>
      <c r="E35" s="123" t="s">
        <v>151</v>
      </c>
      <c r="F35" s="124" t="s">
        <v>152</v>
      </c>
      <c r="G35" s="119"/>
      <c r="H35" s="119"/>
      <c r="I35" s="119"/>
      <c r="J35" s="131"/>
    </row>
    <row r="36" ht="14.25">
      <c r="A36" s="112" t="s">
        <v>234</v>
      </c>
      <c r="B36" s="119"/>
      <c r="C36" s="119" t="s">
        <v>235</v>
      </c>
      <c r="D36" s="119" t="s">
        <v>236</v>
      </c>
      <c r="E36" s="123" t="s">
        <v>151</v>
      </c>
      <c r="F36" s="124" t="s">
        <v>152</v>
      </c>
      <c r="G36" s="119"/>
      <c r="H36" s="119"/>
      <c r="I36" s="119"/>
      <c r="J36" s="131"/>
    </row>
    <row r="37" ht="14.25">
      <c r="A37" s="107" t="s">
        <v>237</v>
      </c>
      <c r="B37" s="126"/>
      <c r="C37" s="126" t="s">
        <v>235</v>
      </c>
      <c r="D37" s="126" t="s">
        <v>238</v>
      </c>
      <c r="E37" s="127" t="s">
        <v>151</v>
      </c>
      <c r="F37" s="128" t="s">
        <v>152</v>
      </c>
      <c r="G37" s="126"/>
      <c r="H37" s="126"/>
      <c r="I37" s="126"/>
      <c r="J37" s="132"/>
    </row>
    <row r="38" ht="14.25">
      <c r="A38" s="112" t="s">
        <v>239</v>
      </c>
      <c r="B38" s="119"/>
      <c r="C38" s="119" t="s">
        <v>235</v>
      </c>
      <c r="D38" s="119" t="s">
        <v>238</v>
      </c>
      <c r="E38" s="123" t="s">
        <v>151</v>
      </c>
      <c r="F38" s="129" t="s">
        <v>152</v>
      </c>
      <c r="G38" s="119"/>
      <c r="H38" s="119"/>
      <c r="I38" s="119"/>
      <c r="J38" s="131"/>
    </row>
    <row r="39" ht="14.25">
      <c r="A39" s="112" t="s">
        <v>240</v>
      </c>
      <c r="B39" s="119"/>
      <c r="C39" s="119" t="s">
        <v>235</v>
      </c>
      <c r="D39" s="119" t="s">
        <v>241</v>
      </c>
      <c r="E39" s="123" t="s">
        <v>151</v>
      </c>
      <c r="F39" s="129" t="s">
        <v>152</v>
      </c>
      <c r="G39" s="119"/>
      <c r="H39" s="119"/>
      <c r="I39" s="119"/>
      <c r="J39" s="131"/>
    </row>
    <row r="40" ht="14.25">
      <c r="A40" s="112" t="s">
        <v>242</v>
      </c>
      <c r="B40" s="119"/>
      <c r="C40" s="119" t="s">
        <v>200</v>
      </c>
      <c r="D40" s="119" t="s">
        <v>243</v>
      </c>
      <c r="E40" s="123" t="s">
        <v>151</v>
      </c>
      <c r="F40" s="129" t="s">
        <v>152</v>
      </c>
      <c r="G40" s="119"/>
      <c r="H40" s="119"/>
      <c r="I40" s="119"/>
      <c r="J40" s="131"/>
    </row>
    <row r="41" ht="14.25">
      <c r="A41" s="112"/>
      <c r="B41" s="119"/>
      <c r="C41" s="119" t="s">
        <v>244</v>
      </c>
      <c r="D41" s="119" t="s">
        <v>244</v>
      </c>
      <c r="E41" s="123" t="s">
        <v>151</v>
      </c>
      <c r="F41" s="129" t="s">
        <v>152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245</v>
      </c>
      <c r="B1" s="136" t="s">
        <v>246</v>
      </c>
    </row>
    <row r="2" ht="14.25">
      <c r="A2" s="133">
        <v>736347</v>
      </c>
      <c r="B2" s="134" t="s">
        <v>247</v>
      </c>
    </row>
    <row r="3" ht="14.25">
      <c r="A3" s="133">
        <v>736349</v>
      </c>
      <c r="B3" s="134" t="s">
        <v>115</v>
      </c>
    </row>
    <row r="4" ht="14.25">
      <c r="A4" s="133">
        <v>736350</v>
      </c>
      <c r="B4" s="134" t="s">
        <v>247</v>
      </c>
    </row>
    <row r="5" ht="14.25">
      <c r="A5" s="133">
        <v>736854</v>
      </c>
      <c r="B5" s="134" t="s">
        <v>247</v>
      </c>
    </row>
    <row r="6" ht="14.25">
      <c r="A6" s="133">
        <v>737190</v>
      </c>
      <c r="B6" s="134" t="s">
        <v>115</v>
      </c>
    </row>
    <row r="7" ht="14.25">
      <c r="A7" s="133">
        <v>738187</v>
      </c>
      <c r="B7" s="134" t="s">
        <v>115</v>
      </c>
    </row>
    <row r="8" ht="14.25">
      <c r="A8" s="133">
        <v>738446</v>
      </c>
      <c r="B8" s="134" t="s">
        <v>247</v>
      </c>
    </row>
    <row r="9" ht="14.25">
      <c r="A9" s="133">
        <v>738447</v>
      </c>
      <c r="B9" s="134" t="s">
        <v>115</v>
      </c>
    </row>
    <row r="10" ht="14.25">
      <c r="A10" s="133">
        <v>738448</v>
      </c>
      <c r="B10" s="134" t="s">
        <v>115</v>
      </c>
    </row>
    <row r="11" ht="14.25">
      <c r="A11" s="133">
        <v>738449</v>
      </c>
      <c r="B11" s="134" t="s">
        <v>247</v>
      </c>
    </row>
    <row r="12" ht="14.25">
      <c r="A12" s="133">
        <v>738454</v>
      </c>
      <c r="B12" s="134" t="s">
        <v>247</v>
      </c>
    </row>
    <row r="13" ht="14.25">
      <c r="A13" s="133">
        <v>739489</v>
      </c>
      <c r="B13" s="134" t="s">
        <v>115</v>
      </c>
    </row>
    <row r="14" ht="14.25">
      <c r="A14" s="133">
        <v>739620</v>
      </c>
      <c r="B14" s="134" t="s">
        <v>247</v>
      </c>
    </row>
    <row r="15" ht="14.25">
      <c r="A15" s="133">
        <v>739622</v>
      </c>
      <c r="B15" s="134" t="s">
        <v>247</v>
      </c>
    </row>
    <row r="16" ht="14.25">
      <c r="A16" s="133">
        <v>739623</v>
      </c>
      <c r="B16" s="134" t="s">
        <v>247</v>
      </c>
    </row>
    <row r="17" ht="14.25">
      <c r="A17" s="133">
        <v>739624</v>
      </c>
      <c r="B17" s="134" t="s">
        <v>247</v>
      </c>
    </row>
    <row r="18" ht="14.25">
      <c r="A18" s="133">
        <v>739630</v>
      </c>
      <c r="B18" s="134" t="s">
        <v>247</v>
      </c>
    </row>
    <row r="19" ht="14.25">
      <c r="A19" s="133">
        <v>739636</v>
      </c>
      <c r="B19" s="134" t="s">
        <v>247</v>
      </c>
    </row>
    <row r="20" ht="14.25">
      <c r="A20" s="133">
        <v>739637</v>
      </c>
      <c r="B20" s="134" t="s">
        <v>247</v>
      </c>
    </row>
    <row r="21" ht="14.25">
      <c r="A21" s="133">
        <v>739640</v>
      </c>
      <c r="B21" s="134" t="s">
        <v>247</v>
      </c>
    </row>
    <row r="22" ht="14.25">
      <c r="A22" s="133">
        <v>739649</v>
      </c>
      <c r="B22" s="134" t="s">
        <v>247</v>
      </c>
    </row>
    <row r="23" ht="14.25">
      <c r="A23" s="133">
        <v>739650</v>
      </c>
      <c r="B23" s="134" t="s">
        <v>247</v>
      </c>
    </row>
    <row r="24" ht="14.25">
      <c r="A24" s="133">
        <v>739685</v>
      </c>
      <c r="B24" s="134" t="s">
        <v>247</v>
      </c>
    </row>
    <row r="25" ht="14.25">
      <c r="A25" s="133">
        <v>739686</v>
      </c>
      <c r="B25" s="134" t="s">
        <v>247</v>
      </c>
    </row>
    <row r="26" ht="14.25">
      <c r="A26" s="133">
        <v>741785</v>
      </c>
      <c r="B26" s="134" t="s">
        <v>115</v>
      </c>
    </row>
    <row r="27" ht="14.25">
      <c r="A27" s="133">
        <v>741794</v>
      </c>
      <c r="B27" s="134" t="s">
        <v>247</v>
      </c>
    </row>
    <row r="28" ht="14.25">
      <c r="A28" s="133">
        <v>742047</v>
      </c>
      <c r="B28" s="134" t="s">
        <v>247</v>
      </c>
    </row>
    <row r="29" ht="14.25">
      <c r="A29" s="133">
        <v>742192</v>
      </c>
      <c r="B29" s="134" t="s">
        <v>115</v>
      </c>
    </row>
    <row r="30" ht="14.25">
      <c r="A30" s="133">
        <v>742210</v>
      </c>
      <c r="B30" s="134" t="s">
        <v>247</v>
      </c>
    </row>
    <row r="31" ht="14.25">
      <c r="A31" s="133">
        <v>742211</v>
      </c>
      <c r="B31" s="134" t="s">
        <v>247</v>
      </c>
    </row>
    <row r="32" ht="14.25">
      <c r="A32" s="133">
        <v>742215</v>
      </c>
      <c r="B32" s="134" t="s">
        <v>247</v>
      </c>
    </row>
    <row r="33" ht="14.25">
      <c r="A33" s="133">
        <v>742241</v>
      </c>
      <c r="B33" s="134" t="s">
        <v>247</v>
      </c>
    </row>
    <row r="34" ht="14.25">
      <c r="A34" s="133">
        <v>742265</v>
      </c>
      <c r="B34" s="134" t="s">
        <v>247</v>
      </c>
    </row>
    <row r="35" ht="14.25">
      <c r="A35" s="133">
        <v>742266</v>
      </c>
      <c r="B35" s="134" t="s">
        <v>247</v>
      </c>
    </row>
    <row r="36" ht="14.25">
      <c r="A36" s="133">
        <v>742270</v>
      </c>
      <c r="B36" s="134" t="s">
        <v>247</v>
      </c>
    </row>
    <row r="37" ht="14.25">
      <c r="A37" s="133">
        <v>742290</v>
      </c>
      <c r="B37" s="134" t="s">
        <v>247</v>
      </c>
    </row>
    <row r="38" ht="14.25">
      <c r="A38" s="133">
        <v>5863903</v>
      </c>
      <c r="B38" s="134" t="s">
        <v>247</v>
      </c>
    </row>
    <row r="39" ht="14.25">
      <c r="A39" s="133">
        <v>5961300</v>
      </c>
      <c r="B39" s="134" t="s">
        <v>247</v>
      </c>
    </row>
    <row r="40" ht="14.25">
      <c r="A40" s="133">
        <v>80010173</v>
      </c>
      <c r="B40" s="134" t="s">
        <v>247</v>
      </c>
    </row>
    <row r="41" ht="14.25">
      <c r="A41" s="133">
        <v>80010204</v>
      </c>
      <c r="B41" s="134" t="s">
        <v>247</v>
      </c>
    </row>
    <row r="42" ht="14.25">
      <c r="A42" s="133">
        <v>80010248</v>
      </c>
      <c r="B42" s="134" t="s">
        <v>247</v>
      </c>
    </row>
    <row r="43" ht="14.25">
      <c r="A43" s="133">
        <v>80010249</v>
      </c>
      <c r="B43" s="134" t="s">
        <v>115</v>
      </c>
    </row>
    <row r="44" ht="14.25">
      <c r="A44" s="133">
        <v>80010274</v>
      </c>
      <c r="B44" s="134" t="s">
        <v>115</v>
      </c>
    </row>
    <row r="45" ht="14.25">
      <c r="A45" s="133">
        <v>80010292</v>
      </c>
      <c r="B45" s="134" t="s">
        <v>247</v>
      </c>
    </row>
    <row r="46" ht="14.25">
      <c r="A46" s="133">
        <v>80010302</v>
      </c>
      <c r="B46" s="134" t="s">
        <v>247</v>
      </c>
    </row>
    <row r="47" ht="14.25">
      <c r="A47" s="133">
        <v>80010307</v>
      </c>
      <c r="B47" s="134" t="s">
        <v>247</v>
      </c>
    </row>
    <row r="48" ht="14.25">
      <c r="A48" s="133">
        <v>80010454</v>
      </c>
      <c r="B48" s="134" t="s">
        <v>247</v>
      </c>
    </row>
    <row r="49" ht="14.25">
      <c r="A49" s="133">
        <v>80010456</v>
      </c>
      <c r="B49" s="134" t="s">
        <v>247</v>
      </c>
    </row>
    <row r="50" ht="14.25">
      <c r="A50" s="133">
        <v>80010465</v>
      </c>
      <c r="B50" s="134" t="s">
        <v>115</v>
      </c>
    </row>
    <row r="51" ht="14.25">
      <c r="A51" s="133">
        <v>80010492</v>
      </c>
      <c r="B51" s="134" t="s">
        <v>247</v>
      </c>
    </row>
    <row r="52" ht="14.25">
      <c r="A52" s="133">
        <v>80010517</v>
      </c>
      <c r="B52" s="134" t="s">
        <v>247</v>
      </c>
    </row>
    <row r="53" ht="14.25">
      <c r="A53" s="133">
        <v>80010622</v>
      </c>
      <c r="B53" s="134" t="s">
        <v>115</v>
      </c>
    </row>
    <row r="54" ht="14.25">
      <c r="A54" s="133">
        <v>80010656</v>
      </c>
      <c r="B54" s="134" t="s">
        <v>115</v>
      </c>
    </row>
    <row r="55" ht="14.25">
      <c r="A55" s="133">
        <v>80010677</v>
      </c>
      <c r="B55" s="134" t="s">
        <v>115</v>
      </c>
    </row>
    <row r="56" ht="14.25">
      <c r="A56" s="133">
        <v>80010681</v>
      </c>
      <c r="B56" s="134" t="s">
        <v>115</v>
      </c>
    </row>
    <row r="57" ht="14.25">
      <c r="A57" s="133">
        <v>80010682</v>
      </c>
      <c r="B57" s="134" t="s">
        <v>115</v>
      </c>
    </row>
    <row r="58" ht="14.25">
      <c r="A58" s="133">
        <v>80010692</v>
      </c>
      <c r="B58" s="134" t="s">
        <v>115</v>
      </c>
    </row>
    <row r="59" ht="14.25">
      <c r="A59" s="133">
        <v>80010710</v>
      </c>
      <c r="B59" s="134" t="s">
        <v>115</v>
      </c>
    </row>
    <row r="60" ht="14.25">
      <c r="A60" s="133">
        <v>80010748</v>
      </c>
      <c r="B60" s="134" t="s">
        <v>115</v>
      </c>
    </row>
    <row r="61" ht="14.25">
      <c r="A61" s="133">
        <v>80010761</v>
      </c>
      <c r="B61" s="134" t="s">
        <v>115</v>
      </c>
    </row>
    <row r="62" ht="14.25">
      <c r="A62" s="133">
        <v>80010776</v>
      </c>
      <c r="B62" s="134" t="s">
        <v>115</v>
      </c>
    </row>
    <row r="63" ht="14.25">
      <c r="A63" s="133">
        <v>80010825</v>
      </c>
      <c r="B63" s="134" t="s">
        <v>247</v>
      </c>
    </row>
    <row r="64" ht="14.25">
      <c r="A64" s="133">
        <v>80010826</v>
      </c>
      <c r="B64" s="134" t="s">
        <v>247</v>
      </c>
    </row>
    <row r="65" ht="14.25">
      <c r="A65" s="133">
        <v>80010864</v>
      </c>
      <c r="B65" s="134" t="s">
        <v>115</v>
      </c>
    </row>
    <row r="66" ht="14.25">
      <c r="A66" s="133">
        <v>80010865</v>
      </c>
      <c r="B66" s="134" t="s">
        <v>115</v>
      </c>
    </row>
    <row r="67" ht="14.25">
      <c r="A67" s="133">
        <v>80010899</v>
      </c>
      <c r="B67" s="134" t="s">
        <v>115</v>
      </c>
    </row>
    <row r="68" ht="14.25">
      <c r="A68" s="133">
        <v>80010992</v>
      </c>
      <c r="B68" s="134" t="s">
        <v>115</v>
      </c>
    </row>
    <row r="69" ht="14.25">
      <c r="A69" s="133">
        <v>80020872</v>
      </c>
      <c r="B69" s="134" t="s">
        <v>115</v>
      </c>
    </row>
    <row r="70" ht="14.25">
      <c r="A70" s="133">
        <v>80020892</v>
      </c>
      <c r="B70" s="134" t="s">
        <v>115</v>
      </c>
    </row>
    <row r="71" ht="14.25">
      <c r="A71" s="133">
        <v>80020899</v>
      </c>
      <c r="B71" s="134" t="s">
        <v>115</v>
      </c>
    </row>
    <row r="72" ht="14.25">
      <c r="A72" s="133" t="s">
        <v>248</v>
      </c>
      <c r="B72" s="134" t="s">
        <v>115</v>
      </c>
    </row>
    <row r="73" ht="14.25">
      <c r="A73" s="133" t="s">
        <v>249</v>
      </c>
      <c r="B73" s="134" t="s">
        <v>115</v>
      </c>
    </row>
    <row r="74" ht="14.25">
      <c r="A74" s="133" t="s">
        <v>250</v>
      </c>
      <c r="B74" s="134" t="s">
        <v>115</v>
      </c>
    </row>
    <row r="75" ht="14.25">
      <c r="A75" s="133" t="s">
        <v>251</v>
      </c>
      <c r="B75" s="134" t="s">
        <v>115</v>
      </c>
    </row>
    <row r="76" ht="14.25">
      <c r="A76" s="133" t="s">
        <v>252</v>
      </c>
      <c r="B76" s="134" t="s">
        <v>247</v>
      </c>
    </row>
    <row r="77" ht="14.25">
      <c r="A77" s="133" t="s">
        <v>253</v>
      </c>
      <c r="B77" s="134" t="s">
        <v>247</v>
      </c>
    </row>
    <row r="78" ht="14.25">
      <c r="A78" s="133" t="s">
        <v>254</v>
      </c>
      <c r="B78" s="134" t="s">
        <v>247</v>
      </c>
    </row>
    <row r="79" ht="14.25">
      <c r="A79" s="133" t="s">
        <v>255</v>
      </c>
      <c r="B79" s="134" t="s">
        <v>247</v>
      </c>
    </row>
    <row r="80" ht="14.25">
      <c r="A80" s="133" t="s">
        <v>256</v>
      </c>
      <c r="B80" s="134" t="s">
        <v>247</v>
      </c>
    </row>
    <row r="81" ht="14.25">
      <c r="A81" s="133" t="s">
        <v>257</v>
      </c>
      <c r="B81" s="134" t="s">
        <v>247</v>
      </c>
    </row>
    <row r="82" ht="14.25">
      <c r="A82" s="133" t="s">
        <v>258</v>
      </c>
      <c r="B82" s="134" t="s">
        <v>247</v>
      </c>
    </row>
    <row r="83" ht="14.25">
      <c r="A83" s="133" t="s">
        <v>259</v>
      </c>
      <c r="B83" s="134" t="s">
        <v>247</v>
      </c>
    </row>
    <row r="84" ht="14.25">
      <c r="A84" s="133" t="s">
        <v>260</v>
      </c>
      <c r="B84" s="134" t="s">
        <v>247</v>
      </c>
    </row>
    <row r="85" ht="14.25">
      <c r="A85" s="133" t="s">
        <v>261</v>
      </c>
      <c r="B85" s="134" t="s">
        <v>247</v>
      </c>
    </row>
    <row r="86" ht="14.25">
      <c r="A86" s="133" t="s">
        <v>262</v>
      </c>
      <c r="B86" s="134" t="s">
        <v>247</v>
      </c>
    </row>
    <row r="87" ht="14.25">
      <c r="A87" s="133" t="s">
        <v>263</v>
      </c>
      <c r="B87" s="134" t="s">
        <v>247</v>
      </c>
    </row>
    <row r="88" ht="14.25">
      <c r="A88" s="133" t="s">
        <v>264</v>
      </c>
      <c r="B88" s="134" t="s">
        <v>247</v>
      </c>
    </row>
    <row r="89" ht="14.25">
      <c r="A89" s="133" t="s">
        <v>265</v>
      </c>
      <c r="B89" s="134" t="s">
        <v>247</v>
      </c>
    </row>
    <row r="90" ht="14.25">
      <c r="A90" s="133" t="s">
        <v>266</v>
      </c>
      <c r="B90" s="134" t="s">
        <v>247</v>
      </c>
    </row>
    <row r="91" ht="14.25">
      <c r="A91" s="133" t="s">
        <v>267</v>
      </c>
      <c r="B91" s="134" t="s">
        <v>247</v>
      </c>
    </row>
    <row r="92" ht="14.25">
      <c r="A92" s="133" t="s">
        <v>268</v>
      </c>
      <c r="B92" s="134" t="s">
        <v>247</v>
      </c>
    </row>
    <row r="93" ht="14.25">
      <c r="A93" s="133" t="s">
        <v>269</v>
      </c>
      <c r="B93" s="134" t="s">
        <v>247</v>
      </c>
    </row>
    <row r="94" ht="14.25">
      <c r="A94" s="133" t="s">
        <v>270</v>
      </c>
      <c r="B94" s="134" t="s">
        <v>115</v>
      </c>
    </row>
    <row r="95" ht="14.25">
      <c r="A95" s="133" t="s">
        <v>271</v>
      </c>
      <c r="B95" s="134" t="s">
        <v>115</v>
      </c>
    </row>
    <row r="96" ht="14.25">
      <c r="A96" s="133" t="s">
        <v>272</v>
      </c>
      <c r="B96" s="134" t="s">
        <v>115</v>
      </c>
    </row>
    <row r="97" ht="14.25">
      <c r="A97" s="133" t="s">
        <v>273</v>
      </c>
      <c r="B97" s="134" t="s">
        <v>115</v>
      </c>
    </row>
    <row r="98" ht="14.25">
      <c r="A98" s="133" t="s">
        <v>274</v>
      </c>
      <c r="B98" s="134" t="s">
        <v>115</v>
      </c>
    </row>
    <row r="99" ht="14.25">
      <c r="A99" s="133" t="s">
        <v>275</v>
      </c>
      <c r="B99" s="134" t="s">
        <v>115</v>
      </c>
    </row>
    <row r="100" ht="14.25">
      <c r="A100" s="133" t="s">
        <v>276</v>
      </c>
      <c r="B100" s="134" t="s">
        <v>115</v>
      </c>
    </row>
    <row r="101" ht="14.25">
      <c r="A101" s="133" t="s">
        <v>181</v>
      </c>
      <c r="B101" s="134" t="s">
        <v>115</v>
      </c>
    </row>
    <row r="102" ht="14.25">
      <c r="A102" s="133" t="s">
        <v>277</v>
      </c>
      <c r="B102" s="134" t="s">
        <v>115</v>
      </c>
    </row>
    <row r="103" ht="14.25">
      <c r="A103" s="133" t="s">
        <v>278</v>
      </c>
      <c r="B103" s="134" t="s">
        <v>115</v>
      </c>
    </row>
    <row r="104" ht="14.25">
      <c r="A104" s="139" t="s">
        <v>279</v>
      </c>
      <c r="B104" s="140" t="s">
        <v>115</v>
      </c>
    </row>
    <row r="105" ht="14.25">
      <c r="A105" s="133" t="s">
        <v>280</v>
      </c>
      <c r="B105" s="134" t="s">
        <v>247</v>
      </c>
    </row>
    <row r="106" ht="14.25">
      <c r="A106" s="133" t="s">
        <v>281</v>
      </c>
      <c r="B106" s="134" t="s">
        <v>115</v>
      </c>
    </row>
    <row r="107" ht="14.25">
      <c r="A107" s="133" t="s">
        <v>282</v>
      </c>
      <c r="B107" s="134" t="s">
        <v>115</v>
      </c>
    </row>
    <row r="108" ht="14.25">
      <c r="A108" s="133" t="s">
        <v>283</v>
      </c>
      <c r="B108" s="134" t="s">
        <v>115</v>
      </c>
    </row>
    <row r="109" ht="14.25">
      <c r="A109" s="133" t="s">
        <v>284</v>
      </c>
      <c r="B109" s="134" t="s">
        <v>115</v>
      </c>
    </row>
    <row r="110" ht="14.25">
      <c r="A110" s="133" t="s">
        <v>285</v>
      </c>
      <c r="B110" s="134" t="s">
        <v>115</v>
      </c>
    </row>
    <row r="111" ht="14.25">
      <c r="A111" s="133" t="s">
        <v>286</v>
      </c>
      <c r="B111" s="134" t="s">
        <v>115</v>
      </c>
    </row>
    <row r="112" ht="14.25">
      <c r="A112" s="133" t="s">
        <v>287</v>
      </c>
      <c r="B112" s="134" t="s">
        <v>115</v>
      </c>
    </row>
    <row r="113" ht="14.25">
      <c r="A113" s="133" t="s">
        <v>288</v>
      </c>
      <c r="B113" s="134" t="s">
        <v>115</v>
      </c>
    </row>
    <row r="114" ht="14.25">
      <c r="A114" s="133" t="s">
        <v>289</v>
      </c>
      <c r="B114" s="134" t="s">
        <v>115</v>
      </c>
    </row>
    <row r="115" ht="14.25">
      <c r="A115" s="133" t="s">
        <v>290</v>
      </c>
      <c r="B115" s="134" t="s">
        <v>115</v>
      </c>
    </row>
    <row r="116" ht="14.25">
      <c r="A116" s="133" t="s">
        <v>291</v>
      </c>
      <c r="B116" s="134" t="s">
        <v>115</v>
      </c>
    </row>
    <row r="117" ht="14.25">
      <c r="A117" s="133" t="s">
        <v>292</v>
      </c>
      <c r="B117" s="134" t="s">
        <v>115</v>
      </c>
    </row>
    <row r="118" ht="14.25">
      <c r="A118" s="133" t="s">
        <v>293</v>
      </c>
      <c r="B118" s="134" t="s">
        <v>115</v>
      </c>
    </row>
    <row r="119" ht="14.25">
      <c r="A119" s="133" t="s">
        <v>294</v>
      </c>
      <c r="B119" s="134" t="s">
        <v>115</v>
      </c>
    </row>
    <row r="120" ht="14.25">
      <c r="A120" s="133" t="s">
        <v>295</v>
      </c>
      <c r="B120" s="134" t="s">
        <v>115</v>
      </c>
    </row>
    <row r="121" ht="14.25">
      <c r="A121" s="133" t="s">
        <v>296</v>
      </c>
      <c r="B121" s="134" t="s">
        <v>115</v>
      </c>
    </row>
    <row r="122" ht="14.25">
      <c r="A122" s="133" t="s">
        <v>297</v>
      </c>
      <c r="B122" s="134" t="s">
        <v>115</v>
      </c>
    </row>
    <row r="123" ht="14.25">
      <c r="A123" s="133" t="s">
        <v>298</v>
      </c>
      <c r="B123" s="134" t="s">
        <v>115</v>
      </c>
    </row>
    <row r="124" ht="14.25">
      <c r="A124" s="133" t="s">
        <v>299</v>
      </c>
      <c r="B124" s="134" t="s">
        <v>115</v>
      </c>
    </row>
    <row r="125" ht="14.25">
      <c r="A125" s="133" t="s">
        <v>300</v>
      </c>
      <c r="B125" s="134" t="s">
        <v>115</v>
      </c>
    </row>
    <row r="126" ht="14.25">
      <c r="A126" s="133" t="s">
        <v>301</v>
      </c>
      <c r="B126" s="134" t="s">
        <v>115</v>
      </c>
    </row>
    <row r="127" ht="14.25">
      <c r="A127" s="133" t="s">
        <v>302</v>
      </c>
      <c r="B127" s="134" t="s">
        <v>115</v>
      </c>
    </row>
    <row r="128" ht="14.25">
      <c r="A128" s="133" t="s">
        <v>303</v>
      </c>
      <c r="B128" s="134" t="s">
        <v>115</v>
      </c>
    </row>
    <row r="129" ht="14.25">
      <c r="A129" s="133" t="s">
        <v>304</v>
      </c>
      <c r="B129" s="134" t="s">
        <v>247</v>
      </c>
    </row>
    <row r="130" ht="14.25">
      <c r="A130" s="133" t="s">
        <v>305</v>
      </c>
      <c r="B130" s="134" t="s">
        <v>115</v>
      </c>
    </row>
    <row r="131" ht="14.25">
      <c r="A131" s="133" t="s">
        <v>306</v>
      </c>
      <c r="B131" s="134" t="s">
        <v>115</v>
      </c>
    </row>
    <row r="132" ht="14.25">
      <c r="A132" s="133" t="s">
        <v>307</v>
      </c>
      <c r="B132" s="134" t="s">
        <v>115</v>
      </c>
    </row>
    <row r="133" ht="14.25">
      <c r="A133" s="133" t="s">
        <v>308</v>
      </c>
      <c r="B133" s="134" t="s">
        <v>115</v>
      </c>
    </row>
    <row r="134" ht="14.25">
      <c r="A134" s="133" t="s">
        <v>309</v>
      </c>
      <c r="B134" s="134" t="s">
        <v>115</v>
      </c>
    </row>
    <row r="135" ht="14.25">
      <c r="A135" s="133" t="s">
        <v>310</v>
      </c>
      <c r="B135" s="134" t="s">
        <v>115</v>
      </c>
    </row>
    <row r="136" ht="14.25">
      <c r="A136" s="133" t="s">
        <v>311</v>
      </c>
      <c r="B136" s="134" t="s">
        <v>115</v>
      </c>
    </row>
    <row r="137" ht="14.25">
      <c r="A137" s="133" t="s">
        <v>312</v>
      </c>
      <c r="B137" s="134" t="s">
        <v>247</v>
      </c>
    </row>
    <row r="138" ht="14.25">
      <c r="A138" s="133" t="s">
        <v>313</v>
      </c>
      <c r="B138" s="134" t="s">
        <v>247</v>
      </c>
    </row>
    <row r="139" ht="14.25">
      <c r="A139" s="133" t="s">
        <v>314</v>
      </c>
      <c r="B139" s="134" t="s">
        <v>247</v>
      </c>
    </row>
    <row r="140" ht="14.25">
      <c r="A140" s="133" t="s">
        <v>315</v>
      </c>
      <c r="B140" s="134" t="s">
        <v>247</v>
      </c>
    </row>
    <row r="141" ht="14.25">
      <c r="A141" s="133" t="s">
        <v>316</v>
      </c>
      <c r="B141" s="134" t="s">
        <v>115</v>
      </c>
    </row>
    <row r="142" ht="14.25">
      <c r="A142" s="133" t="s">
        <v>317</v>
      </c>
      <c r="B142" s="134" t="s">
        <v>115</v>
      </c>
    </row>
    <row r="143" ht="14.25">
      <c r="A143" s="133" t="s">
        <v>318</v>
      </c>
      <c r="B143" s="134" t="s">
        <v>247</v>
      </c>
    </row>
    <row r="144" ht="14.25">
      <c r="A144" s="133" t="s">
        <v>319</v>
      </c>
      <c r="B144" s="134" t="s">
        <v>247</v>
      </c>
    </row>
    <row r="145" ht="14.25">
      <c r="A145" s="133" t="s">
        <v>320</v>
      </c>
      <c r="B145" s="134" t="s">
        <v>247</v>
      </c>
    </row>
    <row r="146" ht="14.25">
      <c r="A146" s="133" t="s">
        <v>321</v>
      </c>
      <c r="B146" s="134" t="s">
        <v>247</v>
      </c>
    </row>
    <row r="147" ht="14.25">
      <c r="A147" s="133" t="s">
        <v>322</v>
      </c>
      <c r="B147" s="134" t="s">
        <v>247</v>
      </c>
    </row>
    <row r="148" ht="14.25">
      <c r="A148" s="133" t="s">
        <v>323</v>
      </c>
      <c r="B148" s="134" t="s">
        <v>115</v>
      </c>
    </row>
    <row r="149" ht="14.25">
      <c r="A149" s="133" t="s">
        <v>324</v>
      </c>
      <c r="B149" s="134" t="s">
        <v>115</v>
      </c>
    </row>
    <row r="150" ht="14.25">
      <c r="A150" s="133" t="s">
        <v>325</v>
      </c>
      <c r="B150" s="134" t="s">
        <v>115</v>
      </c>
    </row>
    <row r="151" ht="14.25">
      <c r="A151" s="133" t="s">
        <v>326</v>
      </c>
      <c r="B151" s="134" t="s">
        <v>247</v>
      </c>
    </row>
    <row r="152" ht="14.25">
      <c r="A152" s="133" t="s">
        <v>327</v>
      </c>
      <c r="B152" s="134" t="s">
        <v>247</v>
      </c>
    </row>
    <row r="153" ht="14.25">
      <c r="A153" s="133" t="s">
        <v>328</v>
      </c>
      <c r="B153" s="134" t="s">
        <v>115</v>
      </c>
    </row>
    <row r="154" ht="14.25">
      <c r="A154" s="133" t="s">
        <v>329</v>
      </c>
      <c r="B154" s="134" t="s">
        <v>115</v>
      </c>
    </row>
    <row r="155" ht="14.25">
      <c r="A155" s="133" t="s">
        <v>330</v>
      </c>
      <c r="B155" s="134" t="s">
        <v>115</v>
      </c>
    </row>
    <row r="156" ht="14.25">
      <c r="A156" s="133" t="s">
        <v>331</v>
      </c>
      <c r="B156" s="134" t="s">
        <v>115</v>
      </c>
    </row>
    <row r="157" ht="14.25">
      <c r="A157" s="133" t="s">
        <v>332</v>
      </c>
      <c r="B157" s="134" t="s">
        <v>247</v>
      </c>
    </row>
    <row r="158" ht="14.25">
      <c r="A158" s="133" t="s">
        <v>333</v>
      </c>
      <c r="B158" s="134" t="s">
        <v>115</v>
      </c>
    </row>
    <row r="159" ht="14.25">
      <c r="A159" s="133" t="s">
        <v>334</v>
      </c>
      <c r="B159" s="134" t="s">
        <v>115</v>
      </c>
    </row>
    <row r="160" ht="14.25">
      <c r="A160" s="133" t="s">
        <v>335</v>
      </c>
      <c r="B160" s="134" t="s">
        <v>247</v>
      </c>
    </row>
    <row r="161" ht="14.25">
      <c r="A161" s="133" t="s">
        <v>336</v>
      </c>
      <c r="B161" s="134" t="s">
        <v>247</v>
      </c>
    </row>
    <row r="162" ht="14.25">
      <c r="A162" s="133" t="s">
        <v>337</v>
      </c>
      <c r="B162" s="134" t="s">
        <v>247</v>
      </c>
    </row>
    <row r="163" ht="14.25">
      <c r="A163" s="133" t="s">
        <v>338</v>
      </c>
      <c r="B163" s="134" t="s">
        <v>247</v>
      </c>
    </row>
    <row r="164" ht="14.25">
      <c r="A164" s="133" t="s">
        <v>339</v>
      </c>
      <c r="B164" s="134" t="s">
        <v>247</v>
      </c>
    </row>
    <row r="165" ht="14.25">
      <c r="A165" s="133" t="s">
        <v>340</v>
      </c>
      <c r="B165" s="134" t="s">
        <v>247</v>
      </c>
    </row>
    <row r="166" ht="14.25">
      <c r="A166" s="133" t="s">
        <v>341</v>
      </c>
      <c r="B166" s="134" t="s">
        <v>115</v>
      </c>
    </row>
    <row r="167" ht="14.25">
      <c r="A167" s="133" t="s">
        <v>342</v>
      </c>
      <c r="B167" s="134" t="s">
        <v>115</v>
      </c>
    </row>
    <row r="168" ht="14.25">
      <c r="A168" s="133" t="s">
        <v>343</v>
      </c>
      <c r="B168" s="134" t="s">
        <v>115</v>
      </c>
    </row>
    <row r="169" ht="14.25">
      <c r="A169" s="133" t="s">
        <v>344</v>
      </c>
      <c r="B169" s="134" t="s">
        <v>247</v>
      </c>
    </row>
    <row r="170" ht="14.25">
      <c r="A170" s="133" t="s">
        <v>345</v>
      </c>
      <c r="B170" s="134" t="s">
        <v>247</v>
      </c>
    </row>
    <row r="171" ht="14.25">
      <c r="A171" s="133" t="s">
        <v>346</v>
      </c>
      <c r="B171" s="134" t="s">
        <v>247</v>
      </c>
    </row>
    <row r="172" ht="14.25">
      <c r="A172" s="133" t="s">
        <v>347</v>
      </c>
      <c r="B172" s="134" t="s">
        <v>247</v>
      </c>
    </row>
    <row r="173" ht="14.25">
      <c r="A173" s="133" t="s">
        <v>348</v>
      </c>
      <c r="B173" s="134" t="s">
        <v>115</v>
      </c>
    </row>
    <row r="174" ht="14.25">
      <c r="A174" s="133" t="s">
        <v>349</v>
      </c>
      <c r="B174" s="134" t="s">
        <v>115</v>
      </c>
    </row>
    <row r="175" ht="14.25">
      <c r="A175" s="133" t="s">
        <v>350</v>
      </c>
      <c r="B175" s="134" t="s">
        <v>115</v>
      </c>
    </row>
    <row r="176" ht="14.25">
      <c r="A176" s="133" t="s">
        <v>351</v>
      </c>
      <c r="B176" s="134" t="s">
        <v>115</v>
      </c>
    </row>
    <row r="177" ht="14.25">
      <c r="A177" s="133" t="s">
        <v>352</v>
      </c>
      <c r="B177" s="134" t="s">
        <v>115</v>
      </c>
    </row>
    <row r="178" ht="14.25">
      <c r="A178" s="133" t="s">
        <v>7</v>
      </c>
      <c r="B178" s="134" t="s">
        <v>115</v>
      </c>
    </row>
    <row r="179" ht="14.25">
      <c r="A179" s="133" t="s">
        <v>353</v>
      </c>
      <c r="B179" s="134" t="s">
        <v>115</v>
      </c>
    </row>
    <row r="180" ht="14.25">
      <c r="A180" s="133" t="s">
        <v>354</v>
      </c>
      <c r="B180" s="134" t="s">
        <v>247</v>
      </c>
    </row>
    <row r="181" ht="14.25">
      <c r="A181" s="133" t="s">
        <v>355</v>
      </c>
      <c r="B181" s="134" t="s">
        <v>247</v>
      </c>
    </row>
    <row r="182" ht="14.25">
      <c r="A182" s="133" t="s">
        <v>356</v>
      </c>
      <c r="B182" s="134" t="s">
        <v>247</v>
      </c>
    </row>
    <row r="183" ht="14.25">
      <c r="A183" s="133" t="s">
        <v>357</v>
      </c>
      <c r="B183" s="134" t="s">
        <v>247</v>
      </c>
    </row>
    <row r="184" ht="14.25">
      <c r="A184" s="133" t="s">
        <v>358</v>
      </c>
      <c r="B184" s="134" t="s">
        <v>115</v>
      </c>
    </row>
    <row r="185" ht="14.25">
      <c r="A185" s="133" t="s">
        <v>359</v>
      </c>
      <c r="B185" s="134" t="s">
        <v>247</v>
      </c>
    </row>
    <row r="186" ht="14.25">
      <c r="A186" s="133" t="s">
        <v>360</v>
      </c>
      <c r="B186" s="134" t="s">
        <v>115</v>
      </c>
    </row>
    <row r="187" ht="14.25">
      <c r="A187" s="133" t="s">
        <v>361</v>
      </c>
      <c r="B187" s="134" t="s">
        <v>115</v>
      </c>
    </row>
    <row r="188" ht="14.25">
      <c r="A188" s="137" t="s">
        <v>362</v>
      </c>
      <c r="B188" s="138" t="s">
        <v>247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248</v>
      </c>
      <c r="B1" s="0" t="s">
        <v>363</v>
      </c>
      <c r="C1" s="0" t="s">
        <v>363</v>
      </c>
    </row>
    <row r="2">
      <c r="A2" s="0" t="s">
        <v>249</v>
      </c>
      <c r="B2" s="0" t="s">
        <v>364</v>
      </c>
      <c r="C2" s="0" t="s">
        <v>364</v>
      </c>
    </row>
    <row r="3">
      <c r="A3" s="0" t="s">
        <v>365</v>
      </c>
      <c r="B3" s="0" t="s">
        <v>34</v>
      </c>
    </row>
    <row r="4">
      <c r="A4" s="0" t="s">
        <v>366</v>
      </c>
      <c r="B4" s="0" t="s">
        <v>367</v>
      </c>
      <c r="C4" s="0" t="s">
        <v>368</v>
      </c>
    </row>
    <row r="5">
      <c r="A5" s="0" t="s">
        <v>369</v>
      </c>
      <c r="B5" s="0" t="s">
        <v>367</v>
      </c>
      <c r="C5" s="0" t="s">
        <v>368</v>
      </c>
      <c r="D5" s="0" t="s">
        <v>368</v>
      </c>
    </row>
    <row r="6">
      <c r="A6" s="0" t="s">
        <v>370</v>
      </c>
      <c r="B6" s="0" t="s">
        <v>34</v>
      </c>
      <c r="C6" s="0" t="s">
        <v>371</v>
      </c>
      <c r="D6" s="0" t="s">
        <v>34</v>
      </c>
      <c r="E6" s="0" t="s">
        <v>371</v>
      </c>
    </row>
    <row r="7">
      <c r="A7" s="0" t="s">
        <v>372</v>
      </c>
      <c r="B7" s="0" t="s">
        <v>371</v>
      </c>
      <c r="C7" s="0" t="s">
        <v>371</v>
      </c>
      <c r="D7" s="0" t="s">
        <v>373</v>
      </c>
      <c r="E7" s="0" t="s">
        <v>373</v>
      </c>
    </row>
    <row r="8">
      <c r="A8" s="0" t="s">
        <v>374</v>
      </c>
      <c r="B8" s="0" t="s">
        <v>34</v>
      </c>
      <c r="C8" s="0" t="s">
        <v>371</v>
      </c>
      <c r="D8" s="0" t="s">
        <v>34</v>
      </c>
      <c r="E8" s="0" t="s">
        <v>34</v>
      </c>
      <c r="F8" s="0" t="s">
        <v>371</v>
      </c>
    </row>
    <row r="9">
      <c r="A9" s="0" t="s">
        <v>375</v>
      </c>
      <c r="B9" s="0" t="s">
        <v>34</v>
      </c>
      <c r="C9" s="0" t="s">
        <v>376</v>
      </c>
      <c r="D9" s="0" t="s">
        <v>371</v>
      </c>
      <c r="E9" s="0" t="s">
        <v>34</v>
      </c>
      <c r="F9" s="0" t="s">
        <v>34</v>
      </c>
      <c r="G9" s="0" t="s">
        <v>371</v>
      </c>
    </row>
    <row r="10">
      <c r="A10" s="0" t="s">
        <v>250</v>
      </c>
      <c r="B10" s="0" t="s">
        <v>377</v>
      </c>
      <c r="C10" s="0" t="s">
        <v>377</v>
      </c>
      <c r="D10" s="0" t="s">
        <v>377</v>
      </c>
      <c r="E10" s="0" t="s">
        <v>377</v>
      </c>
      <c r="F10" s="0" t="s">
        <v>377</v>
      </c>
    </row>
    <row r="11">
      <c r="A11" s="0" t="s">
        <v>378</v>
      </c>
      <c r="B11" s="0" t="s">
        <v>379</v>
      </c>
      <c r="C11" s="0" t="s">
        <v>379</v>
      </c>
      <c r="D11" s="0" t="s">
        <v>379</v>
      </c>
      <c r="E11" s="0" t="s">
        <v>379</v>
      </c>
      <c r="F11" s="0" t="s">
        <v>379</v>
      </c>
    </row>
    <row r="12">
      <c r="A12" s="0" t="s">
        <v>380</v>
      </c>
      <c r="B12" s="0" t="s">
        <v>363</v>
      </c>
    </row>
    <row r="13">
      <c r="A13" s="0" t="s">
        <v>381</v>
      </c>
      <c r="B13" s="0" t="s">
        <v>382</v>
      </c>
    </row>
    <row r="14">
      <c r="A14" s="0" t="s">
        <v>383</v>
      </c>
      <c r="B14" s="0" t="s">
        <v>382</v>
      </c>
    </row>
    <row r="15">
      <c r="A15" s="0" t="s">
        <v>384</v>
      </c>
      <c r="B15" s="0" t="s">
        <v>382</v>
      </c>
    </row>
    <row r="16">
      <c r="A16" s="0" t="s">
        <v>385</v>
      </c>
      <c r="B16" s="0" t="s">
        <v>386</v>
      </c>
    </row>
    <row r="17">
      <c r="A17" s="0" t="s">
        <v>387</v>
      </c>
      <c r="B17" s="0" t="s">
        <v>388</v>
      </c>
    </row>
    <row r="18">
      <c r="A18" s="0" t="s">
        <v>389</v>
      </c>
      <c r="B18" s="0" t="s">
        <v>388</v>
      </c>
    </row>
    <row r="19">
      <c r="A19" s="0" t="s">
        <v>390</v>
      </c>
      <c r="B19" s="0" t="s">
        <v>391</v>
      </c>
    </row>
    <row r="20">
      <c r="A20" s="0" t="s">
        <v>392</v>
      </c>
      <c r="B20" s="0" t="s">
        <v>391</v>
      </c>
    </row>
    <row r="21">
      <c r="A21" s="0" t="s">
        <v>393</v>
      </c>
      <c r="B21" s="0" t="s">
        <v>394</v>
      </c>
    </row>
    <row r="22">
      <c r="A22" s="0" t="s">
        <v>395</v>
      </c>
      <c r="B22" s="0" t="s">
        <v>394</v>
      </c>
    </row>
    <row r="23">
      <c r="A23" s="0" t="s">
        <v>396</v>
      </c>
      <c r="B23" s="0" t="s">
        <v>397</v>
      </c>
    </row>
    <row r="24">
      <c r="A24" s="0" t="s">
        <v>398</v>
      </c>
      <c r="B24" s="0" t="s">
        <v>399</v>
      </c>
    </row>
    <row r="25">
      <c r="A25" s="0" t="s">
        <v>400</v>
      </c>
      <c r="B25" s="0" t="s">
        <v>368</v>
      </c>
    </row>
    <row r="26">
      <c r="A26" s="0" t="s">
        <v>401</v>
      </c>
      <c r="B26" s="0" t="s">
        <v>402</v>
      </c>
    </row>
    <row r="27">
      <c r="A27" s="0" t="s">
        <v>403</v>
      </c>
      <c r="B27" s="0" t="s">
        <v>404</v>
      </c>
    </row>
    <row r="28">
      <c r="A28" s="0" t="s">
        <v>405</v>
      </c>
      <c r="B28" s="0" t="s">
        <v>406</v>
      </c>
    </row>
    <row r="29">
      <c r="A29" s="0" t="s">
        <v>407</v>
      </c>
      <c r="B29" s="0" t="s">
        <v>406</v>
      </c>
    </row>
    <row r="30">
      <c r="A30" s="0" t="s">
        <v>408</v>
      </c>
      <c r="B30" s="0" t="s">
        <v>406</v>
      </c>
    </row>
    <row r="31">
      <c r="A31" s="0" t="s">
        <v>409</v>
      </c>
      <c r="B31" s="0" t="s">
        <v>406</v>
      </c>
    </row>
    <row r="32">
      <c r="A32" s="0" t="s">
        <v>410</v>
      </c>
      <c r="B32" s="0" t="s">
        <v>382</v>
      </c>
    </row>
    <row r="33">
      <c r="A33" s="0" t="s">
        <v>411</v>
      </c>
      <c r="B33" s="0" t="s">
        <v>406</v>
      </c>
    </row>
    <row r="34">
      <c r="A34" s="0" t="s">
        <v>412</v>
      </c>
      <c r="B34" s="0" t="s">
        <v>406</v>
      </c>
    </row>
    <row r="35">
      <c r="A35" s="0" t="s">
        <v>413</v>
      </c>
      <c r="B35" s="0" t="s">
        <v>406</v>
      </c>
    </row>
    <row r="36">
      <c r="A36" s="0" t="s">
        <v>414</v>
      </c>
      <c r="B36" s="0" t="s">
        <v>415</v>
      </c>
    </row>
    <row r="37">
      <c r="A37" s="0" t="s">
        <v>416</v>
      </c>
      <c r="B37" s="0" t="s">
        <v>406</v>
      </c>
    </row>
    <row r="38">
      <c r="A38" s="0" t="s">
        <v>417</v>
      </c>
      <c r="B38" s="0" t="s">
        <v>406</v>
      </c>
    </row>
    <row r="39">
      <c r="A39" s="0" t="s">
        <v>418</v>
      </c>
      <c r="B39" s="0" t="s">
        <v>406</v>
      </c>
    </row>
    <row r="40">
      <c r="A40" s="0" t="s">
        <v>419</v>
      </c>
      <c r="B40" s="0" t="s">
        <v>406</v>
      </c>
    </row>
    <row r="41">
      <c r="A41" s="0" t="s">
        <v>420</v>
      </c>
      <c r="B41" s="0" t="s">
        <v>406</v>
      </c>
    </row>
    <row r="42">
      <c r="A42" s="0" t="s">
        <v>421</v>
      </c>
      <c r="B42" s="0" t="s">
        <v>402</v>
      </c>
    </row>
    <row r="43">
      <c r="A43" s="0" t="s">
        <v>422</v>
      </c>
      <c r="B43" s="0" t="s">
        <v>397</v>
      </c>
    </row>
    <row r="44">
      <c r="A44" s="0" t="s">
        <v>423</v>
      </c>
      <c r="B44" s="0" t="s">
        <v>382</v>
      </c>
    </row>
    <row r="45">
      <c r="A45" s="0" t="s">
        <v>424</v>
      </c>
      <c r="B45" s="0" t="s">
        <v>382</v>
      </c>
    </row>
    <row r="46">
      <c r="A46" s="0" t="s">
        <v>425</v>
      </c>
      <c r="B46" s="0" t="s">
        <v>382</v>
      </c>
    </row>
    <row r="47">
      <c r="A47" s="0" t="s">
        <v>426</v>
      </c>
      <c r="B47" s="0" t="s">
        <v>368</v>
      </c>
    </row>
    <row r="48">
      <c r="A48" s="0" t="s">
        <v>427</v>
      </c>
      <c r="B48" s="0" t="s">
        <v>397</v>
      </c>
    </row>
    <row r="49">
      <c r="A49" s="0" t="s">
        <v>428</v>
      </c>
      <c r="B49" s="0" t="s">
        <v>391</v>
      </c>
    </row>
    <row r="50">
      <c r="A50" s="0" t="s">
        <v>429</v>
      </c>
      <c r="B50" s="0" t="s">
        <v>430</v>
      </c>
    </row>
    <row r="51">
      <c r="A51" s="0" t="s">
        <v>251</v>
      </c>
      <c r="B51" s="0" t="s">
        <v>431</v>
      </c>
    </row>
    <row r="52">
      <c r="A52" s="0" t="s">
        <v>432</v>
      </c>
      <c r="B52" s="0" t="s">
        <v>433</v>
      </c>
    </row>
    <row r="53">
      <c r="A53" s="0" t="s">
        <v>434</v>
      </c>
      <c r="B53" s="0" t="s">
        <v>368</v>
      </c>
    </row>
    <row r="54">
      <c r="A54" s="0" t="s">
        <v>435</v>
      </c>
      <c r="B54" s="0" t="s">
        <v>368</v>
      </c>
    </row>
    <row r="55">
      <c r="A55" s="0" t="s">
        <v>436</v>
      </c>
      <c r="B55" s="0" t="s">
        <v>368</v>
      </c>
    </row>
    <row r="56">
      <c r="A56" s="0" t="s">
        <v>437</v>
      </c>
      <c r="B56" s="0" t="s">
        <v>399</v>
      </c>
    </row>
    <row r="57">
      <c r="A57" s="0" t="s">
        <v>252</v>
      </c>
      <c r="B57" s="0" t="s">
        <v>438</v>
      </c>
    </row>
    <row r="58">
      <c r="A58" s="0" t="s">
        <v>439</v>
      </c>
      <c r="B58" s="0" t="s">
        <v>440</v>
      </c>
    </row>
    <row r="59">
      <c r="A59" s="0" t="s">
        <v>441</v>
      </c>
      <c r="B59" s="0" t="s">
        <v>379</v>
      </c>
      <c r="C59" s="0" t="s">
        <v>415</v>
      </c>
    </row>
    <row r="60">
      <c r="A60" s="0" t="s">
        <v>442</v>
      </c>
      <c r="B60" s="0" t="s">
        <v>368</v>
      </c>
      <c r="C60" s="0" t="s">
        <v>415</v>
      </c>
      <c r="D60" s="0" t="s">
        <v>368</v>
      </c>
    </row>
    <row r="61">
      <c r="A61" s="0" t="s">
        <v>253</v>
      </c>
      <c r="B61" s="0" t="s">
        <v>379</v>
      </c>
      <c r="C61" s="0" t="s">
        <v>363</v>
      </c>
    </row>
    <row r="62">
      <c r="A62" s="0" t="s">
        <v>443</v>
      </c>
      <c r="B62" s="0" t="s">
        <v>368</v>
      </c>
      <c r="C62" s="0" t="s">
        <v>415</v>
      </c>
    </row>
    <row r="63">
      <c r="A63" s="0" t="s">
        <v>254</v>
      </c>
      <c r="B63" s="0" t="s">
        <v>379</v>
      </c>
      <c r="C63" s="0" t="s">
        <v>363</v>
      </c>
    </row>
    <row r="64">
      <c r="A64" s="0" t="s">
        <v>444</v>
      </c>
      <c r="B64" s="0" t="s">
        <v>415</v>
      </c>
      <c r="C64" s="0" t="s">
        <v>379</v>
      </c>
    </row>
    <row r="65">
      <c r="A65" s="0" t="s">
        <v>255</v>
      </c>
      <c r="B65" s="0" t="s">
        <v>379</v>
      </c>
      <c r="C65" s="0" t="s">
        <v>363</v>
      </c>
    </row>
    <row r="66">
      <c r="A66" s="0" t="s">
        <v>256</v>
      </c>
      <c r="B66" s="0" t="s">
        <v>379</v>
      </c>
      <c r="C66" s="0" t="s">
        <v>363</v>
      </c>
    </row>
    <row r="67">
      <c r="A67" s="0" t="s">
        <v>257</v>
      </c>
      <c r="B67" s="0" t="s">
        <v>379</v>
      </c>
      <c r="C67" s="0" t="s">
        <v>363</v>
      </c>
    </row>
    <row r="68">
      <c r="A68" s="0" t="s">
        <v>445</v>
      </c>
      <c r="B68" s="0" t="s">
        <v>388</v>
      </c>
      <c r="C68" s="0" t="s">
        <v>406</v>
      </c>
      <c r="D68" s="0" t="s">
        <v>446</v>
      </c>
    </row>
    <row r="69">
      <c r="A69" s="0" t="s">
        <v>258</v>
      </c>
      <c r="B69" s="0" t="s">
        <v>446</v>
      </c>
      <c r="C69" s="0" t="s">
        <v>388</v>
      </c>
      <c r="D69" s="0" t="s">
        <v>363</v>
      </c>
    </row>
    <row r="70">
      <c r="A70" s="0" t="s">
        <v>447</v>
      </c>
      <c r="B70" s="0" t="s">
        <v>388</v>
      </c>
      <c r="C70" s="0" t="s">
        <v>406</v>
      </c>
      <c r="D70" s="0" t="s">
        <v>446</v>
      </c>
    </row>
    <row r="71">
      <c r="A71" s="0" t="s">
        <v>448</v>
      </c>
      <c r="B71" s="0" t="s">
        <v>446</v>
      </c>
      <c r="C71" s="0" t="s">
        <v>388</v>
      </c>
      <c r="D71" s="0" t="s">
        <v>363</v>
      </c>
    </row>
    <row r="72">
      <c r="A72" s="0" t="s">
        <v>449</v>
      </c>
      <c r="B72" s="0" t="s">
        <v>388</v>
      </c>
      <c r="C72" s="0" t="s">
        <v>406</v>
      </c>
      <c r="D72" s="0" t="s">
        <v>446</v>
      </c>
    </row>
    <row r="73">
      <c r="A73" s="0" t="s">
        <v>450</v>
      </c>
      <c r="B73" s="0" t="s">
        <v>391</v>
      </c>
    </row>
    <row r="74">
      <c r="A74" s="0" t="s">
        <v>451</v>
      </c>
      <c r="B74" s="0" t="s">
        <v>379</v>
      </c>
      <c r="C74" s="0" t="s">
        <v>363</v>
      </c>
    </row>
    <row r="75">
      <c r="A75" s="0" t="s">
        <v>259</v>
      </c>
      <c r="B75" s="0" t="s">
        <v>379</v>
      </c>
      <c r="C75" s="0" t="s">
        <v>363</v>
      </c>
    </row>
    <row r="76">
      <c r="A76" s="0" t="s">
        <v>452</v>
      </c>
      <c r="B76" s="0" t="s">
        <v>377</v>
      </c>
    </row>
    <row r="77">
      <c r="A77" s="0" t="s">
        <v>453</v>
      </c>
      <c r="B77" s="0" t="s">
        <v>454</v>
      </c>
    </row>
    <row r="78">
      <c r="A78" s="0" t="s">
        <v>455</v>
      </c>
      <c r="B78" s="0" t="s">
        <v>406</v>
      </c>
    </row>
    <row r="79">
      <c r="A79" s="0" t="s">
        <v>456</v>
      </c>
      <c r="B79" s="0" t="s">
        <v>457</v>
      </c>
    </row>
    <row r="80">
      <c r="A80" s="0" t="s">
        <v>458</v>
      </c>
      <c r="B80" s="0" t="s">
        <v>459</v>
      </c>
    </row>
    <row r="81">
      <c r="A81" s="0" t="s">
        <v>460</v>
      </c>
      <c r="B81" s="0" t="s">
        <v>382</v>
      </c>
      <c r="C81" s="0" t="s">
        <v>446</v>
      </c>
    </row>
    <row r="82">
      <c r="A82" s="0" t="s">
        <v>260</v>
      </c>
      <c r="B82" s="0" t="s">
        <v>379</v>
      </c>
      <c r="C82" s="0" t="s">
        <v>363</v>
      </c>
      <c r="D82" s="0" t="s">
        <v>379</v>
      </c>
    </row>
    <row r="83">
      <c r="A83" s="0" t="s">
        <v>461</v>
      </c>
      <c r="B83" s="0" t="s">
        <v>406</v>
      </c>
      <c r="C83" s="0" t="s">
        <v>379</v>
      </c>
      <c r="D83" s="0" t="s">
        <v>379</v>
      </c>
    </row>
    <row r="84">
      <c r="A84" s="0" t="s">
        <v>261</v>
      </c>
      <c r="B84" s="0" t="s">
        <v>363</v>
      </c>
      <c r="C84" s="0" t="s">
        <v>379</v>
      </c>
      <c r="D84" s="0" t="s">
        <v>379</v>
      </c>
    </row>
    <row r="85">
      <c r="A85" s="0" t="s">
        <v>262</v>
      </c>
      <c r="B85" s="0" t="s">
        <v>363</v>
      </c>
      <c r="C85" s="0" t="s">
        <v>379</v>
      </c>
      <c r="D85" s="0" t="s">
        <v>379</v>
      </c>
    </row>
    <row r="86">
      <c r="A86" s="0" t="s">
        <v>263</v>
      </c>
      <c r="B86" s="0" t="s">
        <v>379</v>
      </c>
      <c r="C86" s="0" t="s">
        <v>379</v>
      </c>
      <c r="D86" s="0" t="s">
        <v>363</v>
      </c>
    </row>
    <row r="87">
      <c r="A87" s="0" t="s">
        <v>462</v>
      </c>
      <c r="B87" s="0" t="s">
        <v>406</v>
      </c>
    </row>
    <row r="88">
      <c r="A88" s="0" t="s">
        <v>463</v>
      </c>
      <c r="B88" s="0" t="s">
        <v>406</v>
      </c>
    </row>
    <row r="89">
      <c r="A89" s="0" t="s">
        <v>264</v>
      </c>
      <c r="B89" s="0" t="s">
        <v>363</v>
      </c>
    </row>
    <row r="90">
      <c r="A90" s="0" t="s">
        <v>265</v>
      </c>
      <c r="B90" s="0" t="s">
        <v>363</v>
      </c>
    </row>
    <row r="91">
      <c r="A91" s="0" t="s">
        <v>464</v>
      </c>
      <c r="B91" s="0" t="s">
        <v>363</v>
      </c>
    </row>
    <row r="92">
      <c r="A92" s="0" t="s">
        <v>266</v>
      </c>
      <c r="B92" s="0" t="s">
        <v>363</v>
      </c>
    </row>
    <row r="93">
      <c r="A93" s="0" t="s">
        <v>465</v>
      </c>
      <c r="B93" s="0" t="s">
        <v>368</v>
      </c>
    </row>
    <row r="94">
      <c r="A94" s="0" t="s">
        <v>466</v>
      </c>
      <c r="B94" s="0" t="s">
        <v>379</v>
      </c>
    </row>
    <row r="95">
      <c r="A95" s="0" t="s">
        <v>467</v>
      </c>
      <c r="B95" s="0" t="s">
        <v>368</v>
      </c>
    </row>
    <row r="96">
      <c r="A96" s="0" t="s">
        <v>468</v>
      </c>
      <c r="B96" s="0" t="s">
        <v>469</v>
      </c>
    </row>
    <row r="97">
      <c r="A97" s="0" t="s">
        <v>470</v>
      </c>
      <c r="B97" s="0" t="s">
        <v>406</v>
      </c>
    </row>
    <row r="98">
      <c r="A98" s="0" t="s">
        <v>267</v>
      </c>
      <c r="B98" s="0" t="s">
        <v>363</v>
      </c>
    </row>
    <row r="99">
      <c r="A99" s="0" t="s">
        <v>471</v>
      </c>
      <c r="B99" s="0" t="s">
        <v>472</v>
      </c>
    </row>
    <row r="100">
      <c r="A100" s="0" t="s">
        <v>473</v>
      </c>
      <c r="B100" s="0" t="s">
        <v>379</v>
      </c>
      <c r="C100" s="0" t="s">
        <v>406</v>
      </c>
      <c r="D100" s="0" t="s">
        <v>379</v>
      </c>
    </row>
    <row r="101">
      <c r="A101" s="0" t="s">
        <v>474</v>
      </c>
      <c r="B101" s="0" t="s">
        <v>415</v>
      </c>
    </row>
    <row r="102">
      <c r="A102" s="0" t="s">
        <v>475</v>
      </c>
      <c r="B102" s="0" t="s">
        <v>415</v>
      </c>
      <c r="C102" s="0" t="s">
        <v>415</v>
      </c>
    </row>
    <row r="103">
      <c r="A103" s="0" t="s">
        <v>268</v>
      </c>
      <c r="B103" s="0" t="s">
        <v>415</v>
      </c>
      <c r="C103" s="0" t="s">
        <v>415</v>
      </c>
    </row>
    <row r="104">
      <c r="A104" s="0" t="s">
        <v>476</v>
      </c>
      <c r="B104" s="0" t="s">
        <v>377</v>
      </c>
      <c r="C104" s="0" t="s">
        <v>377</v>
      </c>
    </row>
    <row r="105">
      <c r="A105" s="0" t="s">
        <v>269</v>
      </c>
      <c r="B105" s="0" t="s">
        <v>363</v>
      </c>
    </row>
    <row r="106">
      <c r="A106" s="0" t="s">
        <v>477</v>
      </c>
      <c r="B106" s="0" t="s">
        <v>34</v>
      </c>
      <c r="C106" s="0" t="s">
        <v>34</v>
      </c>
    </row>
    <row r="107">
      <c r="A107" s="0" t="s">
        <v>478</v>
      </c>
      <c r="B107" s="0" t="s">
        <v>479</v>
      </c>
    </row>
    <row r="108">
      <c r="A108" s="0" t="s">
        <v>480</v>
      </c>
      <c r="B108" s="0" t="s">
        <v>377</v>
      </c>
      <c r="C108" s="0" t="s">
        <v>363</v>
      </c>
    </row>
    <row r="109">
      <c r="A109" s="0" t="s">
        <v>481</v>
      </c>
      <c r="B109" s="0" t="s">
        <v>377</v>
      </c>
      <c r="C109" s="0" t="s">
        <v>363</v>
      </c>
    </row>
    <row r="110">
      <c r="A110" s="0" t="s">
        <v>270</v>
      </c>
      <c r="B110" s="0" t="s">
        <v>371</v>
      </c>
      <c r="C110" s="0" t="s">
        <v>377</v>
      </c>
    </row>
    <row r="111">
      <c r="A111" s="0" t="s">
        <v>482</v>
      </c>
      <c r="B111" s="0" t="s">
        <v>438</v>
      </c>
    </row>
    <row r="112">
      <c r="A112" s="0" t="s">
        <v>483</v>
      </c>
      <c r="B112" s="0" t="s">
        <v>377</v>
      </c>
    </row>
    <row r="113">
      <c r="A113" s="0" t="s">
        <v>484</v>
      </c>
      <c r="B113" s="0" t="s">
        <v>377</v>
      </c>
      <c r="C113" s="0" t="s">
        <v>377</v>
      </c>
    </row>
    <row r="114">
      <c r="A114" s="0" t="s">
        <v>485</v>
      </c>
      <c r="B114" s="0" t="s">
        <v>377</v>
      </c>
      <c r="C114" s="0" t="s">
        <v>377</v>
      </c>
      <c r="D114" s="0" t="s">
        <v>363</v>
      </c>
    </row>
    <row r="115">
      <c r="A115" s="0" t="s">
        <v>271</v>
      </c>
      <c r="B115" s="0" t="s">
        <v>371</v>
      </c>
      <c r="C115" s="0" t="s">
        <v>377</v>
      </c>
      <c r="D115" s="0" t="s">
        <v>377</v>
      </c>
    </row>
    <row r="116">
      <c r="A116" s="0" t="s">
        <v>486</v>
      </c>
      <c r="B116" s="0" t="s">
        <v>377</v>
      </c>
      <c r="C116" s="0" t="s">
        <v>377</v>
      </c>
      <c r="D116" s="0" t="s">
        <v>363</v>
      </c>
    </row>
    <row r="117">
      <c r="A117" s="0" t="s">
        <v>272</v>
      </c>
      <c r="B117" s="0" t="s">
        <v>371</v>
      </c>
      <c r="C117" s="0" t="s">
        <v>377</v>
      </c>
      <c r="D117" s="0" t="s">
        <v>377</v>
      </c>
    </row>
    <row r="118">
      <c r="A118" s="0" t="s">
        <v>487</v>
      </c>
      <c r="B118" s="0" t="s">
        <v>472</v>
      </c>
    </row>
    <row r="119">
      <c r="A119" s="0" t="s">
        <v>488</v>
      </c>
      <c r="B119" s="0" t="s">
        <v>489</v>
      </c>
    </row>
    <row r="120">
      <c r="A120" s="0" t="s">
        <v>490</v>
      </c>
      <c r="B120" s="0" t="s">
        <v>377</v>
      </c>
    </row>
    <row r="121">
      <c r="A121" s="0" t="s">
        <v>491</v>
      </c>
      <c r="B121" s="0" t="s">
        <v>371</v>
      </c>
      <c r="C121" s="0" t="s">
        <v>34</v>
      </c>
    </row>
    <row r="122">
      <c r="A122" s="0" t="s">
        <v>492</v>
      </c>
      <c r="B122" s="0" t="s">
        <v>379</v>
      </c>
      <c r="C122" s="0" t="s">
        <v>363</v>
      </c>
      <c r="D122" s="0" t="s">
        <v>379</v>
      </c>
      <c r="E122" s="0" t="s">
        <v>363</v>
      </c>
    </row>
    <row r="123">
      <c r="A123" s="0" t="s">
        <v>493</v>
      </c>
      <c r="B123" s="0" t="s">
        <v>379</v>
      </c>
      <c r="C123" s="0" t="s">
        <v>363</v>
      </c>
      <c r="D123" s="0" t="s">
        <v>379</v>
      </c>
      <c r="E123" s="0" t="s">
        <v>363</v>
      </c>
    </row>
    <row r="124">
      <c r="A124" s="0" t="s">
        <v>494</v>
      </c>
      <c r="B124" s="0" t="s">
        <v>472</v>
      </c>
    </row>
    <row r="125">
      <c r="A125" s="0" t="s">
        <v>495</v>
      </c>
      <c r="B125" s="0" t="s">
        <v>472</v>
      </c>
    </row>
    <row r="126">
      <c r="A126" s="0" t="s">
        <v>496</v>
      </c>
      <c r="B126" s="0" t="s">
        <v>497</v>
      </c>
      <c r="C126" s="0" t="s">
        <v>34</v>
      </c>
      <c r="D126" s="0" t="s">
        <v>34</v>
      </c>
    </row>
    <row r="127">
      <c r="A127" s="0" t="s">
        <v>498</v>
      </c>
      <c r="B127" s="0" t="s">
        <v>371</v>
      </c>
      <c r="C127" s="0" t="s">
        <v>34</v>
      </c>
      <c r="D127" s="0" t="s">
        <v>34</v>
      </c>
    </row>
    <row r="128">
      <c r="A128" s="0" t="s">
        <v>273</v>
      </c>
      <c r="B128" s="0" t="s">
        <v>371</v>
      </c>
      <c r="C128" s="0" t="s">
        <v>377</v>
      </c>
      <c r="D128" s="0" t="s">
        <v>377</v>
      </c>
      <c r="E128" s="0" t="s">
        <v>377</v>
      </c>
      <c r="F128" s="0" t="s">
        <v>377</v>
      </c>
    </row>
    <row r="129">
      <c r="A129" s="0" t="s">
        <v>499</v>
      </c>
      <c r="B129" s="0" t="s">
        <v>500</v>
      </c>
      <c r="C129" s="0" t="s">
        <v>367</v>
      </c>
      <c r="D129" s="0" t="s">
        <v>377</v>
      </c>
      <c r="E129" s="0" t="s">
        <v>377</v>
      </c>
      <c r="F129" s="0" t="s">
        <v>377</v>
      </c>
      <c r="G129" s="0" t="s">
        <v>377</v>
      </c>
    </row>
    <row r="130">
      <c r="A130" s="0" t="s">
        <v>501</v>
      </c>
      <c r="B130" s="0" t="s">
        <v>371</v>
      </c>
      <c r="C130" s="0" t="s">
        <v>371</v>
      </c>
    </row>
    <row r="131">
      <c r="A131" s="0" t="s">
        <v>502</v>
      </c>
      <c r="B131" s="0" t="s">
        <v>33</v>
      </c>
      <c r="C131" s="0" t="s">
        <v>33</v>
      </c>
      <c r="D131" s="0" t="s">
        <v>34</v>
      </c>
      <c r="E131" s="0" t="s">
        <v>34</v>
      </c>
    </row>
    <row r="132">
      <c r="A132" s="0" t="s">
        <v>503</v>
      </c>
      <c r="B132" s="0" t="s">
        <v>34</v>
      </c>
      <c r="C132" s="0" t="s">
        <v>34</v>
      </c>
      <c r="D132" s="0" t="s">
        <v>371</v>
      </c>
      <c r="E132" s="0" t="s">
        <v>371</v>
      </c>
      <c r="F132" s="0" t="s">
        <v>34</v>
      </c>
      <c r="G132" s="0" t="s">
        <v>34</v>
      </c>
    </row>
    <row r="133">
      <c r="A133" s="0" t="s">
        <v>504</v>
      </c>
      <c r="B133" s="0" t="s">
        <v>371</v>
      </c>
      <c r="C133" s="0" t="s">
        <v>371</v>
      </c>
      <c r="D133" s="0" t="s">
        <v>34</v>
      </c>
      <c r="E133" s="0" t="s">
        <v>34</v>
      </c>
      <c r="F133" s="0" t="s">
        <v>34</v>
      </c>
      <c r="G133" s="0" t="s">
        <v>34</v>
      </c>
    </row>
    <row r="134">
      <c r="A134" s="0" t="s">
        <v>505</v>
      </c>
      <c r="B134" s="0" t="s">
        <v>371</v>
      </c>
      <c r="C134" s="0" t="s">
        <v>34</v>
      </c>
      <c r="D134" s="0" t="s">
        <v>34</v>
      </c>
      <c r="E134" s="0" t="s">
        <v>34</v>
      </c>
    </row>
    <row r="135">
      <c r="A135" s="0" t="s">
        <v>506</v>
      </c>
      <c r="B135" s="0" t="s">
        <v>371</v>
      </c>
      <c r="C135" s="0" t="s">
        <v>34</v>
      </c>
      <c r="D135" s="0" t="s">
        <v>34</v>
      </c>
      <c r="E135" s="0" t="s">
        <v>34</v>
      </c>
      <c r="F135" s="0" t="s">
        <v>34</v>
      </c>
    </row>
    <row r="136">
      <c r="A136" s="0" t="s">
        <v>507</v>
      </c>
      <c r="B136" s="0" t="s">
        <v>500</v>
      </c>
      <c r="C136" s="0" t="s">
        <v>367</v>
      </c>
      <c r="D136" s="0" t="s">
        <v>508</v>
      </c>
      <c r="E136" s="0" t="s">
        <v>508</v>
      </c>
      <c r="F136" s="0" t="s">
        <v>508</v>
      </c>
      <c r="G136" s="0" t="s">
        <v>508</v>
      </c>
    </row>
    <row r="137">
      <c r="A137" s="0" t="s">
        <v>509</v>
      </c>
      <c r="B137" s="0" t="s">
        <v>371</v>
      </c>
      <c r="C137" s="0" t="s">
        <v>371</v>
      </c>
      <c r="D137" s="0" t="s">
        <v>373</v>
      </c>
      <c r="E137" s="0" t="s">
        <v>373</v>
      </c>
    </row>
    <row r="138">
      <c r="A138" s="0" t="s">
        <v>510</v>
      </c>
      <c r="B138" s="0" t="s">
        <v>33</v>
      </c>
      <c r="C138" s="0" t="s">
        <v>33</v>
      </c>
      <c r="D138" s="0" t="s">
        <v>373</v>
      </c>
      <c r="E138" s="0" t="s">
        <v>373</v>
      </c>
    </row>
    <row r="139">
      <c r="A139" s="0" t="s">
        <v>511</v>
      </c>
      <c r="B139" s="0" t="s">
        <v>371</v>
      </c>
      <c r="C139" s="0" t="s">
        <v>371</v>
      </c>
      <c r="D139" s="0" t="s">
        <v>34</v>
      </c>
      <c r="E139" s="0" t="s">
        <v>34</v>
      </c>
      <c r="F139" s="0" t="s">
        <v>34</v>
      </c>
      <c r="G139" s="0" t="s">
        <v>34</v>
      </c>
    </row>
    <row r="140">
      <c r="A140" s="0" t="s">
        <v>512</v>
      </c>
      <c r="B140" s="0" t="s">
        <v>371</v>
      </c>
      <c r="C140" s="0" t="s">
        <v>371</v>
      </c>
      <c r="D140" s="0" t="s">
        <v>373</v>
      </c>
      <c r="E140" s="0" t="s">
        <v>34</v>
      </c>
      <c r="F140" s="0" t="s">
        <v>373</v>
      </c>
      <c r="G140" s="0" t="s">
        <v>34</v>
      </c>
    </row>
    <row r="141">
      <c r="A141" s="0" t="s">
        <v>274</v>
      </c>
      <c r="B141" s="0" t="s">
        <v>513</v>
      </c>
      <c r="C141" s="0" t="s">
        <v>34</v>
      </c>
      <c r="D141" s="0" t="s">
        <v>34</v>
      </c>
      <c r="E141" s="0" t="s">
        <v>34</v>
      </c>
      <c r="F141" s="0" t="s">
        <v>34</v>
      </c>
      <c r="G141" s="0" t="s">
        <v>514</v>
      </c>
    </row>
    <row r="142">
      <c r="A142" s="0" t="s">
        <v>275</v>
      </c>
      <c r="B142" s="0" t="s">
        <v>513</v>
      </c>
      <c r="C142" s="0" t="s">
        <v>34</v>
      </c>
      <c r="D142" s="0" t="s">
        <v>34</v>
      </c>
      <c r="E142" s="0" t="s">
        <v>34</v>
      </c>
      <c r="F142" s="0" t="s">
        <v>34</v>
      </c>
      <c r="G142" s="0" t="s">
        <v>514</v>
      </c>
    </row>
    <row r="143">
      <c r="A143" s="0" t="s">
        <v>515</v>
      </c>
      <c r="B143" s="0" t="s">
        <v>513</v>
      </c>
      <c r="C143" s="0" t="s">
        <v>513</v>
      </c>
      <c r="D143" s="0" t="s">
        <v>34</v>
      </c>
      <c r="E143" s="0" t="s">
        <v>373</v>
      </c>
      <c r="F143" s="0" t="s">
        <v>373</v>
      </c>
      <c r="G143" s="0" t="s">
        <v>34</v>
      </c>
      <c r="H143" s="0" t="s">
        <v>516</v>
      </c>
    </row>
    <row r="144">
      <c r="A144" s="0" t="s">
        <v>517</v>
      </c>
      <c r="B144" s="0" t="s">
        <v>513</v>
      </c>
      <c r="C144" s="0" t="s">
        <v>513</v>
      </c>
      <c r="D144" s="0" t="s">
        <v>34</v>
      </c>
      <c r="E144" s="0" t="s">
        <v>373</v>
      </c>
      <c r="F144" s="0" t="s">
        <v>373</v>
      </c>
      <c r="G144" s="0" t="s">
        <v>34</v>
      </c>
      <c r="H144" s="0" t="s">
        <v>516</v>
      </c>
    </row>
    <row r="145">
      <c r="A145" s="0" t="s">
        <v>276</v>
      </c>
      <c r="B145" s="0" t="s">
        <v>368</v>
      </c>
    </row>
    <row r="146">
      <c r="A146" s="0" t="s">
        <v>518</v>
      </c>
      <c r="B146" s="0" t="s">
        <v>377</v>
      </c>
    </row>
    <row r="147">
      <c r="A147" s="0" t="s">
        <v>519</v>
      </c>
      <c r="B147" s="0" t="s">
        <v>513</v>
      </c>
    </row>
    <row r="148">
      <c r="A148" s="0" t="s">
        <v>520</v>
      </c>
      <c r="B148" s="0" t="s">
        <v>513</v>
      </c>
    </row>
    <row r="149">
      <c r="A149" s="0" t="s">
        <v>181</v>
      </c>
      <c r="B149" s="0" t="s">
        <v>521</v>
      </c>
    </row>
    <row r="150">
      <c r="A150" s="0" t="s">
        <v>277</v>
      </c>
      <c r="B150" s="0" t="s">
        <v>522</v>
      </c>
    </row>
    <row r="151">
      <c r="A151" s="0" t="s">
        <v>171</v>
      </c>
      <c r="B151" s="0" t="s">
        <v>523</v>
      </c>
    </row>
    <row r="152">
      <c r="A152" s="0" t="s">
        <v>278</v>
      </c>
      <c r="B152" s="0" t="s">
        <v>522</v>
      </c>
    </row>
    <row r="153">
      <c r="A153" s="0" t="s">
        <v>279</v>
      </c>
      <c r="B153" s="0" t="s">
        <v>524</v>
      </c>
    </row>
    <row r="154">
      <c r="A154" s="0" t="s">
        <v>525</v>
      </c>
      <c r="B154" s="0" t="s">
        <v>371</v>
      </c>
      <c r="C154" s="0" t="s">
        <v>377</v>
      </c>
    </row>
    <row r="155">
      <c r="A155" s="0" t="s">
        <v>280</v>
      </c>
      <c r="B155" s="0" t="s">
        <v>379</v>
      </c>
      <c r="C155" s="0" t="s">
        <v>363</v>
      </c>
    </row>
    <row r="156">
      <c r="A156" s="0" t="s">
        <v>281</v>
      </c>
      <c r="B156" s="0" t="s">
        <v>513</v>
      </c>
      <c r="C156" s="0" t="s">
        <v>513</v>
      </c>
    </row>
    <row r="157">
      <c r="A157" s="0" t="s">
        <v>282</v>
      </c>
      <c r="B157" s="0" t="s">
        <v>513</v>
      </c>
      <c r="C157" s="0" t="s">
        <v>377</v>
      </c>
    </row>
    <row r="158">
      <c r="A158" s="0" t="s">
        <v>283</v>
      </c>
      <c r="B158" s="0" t="s">
        <v>513</v>
      </c>
      <c r="C158" s="0" t="s">
        <v>377</v>
      </c>
    </row>
    <row r="159">
      <c r="A159" s="0" t="s">
        <v>284</v>
      </c>
      <c r="B159" s="0" t="s">
        <v>34</v>
      </c>
      <c r="C159" s="0" t="s">
        <v>34</v>
      </c>
    </row>
    <row r="160">
      <c r="A160" s="0" t="s">
        <v>285</v>
      </c>
      <c r="B160" s="0" t="s">
        <v>513</v>
      </c>
      <c r="C160" s="0" t="s">
        <v>513</v>
      </c>
      <c r="D160" s="0" t="s">
        <v>34</v>
      </c>
      <c r="E160" s="0" t="s">
        <v>34</v>
      </c>
      <c r="F160" s="0" t="s">
        <v>34</v>
      </c>
      <c r="G160" s="0" t="s">
        <v>34</v>
      </c>
    </row>
    <row r="161">
      <c r="A161" s="0" t="s">
        <v>286</v>
      </c>
      <c r="B161" s="0" t="s">
        <v>367</v>
      </c>
      <c r="C161" s="0" t="s">
        <v>526</v>
      </c>
      <c r="D161" s="0" t="s">
        <v>34</v>
      </c>
      <c r="E161" s="0" t="s">
        <v>373</v>
      </c>
      <c r="F161" s="0" t="s">
        <v>34</v>
      </c>
      <c r="G161" s="0" t="s">
        <v>513</v>
      </c>
      <c r="H161" s="0" t="s">
        <v>34</v>
      </c>
      <c r="I161" s="0" t="s">
        <v>34</v>
      </c>
    </row>
    <row r="162">
      <c r="A162" s="0" t="s">
        <v>527</v>
      </c>
      <c r="B162" s="0" t="s">
        <v>513</v>
      </c>
      <c r="C162" s="0" t="s">
        <v>513</v>
      </c>
      <c r="D162" s="0" t="s">
        <v>34</v>
      </c>
      <c r="E162" s="0" t="s">
        <v>34</v>
      </c>
      <c r="F162" s="0" t="s">
        <v>373</v>
      </c>
      <c r="G162" s="0" t="s">
        <v>373</v>
      </c>
      <c r="H162" s="0" t="s">
        <v>34</v>
      </c>
      <c r="I162" s="0" t="s">
        <v>34</v>
      </c>
    </row>
    <row r="163">
      <c r="A163" s="0" t="s">
        <v>287</v>
      </c>
      <c r="B163" s="0" t="s">
        <v>34</v>
      </c>
      <c r="C163" s="0" t="s">
        <v>34</v>
      </c>
      <c r="D163" s="0" t="s">
        <v>513</v>
      </c>
      <c r="E163" s="0" t="s">
        <v>34</v>
      </c>
      <c r="F163" s="0" t="s">
        <v>34</v>
      </c>
    </row>
    <row r="164">
      <c r="A164" s="0" t="s">
        <v>528</v>
      </c>
      <c r="B164" s="0" t="s">
        <v>513</v>
      </c>
      <c r="C164" s="0" t="s">
        <v>513</v>
      </c>
      <c r="D164" s="0" t="s">
        <v>34</v>
      </c>
      <c r="E164" s="0" t="s">
        <v>34</v>
      </c>
    </row>
    <row r="165">
      <c r="A165" s="0" t="s">
        <v>288</v>
      </c>
      <c r="B165" s="0" t="s">
        <v>513</v>
      </c>
      <c r="C165" s="0" t="s">
        <v>513</v>
      </c>
      <c r="D165" s="0" t="s">
        <v>34</v>
      </c>
      <c r="E165" s="0" t="s">
        <v>34</v>
      </c>
    </row>
    <row r="166">
      <c r="A166" s="0" t="s">
        <v>289</v>
      </c>
      <c r="B166" s="0" t="s">
        <v>513</v>
      </c>
      <c r="C166" s="0" t="s">
        <v>513</v>
      </c>
      <c r="D166" s="0" t="s">
        <v>34</v>
      </c>
      <c r="E166" s="0" t="s">
        <v>34</v>
      </c>
    </row>
    <row r="167">
      <c r="A167" s="0" t="s">
        <v>290</v>
      </c>
      <c r="B167" s="0" t="s">
        <v>34</v>
      </c>
      <c r="C167" s="0" t="s">
        <v>513</v>
      </c>
      <c r="D167" s="0" t="s">
        <v>513</v>
      </c>
      <c r="E167" s="0" t="s">
        <v>34</v>
      </c>
    </row>
    <row r="168">
      <c r="A168" s="0" t="s">
        <v>291</v>
      </c>
      <c r="B168" s="0" t="s">
        <v>34</v>
      </c>
      <c r="C168" s="0" t="s">
        <v>513</v>
      </c>
      <c r="D168" s="0" t="s">
        <v>513</v>
      </c>
      <c r="E168" s="0" t="s">
        <v>34</v>
      </c>
    </row>
    <row r="169">
      <c r="A169" s="0" t="s">
        <v>292</v>
      </c>
      <c r="B169" s="0" t="s">
        <v>513</v>
      </c>
      <c r="C169" s="0" t="s">
        <v>513</v>
      </c>
      <c r="D169" s="0" t="s">
        <v>34</v>
      </c>
      <c r="E169" s="0" t="s">
        <v>34</v>
      </c>
    </row>
    <row r="170">
      <c r="A170" s="0" t="s">
        <v>293</v>
      </c>
      <c r="B170" s="0" t="s">
        <v>529</v>
      </c>
      <c r="C170" s="0" t="s">
        <v>367</v>
      </c>
      <c r="D170" s="0" t="s">
        <v>377</v>
      </c>
      <c r="E170" s="0" t="s">
        <v>377</v>
      </c>
    </row>
    <row r="171">
      <c r="A171" s="0" t="s">
        <v>530</v>
      </c>
      <c r="B171" s="0" t="s">
        <v>513</v>
      </c>
      <c r="C171" s="0" t="s">
        <v>513</v>
      </c>
      <c r="D171" s="0" t="s">
        <v>373</v>
      </c>
      <c r="E171" s="0" t="s">
        <v>373</v>
      </c>
    </row>
    <row r="172">
      <c r="A172" s="0" t="s">
        <v>294</v>
      </c>
      <c r="B172" s="0" t="s">
        <v>513</v>
      </c>
      <c r="C172" s="0" t="s">
        <v>34</v>
      </c>
      <c r="D172" s="0" t="s">
        <v>34</v>
      </c>
      <c r="E172" s="0" t="s">
        <v>34</v>
      </c>
    </row>
    <row r="173">
      <c r="A173" s="0" t="s">
        <v>295</v>
      </c>
      <c r="B173" s="0" t="s">
        <v>34</v>
      </c>
      <c r="C173" s="0" t="s">
        <v>34</v>
      </c>
      <c r="D173" s="0" t="s">
        <v>513</v>
      </c>
      <c r="E173" s="0" t="s">
        <v>34</v>
      </c>
      <c r="F173" s="0" t="s">
        <v>34</v>
      </c>
      <c r="G173" s="0" t="s">
        <v>531</v>
      </c>
    </row>
    <row r="174">
      <c r="A174" s="0" t="s">
        <v>296</v>
      </c>
      <c r="B174" s="0" t="s">
        <v>513</v>
      </c>
      <c r="C174" s="0" t="s">
        <v>513</v>
      </c>
      <c r="D174" s="0" t="s">
        <v>34</v>
      </c>
      <c r="E174" s="0" t="s">
        <v>34</v>
      </c>
      <c r="F174" s="0" t="s">
        <v>34</v>
      </c>
      <c r="G174" s="0" t="s">
        <v>34</v>
      </c>
    </row>
    <row r="175">
      <c r="A175" s="0" t="s">
        <v>297</v>
      </c>
      <c r="B175" s="0" t="s">
        <v>34</v>
      </c>
      <c r="C175" s="0" t="s">
        <v>34</v>
      </c>
      <c r="D175" s="0" t="s">
        <v>513</v>
      </c>
      <c r="E175" s="0" t="s">
        <v>34</v>
      </c>
      <c r="F175" s="0" t="s">
        <v>34</v>
      </c>
      <c r="G175" s="0" t="s">
        <v>513</v>
      </c>
    </row>
    <row r="176">
      <c r="A176" s="0" t="s">
        <v>298</v>
      </c>
      <c r="B176" s="0" t="s">
        <v>513</v>
      </c>
      <c r="C176" s="0" t="s">
        <v>513</v>
      </c>
      <c r="D176" s="0" t="s">
        <v>34</v>
      </c>
      <c r="E176" s="0" t="s">
        <v>34</v>
      </c>
      <c r="F176" s="0" t="s">
        <v>34</v>
      </c>
      <c r="G176" s="0" t="s">
        <v>34</v>
      </c>
    </row>
    <row r="177">
      <c r="A177" s="0" t="s">
        <v>299</v>
      </c>
      <c r="B177" s="0" t="s">
        <v>513</v>
      </c>
      <c r="C177" s="0" t="s">
        <v>513</v>
      </c>
      <c r="D177" s="0" t="s">
        <v>34</v>
      </c>
      <c r="E177" s="0" t="s">
        <v>34</v>
      </c>
      <c r="F177" s="0" t="s">
        <v>34</v>
      </c>
      <c r="G177" s="0" t="s">
        <v>34</v>
      </c>
    </row>
    <row r="178">
      <c r="A178" s="0" t="s">
        <v>300</v>
      </c>
      <c r="B178" s="0" t="s">
        <v>532</v>
      </c>
      <c r="C178" s="0" t="s">
        <v>533</v>
      </c>
      <c r="D178" s="0" t="s">
        <v>526</v>
      </c>
      <c r="E178" s="0" t="s">
        <v>34</v>
      </c>
      <c r="F178" s="0" t="s">
        <v>373</v>
      </c>
      <c r="G178" s="0" t="s">
        <v>367</v>
      </c>
    </row>
    <row r="179">
      <c r="A179" s="0" t="s">
        <v>301</v>
      </c>
      <c r="B179" s="0" t="s">
        <v>532</v>
      </c>
      <c r="C179" s="0" t="s">
        <v>533</v>
      </c>
      <c r="D179" s="0" t="s">
        <v>526</v>
      </c>
      <c r="E179" s="0" t="s">
        <v>34</v>
      </c>
      <c r="F179" s="0" t="s">
        <v>373</v>
      </c>
      <c r="G179" s="0" t="s">
        <v>367</v>
      </c>
    </row>
    <row r="180">
      <c r="A180" s="0" t="s">
        <v>302</v>
      </c>
      <c r="B180" s="0" t="s">
        <v>513</v>
      </c>
      <c r="C180" s="0" t="s">
        <v>513</v>
      </c>
      <c r="D180" s="0" t="s">
        <v>373</v>
      </c>
      <c r="E180" s="0" t="s">
        <v>373</v>
      </c>
      <c r="F180" s="0" t="s">
        <v>34</v>
      </c>
      <c r="G180" s="0" t="s">
        <v>34</v>
      </c>
    </row>
    <row r="181">
      <c r="A181" s="0" t="s">
        <v>534</v>
      </c>
      <c r="B181" s="0" t="s">
        <v>513</v>
      </c>
      <c r="C181" s="0" t="s">
        <v>513</v>
      </c>
      <c r="D181" s="0" t="s">
        <v>373</v>
      </c>
      <c r="E181" s="0" t="s">
        <v>34</v>
      </c>
      <c r="F181" s="0" t="s">
        <v>34</v>
      </c>
      <c r="G181" s="0" t="s">
        <v>373</v>
      </c>
    </row>
    <row r="182">
      <c r="A182" s="0" t="s">
        <v>303</v>
      </c>
      <c r="B182" s="0" t="s">
        <v>513</v>
      </c>
      <c r="C182" s="0" t="s">
        <v>373</v>
      </c>
      <c r="D182" s="0" t="s">
        <v>34</v>
      </c>
      <c r="E182" s="0" t="s">
        <v>34</v>
      </c>
      <c r="F182" s="0" t="s">
        <v>373</v>
      </c>
      <c r="G182" s="0" t="s">
        <v>513</v>
      </c>
    </row>
    <row r="183">
      <c r="A183" s="0" t="s">
        <v>304</v>
      </c>
      <c r="B183" s="0" t="s">
        <v>382</v>
      </c>
    </row>
    <row r="184">
      <c r="A184" s="0" t="s">
        <v>535</v>
      </c>
      <c r="B184" s="0" t="s">
        <v>514</v>
      </c>
      <c r="C184" s="0" t="s">
        <v>514</v>
      </c>
      <c r="D184" s="0" t="s">
        <v>514</v>
      </c>
      <c r="E184" s="0" t="s">
        <v>514</v>
      </c>
    </row>
    <row r="185">
      <c r="A185" s="0" t="s">
        <v>536</v>
      </c>
      <c r="B185" s="0" t="s">
        <v>513</v>
      </c>
      <c r="C185" s="0" t="s">
        <v>377</v>
      </c>
      <c r="D185" s="0" t="s">
        <v>377</v>
      </c>
    </row>
    <row r="186">
      <c r="A186" s="0" t="s">
        <v>305</v>
      </c>
      <c r="B186" s="0" t="s">
        <v>34</v>
      </c>
      <c r="C186" s="0" t="s">
        <v>513</v>
      </c>
      <c r="D186" s="0" t="s">
        <v>34</v>
      </c>
    </row>
    <row r="187">
      <c r="A187" s="0" t="s">
        <v>306</v>
      </c>
      <c r="B187" s="0" t="s">
        <v>34</v>
      </c>
      <c r="C187" s="0" t="s">
        <v>513</v>
      </c>
      <c r="D187" s="0" t="s">
        <v>34</v>
      </c>
    </row>
    <row r="188">
      <c r="A188" s="0" t="s">
        <v>307</v>
      </c>
      <c r="B188" s="0" t="s">
        <v>513</v>
      </c>
      <c r="C188" s="0" t="s">
        <v>377</v>
      </c>
      <c r="D188" s="0" t="s">
        <v>377</v>
      </c>
    </row>
    <row r="189">
      <c r="A189" s="0" t="s">
        <v>308</v>
      </c>
      <c r="B189" s="0" t="s">
        <v>34</v>
      </c>
      <c r="C189" s="0" t="s">
        <v>513</v>
      </c>
      <c r="D189" s="0" t="s">
        <v>34</v>
      </c>
    </row>
    <row r="190">
      <c r="A190" s="0" t="s">
        <v>537</v>
      </c>
      <c r="B190" s="0" t="s">
        <v>513</v>
      </c>
      <c r="C190" s="0" t="s">
        <v>34</v>
      </c>
      <c r="D190" s="0" t="s">
        <v>34</v>
      </c>
    </row>
    <row r="191">
      <c r="A191" s="0" t="s">
        <v>309</v>
      </c>
      <c r="B191" s="0" t="s">
        <v>538</v>
      </c>
    </row>
    <row r="192">
      <c r="A192" s="0" t="s">
        <v>310</v>
      </c>
      <c r="B192" s="0" t="s">
        <v>388</v>
      </c>
      <c r="C192" s="0" t="s">
        <v>446</v>
      </c>
    </row>
    <row r="193">
      <c r="A193" s="0" t="s">
        <v>539</v>
      </c>
      <c r="B193" s="0" t="s">
        <v>388</v>
      </c>
      <c r="C193" s="0" t="s">
        <v>446</v>
      </c>
      <c r="D193" s="0" t="s">
        <v>34</v>
      </c>
    </row>
    <row r="194">
      <c r="A194" s="0" t="s">
        <v>311</v>
      </c>
      <c r="B194" s="0" t="s">
        <v>540</v>
      </c>
    </row>
    <row r="195">
      <c r="A195" s="0" t="s">
        <v>312</v>
      </c>
      <c r="B195" s="0" t="s">
        <v>368</v>
      </c>
    </row>
    <row r="196">
      <c r="A196" s="0" t="s">
        <v>313</v>
      </c>
      <c r="B196" s="0" t="s">
        <v>379</v>
      </c>
      <c r="C196" s="0" t="s">
        <v>379</v>
      </c>
    </row>
    <row r="197">
      <c r="A197" s="0" t="s">
        <v>314</v>
      </c>
      <c r="B197" s="0" t="s">
        <v>379</v>
      </c>
      <c r="C197" s="0" t="s">
        <v>379</v>
      </c>
    </row>
    <row r="198">
      <c r="A198" s="0" t="s">
        <v>315</v>
      </c>
      <c r="B198" s="0" t="s">
        <v>379</v>
      </c>
      <c r="C198" s="0" t="s">
        <v>363</v>
      </c>
      <c r="D198" s="0" t="s">
        <v>379</v>
      </c>
    </row>
    <row r="199">
      <c r="A199" s="0" t="s">
        <v>316</v>
      </c>
      <c r="B199" s="0" t="s">
        <v>377</v>
      </c>
      <c r="C199" s="0" t="s">
        <v>377</v>
      </c>
    </row>
    <row r="200">
      <c r="A200" s="0" t="s">
        <v>541</v>
      </c>
      <c r="B200" s="0" t="s">
        <v>377</v>
      </c>
      <c r="C200" s="0" t="s">
        <v>377</v>
      </c>
      <c r="D200" s="0" t="s">
        <v>377</v>
      </c>
    </row>
    <row r="201">
      <c r="A201" s="0" t="s">
        <v>317</v>
      </c>
      <c r="B201" s="0" t="s">
        <v>371</v>
      </c>
      <c r="C201" s="0" t="s">
        <v>34</v>
      </c>
      <c r="D201" s="0" t="s">
        <v>34</v>
      </c>
    </row>
    <row r="202">
      <c r="A202" s="0" t="s">
        <v>318</v>
      </c>
      <c r="B202" s="0" t="s">
        <v>379</v>
      </c>
    </row>
    <row r="203">
      <c r="A203" s="0" t="s">
        <v>319</v>
      </c>
      <c r="B203" s="0" t="s">
        <v>379</v>
      </c>
    </row>
    <row r="204">
      <c r="A204" s="0" t="s">
        <v>320</v>
      </c>
      <c r="B204" s="0" t="s">
        <v>368</v>
      </c>
    </row>
    <row r="205">
      <c r="A205" s="0" t="s">
        <v>321</v>
      </c>
      <c r="B205" s="0" t="s">
        <v>368</v>
      </c>
    </row>
    <row r="206">
      <c r="A206" s="0" t="s">
        <v>542</v>
      </c>
      <c r="B206" s="0" t="s">
        <v>368</v>
      </c>
    </row>
    <row r="207">
      <c r="A207" s="0" t="s">
        <v>543</v>
      </c>
      <c r="B207" s="0" t="s">
        <v>368</v>
      </c>
      <c r="C207" s="0" t="s">
        <v>368</v>
      </c>
    </row>
    <row r="208">
      <c r="A208" s="0" t="s">
        <v>544</v>
      </c>
      <c r="B208" s="0" t="s">
        <v>368</v>
      </c>
    </row>
    <row r="209">
      <c r="A209" s="0" t="s">
        <v>322</v>
      </c>
      <c r="B209" s="0" t="s">
        <v>368</v>
      </c>
    </row>
    <row r="210">
      <c r="A210" s="0" t="s">
        <v>323</v>
      </c>
      <c r="B210" s="0" t="s">
        <v>34</v>
      </c>
      <c r="C210" s="0" t="s">
        <v>371</v>
      </c>
      <c r="D210" s="0" t="s">
        <v>34</v>
      </c>
    </row>
    <row r="211">
      <c r="A211" s="0" t="s">
        <v>545</v>
      </c>
      <c r="B211" s="0" t="s">
        <v>34</v>
      </c>
      <c r="C211" s="0" t="s">
        <v>371</v>
      </c>
      <c r="D211" s="0" t="s">
        <v>34</v>
      </c>
    </row>
    <row r="212">
      <c r="A212" s="0" t="s">
        <v>324</v>
      </c>
      <c r="B212" s="0" t="s">
        <v>546</v>
      </c>
    </row>
    <row r="213">
      <c r="A213" s="0" t="s">
        <v>547</v>
      </c>
      <c r="B213" s="0" t="s">
        <v>363</v>
      </c>
      <c r="C213" s="0" t="s">
        <v>548</v>
      </c>
      <c r="D213" s="0" t="s">
        <v>548</v>
      </c>
      <c r="E213" s="0" t="s">
        <v>34</v>
      </c>
      <c r="F213" s="0" t="s">
        <v>34</v>
      </c>
    </row>
    <row r="214">
      <c r="A214" s="0" t="s">
        <v>325</v>
      </c>
      <c r="B214" s="0" t="s">
        <v>433</v>
      </c>
    </row>
    <row r="215">
      <c r="A215" s="0" t="s">
        <v>326</v>
      </c>
      <c r="B215" s="0" t="s">
        <v>382</v>
      </c>
    </row>
    <row r="216">
      <c r="A216" s="0" t="s">
        <v>327</v>
      </c>
      <c r="B216" s="0" t="s">
        <v>415</v>
      </c>
      <c r="C216" s="0" t="s">
        <v>549</v>
      </c>
    </row>
    <row r="217">
      <c r="A217" s="0" t="s">
        <v>550</v>
      </c>
      <c r="B217" s="0" t="s">
        <v>368</v>
      </c>
      <c r="C217" s="0" t="s">
        <v>406</v>
      </c>
      <c r="D217" s="0" t="s">
        <v>368</v>
      </c>
    </row>
    <row r="218">
      <c r="A218" s="0" t="s">
        <v>328</v>
      </c>
      <c r="B218" s="0" t="s">
        <v>368</v>
      </c>
      <c r="C218" s="0" t="s">
        <v>363</v>
      </c>
      <c r="D218" s="0" t="s">
        <v>368</v>
      </c>
    </row>
    <row r="219">
      <c r="A219" s="0" t="s">
        <v>329</v>
      </c>
      <c r="B219" s="0" t="s">
        <v>497</v>
      </c>
      <c r="C219" s="0" t="s">
        <v>377</v>
      </c>
      <c r="D219" s="0" t="s">
        <v>377</v>
      </c>
    </row>
    <row r="220">
      <c r="A220" s="0" t="s">
        <v>330</v>
      </c>
      <c r="B220" s="0" t="s">
        <v>371</v>
      </c>
      <c r="C220" s="0" t="s">
        <v>551</v>
      </c>
      <c r="D220" s="0" t="s">
        <v>551</v>
      </c>
      <c r="E220" s="0" t="s">
        <v>34</v>
      </c>
      <c r="F220" s="0" t="s">
        <v>34</v>
      </c>
    </row>
    <row r="221">
      <c r="A221" s="0" t="s">
        <v>331</v>
      </c>
      <c r="B221" s="0" t="s">
        <v>371</v>
      </c>
      <c r="C221" s="0" t="s">
        <v>34</v>
      </c>
      <c r="D221" s="0" t="s">
        <v>34</v>
      </c>
      <c r="E221" s="0" t="s">
        <v>34</v>
      </c>
      <c r="F221" s="0" t="s">
        <v>34</v>
      </c>
    </row>
    <row r="222">
      <c r="A222" s="0" t="s">
        <v>552</v>
      </c>
      <c r="B222" s="0" t="s">
        <v>379</v>
      </c>
      <c r="C222" s="0" t="s">
        <v>363</v>
      </c>
      <c r="D222" s="0" t="s">
        <v>379</v>
      </c>
    </row>
    <row r="223">
      <c r="A223" s="0" t="s">
        <v>332</v>
      </c>
      <c r="B223" s="0" t="s">
        <v>379</v>
      </c>
      <c r="C223" s="0" t="s">
        <v>379</v>
      </c>
      <c r="D223" s="0" t="s">
        <v>363</v>
      </c>
    </row>
    <row r="224">
      <c r="A224" s="0" t="s">
        <v>333</v>
      </c>
      <c r="B224" s="0" t="s">
        <v>371</v>
      </c>
      <c r="C224" s="0" t="s">
        <v>377</v>
      </c>
      <c r="D224" s="0" t="s">
        <v>377</v>
      </c>
    </row>
    <row r="225">
      <c r="A225" s="0" t="s">
        <v>334</v>
      </c>
      <c r="B225" s="0" t="s">
        <v>368</v>
      </c>
      <c r="C225" s="0" t="s">
        <v>533</v>
      </c>
    </row>
    <row r="226">
      <c r="A226" s="0" t="s">
        <v>553</v>
      </c>
      <c r="B226" s="0" t="s">
        <v>377</v>
      </c>
    </row>
    <row r="227">
      <c r="A227" s="0" t="s">
        <v>335</v>
      </c>
      <c r="B227" s="0" t="s">
        <v>363</v>
      </c>
    </row>
    <row r="228">
      <c r="A228" s="0" t="s">
        <v>554</v>
      </c>
      <c r="B228" s="0" t="s">
        <v>377</v>
      </c>
      <c r="C228" s="0" t="s">
        <v>363</v>
      </c>
    </row>
    <row r="229">
      <c r="A229" s="0" t="s">
        <v>336</v>
      </c>
      <c r="B229" s="0" t="s">
        <v>379</v>
      </c>
      <c r="C229" s="0" t="s">
        <v>363</v>
      </c>
    </row>
    <row r="230">
      <c r="A230" s="0" t="s">
        <v>337</v>
      </c>
      <c r="B230" s="0" t="s">
        <v>379</v>
      </c>
      <c r="C230" s="0" t="s">
        <v>379</v>
      </c>
      <c r="D230" s="0" t="s">
        <v>363</v>
      </c>
    </row>
    <row r="231">
      <c r="A231" s="0" t="s">
        <v>555</v>
      </c>
      <c r="B231" s="0" t="s">
        <v>377</v>
      </c>
      <c r="C231" s="0" t="s">
        <v>363</v>
      </c>
      <c r="D231" s="0" t="s">
        <v>377</v>
      </c>
    </row>
    <row r="232">
      <c r="A232" s="0" t="s">
        <v>338</v>
      </c>
      <c r="B232" s="0" t="s">
        <v>379</v>
      </c>
      <c r="C232" s="0" t="s">
        <v>379</v>
      </c>
      <c r="D232" s="0" t="s">
        <v>363</v>
      </c>
    </row>
    <row r="233">
      <c r="A233" s="0" t="s">
        <v>339</v>
      </c>
      <c r="B233" s="0" t="s">
        <v>379</v>
      </c>
      <c r="C233" s="0" t="s">
        <v>379</v>
      </c>
      <c r="D233" s="0" t="s">
        <v>363</v>
      </c>
    </row>
    <row r="234">
      <c r="A234" s="0" t="s">
        <v>556</v>
      </c>
      <c r="B234" s="0" t="s">
        <v>363</v>
      </c>
      <c r="C234" s="0" t="s">
        <v>379</v>
      </c>
    </row>
    <row r="235">
      <c r="A235" s="0" t="s">
        <v>557</v>
      </c>
      <c r="B235" s="0" t="s">
        <v>363</v>
      </c>
      <c r="C235" s="0" t="s">
        <v>379</v>
      </c>
    </row>
    <row r="236">
      <c r="A236" s="0" t="s">
        <v>558</v>
      </c>
      <c r="B236" s="0" t="s">
        <v>367</v>
      </c>
      <c r="C236" s="0" t="s">
        <v>368</v>
      </c>
    </row>
    <row r="237">
      <c r="A237" s="0" t="s">
        <v>559</v>
      </c>
      <c r="B237" s="0" t="s">
        <v>397</v>
      </c>
    </row>
    <row r="238">
      <c r="A238" s="0" t="s">
        <v>560</v>
      </c>
      <c r="B238" s="0" t="s">
        <v>33</v>
      </c>
      <c r="C238" s="0" t="s">
        <v>33</v>
      </c>
      <c r="D238" s="0" t="s">
        <v>377</v>
      </c>
      <c r="E238" s="0" t="s">
        <v>377</v>
      </c>
    </row>
    <row r="239">
      <c r="A239" s="0" t="s">
        <v>340</v>
      </c>
      <c r="B239" s="0" t="s">
        <v>363</v>
      </c>
    </row>
    <row r="240">
      <c r="A240" s="0" t="s">
        <v>341</v>
      </c>
      <c r="B240" s="0" t="s">
        <v>368</v>
      </c>
    </row>
    <row r="241">
      <c r="A241" s="0" t="s">
        <v>342</v>
      </c>
      <c r="B241" s="0" t="s">
        <v>368</v>
      </c>
    </row>
    <row r="242">
      <c r="A242" s="0" t="s">
        <v>343</v>
      </c>
      <c r="B242" s="0" t="s">
        <v>368</v>
      </c>
    </row>
    <row r="243">
      <c r="A243" s="0" t="s">
        <v>561</v>
      </c>
      <c r="B243" s="0" t="s">
        <v>562</v>
      </c>
    </row>
    <row r="244">
      <c r="A244" s="0" t="s">
        <v>344</v>
      </c>
      <c r="B244" s="0" t="s">
        <v>415</v>
      </c>
      <c r="C244" s="0" t="s">
        <v>368</v>
      </c>
      <c r="D244" s="0" t="s">
        <v>415</v>
      </c>
      <c r="E244" s="0" t="s">
        <v>368</v>
      </c>
    </row>
    <row r="245">
      <c r="A245" s="0" t="s">
        <v>345</v>
      </c>
      <c r="B245" s="0" t="s">
        <v>406</v>
      </c>
      <c r="C245" s="0" t="s">
        <v>406</v>
      </c>
    </row>
    <row r="246">
      <c r="A246" s="0" t="s">
        <v>563</v>
      </c>
      <c r="B246" s="0" t="s">
        <v>415</v>
      </c>
      <c r="C246" s="0" t="s">
        <v>368</v>
      </c>
    </row>
    <row r="247">
      <c r="A247" s="0" t="s">
        <v>346</v>
      </c>
      <c r="B247" s="0" t="s">
        <v>368</v>
      </c>
      <c r="C247" s="0" t="s">
        <v>415</v>
      </c>
      <c r="D247" s="0" t="s">
        <v>368</v>
      </c>
    </row>
    <row r="248">
      <c r="A248" s="0" t="s">
        <v>347</v>
      </c>
      <c r="B248" s="0" t="s">
        <v>368</v>
      </c>
      <c r="C248" s="0" t="s">
        <v>368</v>
      </c>
      <c r="D248" s="0" t="s">
        <v>415</v>
      </c>
    </row>
    <row r="249">
      <c r="A249" s="0" t="s">
        <v>564</v>
      </c>
      <c r="B249" s="0" t="s">
        <v>33</v>
      </c>
      <c r="C249" s="0" t="s">
        <v>33</v>
      </c>
      <c r="D249" s="0" t="s">
        <v>33</v>
      </c>
      <c r="E249" s="0" t="s">
        <v>34</v>
      </c>
      <c r="F249" s="0" t="s">
        <v>34</v>
      </c>
      <c r="G249" s="0" t="s">
        <v>34</v>
      </c>
      <c r="H249" s="0" t="s">
        <v>34</v>
      </c>
      <c r="I249" s="0" t="s">
        <v>34</v>
      </c>
      <c r="J249" s="0" t="s">
        <v>34</v>
      </c>
    </row>
    <row r="250">
      <c r="A250" s="0" t="s">
        <v>348</v>
      </c>
      <c r="B250" s="0" t="s">
        <v>33</v>
      </c>
      <c r="C250" s="0" t="s">
        <v>33</v>
      </c>
      <c r="D250" s="0" t="s">
        <v>34</v>
      </c>
      <c r="E250" s="0" t="s">
        <v>34</v>
      </c>
      <c r="F250" s="0" t="s">
        <v>34</v>
      </c>
      <c r="G250" s="0" t="s">
        <v>34</v>
      </c>
    </row>
    <row r="251">
      <c r="A251" s="0" t="s">
        <v>350</v>
      </c>
      <c r="B251" s="0" t="s">
        <v>33</v>
      </c>
      <c r="C251" s="0" t="s">
        <v>33</v>
      </c>
      <c r="D251" s="0" t="s">
        <v>548</v>
      </c>
      <c r="E251" s="0" t="s">
        <v>548</v>
      </c>
      <c r="F251" s="0" t="s">
        <v>533</v>
      </c>
      <c r="G251" s="0" t="s">
        <v>373</v>
      </c>
      <c r="H251" s="0" t="s">
        <v>373</v>
      </c>
      <c r="I251" s="0" t="s">
        <v>533</v>
      </c>
    </row>
    <row r="252">
      <c r="A252" s="0" t="s">
        <v>351</v>
      </c>
      <c r="B252" s="0" t="s">
        <v>33</v>
      </c>
      <c r="C252" s="0" t="s">
        <v>33</v>
      </c>
      <c r="D252" s="0" t="s">
        <v>548</v>
      </c>
      <c r="E252" s="0" t="s">
        <v>548</v>
      </c>
      <c r="F252" s="0" t="s">
        <v>533</v>
      </c>
      <c r="G252" s="0" t="s">
        <v>373</v>
      </c>
      <c r="H252" s="0" t="s">
        <v>533</v>
      </c>
      <c r="I252" s="0" t="s">
        <v>373</v>
      </c>
    </row>
    <row r="253">
      <c r="A253" s="0" t="s">
        <v>352</v>
      </c>
      <c r="B253" s="0" t="s">
        <v>33</v>
      </c>
      <c r="C253" s="0" t="s">
        <v>548</v>
      </c>
      <c r="D253" s="0" t="s">
        <v>548</v>
      </c>
      <c r="E253" s="0" t="s">
        <v>34</v>
      </c>
      <c r="F253" s="0" t="s">
        <v>34</v>
      </c>
    </row>
    <row r="254">
      <c r="A254" s="0" t="s">
        <v>7</v>
      </c>
      <c r="B254" s="0" t="s">
        <v>33</v>
      </c>
      <c r="C254" s="0" t="s">
        <v>34</v>
      </c>
      <c r="D254" s="0" t="s">
        <v>34</v>
      </c>
      <c r="E254" s="0" t="s">
        <v>34</v>
      </c>
      <c r="F254" s="0" t="s">
        <v>34</v>
      </c>
    </row>
    <row r="255">
      <c r="A255" s="0" t="s">
        <v>353</v>
      </c>
      <c r="B255" s="0" t="s">
        <v>33</v>
      </c>
      <c r="C255" s="0" t="s">
        <v>34</v>
      </c>
      <c r="D255" s="0" t="s">
        <v>34</v>
      </c>
      <c r="E255" s="0" t="s">
        <v>34</v>
      </c>
      <c r="F255" s="0" t="s">
        <v>34</v>
      </c>
    </row>
    <row r="256">
      <c r="A256" s="0" t="s">
        <v>565</v>
      </c>
      <c r="B256" s="0" t="s">
        <v>33</v>
      </c>
      <c r="C256" s="0" t="s">
        <v>33</v>
      </c>
      <c r="D256" s="0" t="s">
        <v>34</v>
      </c>
      <c r="E256" s="0" t="s">
        <v>373</v>
      </c>
      <c r="F256" s="0" t="s">
        <v>373</v>
      </c>
      <c r="G256" s="0" t="s">
        <v>34</v>
      </c>
    </row>
    <row r="257">
      <c r="A257" s="0" t="s">
        <v>354</v>
      </c>
      <c r="B257" s="0" t="s">
        <v>415</v>
      </c>
      <c r="C257" s="0" t="s">
        <v>379</v>
      </c>
      <c r="D257" s="0" t="s">
        <v>379</v>
      </c>
    </row>
    <row r="258">
      <c r="A258" s="0" t="s">
        <v>355</v>
      </c>
      <c r="B258" s="0" t="s">
        <v>368</v>
      </c>
      <c r="C258" s="0" t="s">
        <v>415</v>
      </c>
      <c r="D258" s="0" t="s">
        <v>368</v>
      </c>
      <c r="E258" s="0" t="s">
        <v>415</v>
      </c>
    </row>
    <row r="259">
      <c r="A259" s="0" t="s">
        <v>356</v>
      </c>
      <c r="B259" s="0" t="s">
        <v>363</v>
      </c>
      <c r="C259" s="0" t="s">
        <v>368</v>
      </c>
      <c r="D259" s="0" t="s">
        <v>368</v>
      </c>
    </row>
    <row r="260">
      <c r="A260" s="0" t="s">
        <v>357</v>
      </c>
      <c r="B260" s="0" t="s">
        <v>363</v>
      </c>
      <c r="C260" s="0" t="s">
        <v>368</v>
      </c>
      <c r="D260" s="0" t="s">
        <v>368</v>
      </c>
    </row>
    <row r="261">
      <c r="A261" s="0" t="s">
        <v>566</v>
      </c>
      <c r="B261" s="0" t="s">
        <v>371</v>
      </c>
      <c r="C261" s="0" t="s">
        <v>377</v>
      </c>
      <c r="D261" s="0" t="s">
        <v>377</v>
      </c>
    </row>
    <row r="262">
      <c r="A262" s="0" t="s">
        <v>358</v>
      </c>
      <c r="B262" s="0" t="s">
        <v>371</v>
      </c>
      <c r="C262" s="0" t="s">
        <v>371</v>
      </c>
      <c r="D262" s="0" t="s">
        <v>377</v>
      </c>
      <c r="E262" s="0" t="s">
        <v>377</v>
      </c>
      <c r="F262" s="0" t="s">
        <v>377</v>
      </c>
      <c r="G262" s="0" t="s">
        <v>377</v>
      </c>
    </row>
    <row r="263">
      <c r="A263" s="0" t="s">
        <v>567</v>
      </c>
      <c r="B263" s="0" t="s">
        <v>368</v>
      </c>
      <c r="C263" s="0" t="s">
        <v>406</v>
      </c>
      <c r="D263" s="0" t="s">
        <v>368</v>
      </c>
      <c r="E263" s="0" t="s">
        <v>406</v>
      </c>
    </row>
    <row r="264">
      <c r="A264" s="0" t="s">
        <v>359</v>
      </c>
      <c r="B264" s="0" t="s">
        <v>388</v>
      </c>
      <c r="C264" s="0" t="s">
        <v>382</v>
      </c>
      <c r="D264" s="0" t="s">
        <v>388</v>
      </c>
      <c r="E264" s="0" t="s">
        <v>382</v>
      </c>
      <c r="F264" s="0" t="s">
        <v>446</v>
      </c>
    </row>
    <row r="265">
      <c r="A265" s="0" t="s">
        <v>360</v>
      </c>
      <c r="B265" s="0" t="s">
        <v>34</v>
      </c>
    </row>
    <row r="266">
      <c r="A266" s="0" t="s">
        <v>361</v>
      </c>
      <c r="B266" s="0" t="s">
        <v>34</v>
      </c>
    </row>
    <row r="267">
      <c r="A267" s="0" t="s">
        <v>568</v>
      </c>
      <c r="B267" s="0" t="s">
        <v>34</v>
      </c>
      <c r="C267" s="0" t="s">
        <v>34</v>
      </c>
    </row>
    <row r="268">
      <c r="A268" s="0" t="s">
        <v>362</v>
      </c>
      <c r="B268" s="0" t="s">
        <v>368</v>
      </c>
    </row>
    <row r="269">
      <c r="A269" s="0" t="s">
        <v>569</v>
      </c>
      <c r="B269" s="0" t="s">
        <v>538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248</v>
      </c>
      <c r="B1" s="0" t="s">
        <v>959</v>
      </c>
      <c r="C1" s="0" t="s">
        <v>960</v>
      </c>
    </row>
    <row r="2">
      <c r="A2" s="0" t="s">
        <v>249</v>
      </c>
      <c r="B2" s="0" t="s">
        <v>961</v>
      </c>
      <c r="C2" s="0" t="s">
        <v>962</v>
      </c>
    </row>
    <row r="3">
      <c r="A3" s="0" t="s">
        <v>365</v>
      </c>
      <c r="B3" s="0" t="s">
        <v>538</v>
      </c>
    </row>
    <row r="4">
      <c r="A4" s="0" t="s">
        <v>366</v>
      </c>
      <c r="B4" s="0" t="s">
        <v>538</v>
      </c>
      <c r="C4" s="0" t="s">
        <v>538</v>
      </c>
    </row>
    <row r="5">
      <c r="A5" s="0" t="s">
        <v>369</v>
      </c>
      <c r="B5" s="0" t="s">
        <v>538</v>
      </c>
      <c r="C5" s="0" t="s">
        <v>538</v>
      </c>
      <c r="D5" s="0" t="s">
        <v>538</v>
      </c>
    </row>
    <row r="6">
      <c r="A6" s="0" t="s">
        <v>370</v>
      </c>
      <c r="B6" s="0" t="s">
        <v>963</v>
      </c>
      <c r="C6" s="0" t="s">
        <v>964</v>
      </c>
      <c r="D6" s="0" t="s">
        <v>965</v>
      </c>
      <c r="E6" s="0" t="s">
        <v>26</v>
      </c>
    </row>
    <row r="7">
      <c r="A7" s="0" t="s">
        <v>372</v>
      </c>
      <c r="B7" s="0" t="s">
        <v>26</v>
      </c>
      <c r="C7" s="0" t="s">
        <v>964</v>
      </c>
      <c r="D7" s="0" t="s">
        <v>965</v>
      </c>
      <c r="E7" s="0" t="s">
        <v>963</v>
      </c>
    </row>
    <row r="8">
      <c r="A8" s="0" t="s">
        <v>374</v>
      </c>
      <c r="B8" s="0" t="s">
        <v>966</v>
      </c>
      <c r="C8" s="0" t="s">
        <v>964</v>
      </c>
      <c r="D8" s="0" t="s">
        <v>963</v>
      </c>
      <c r="E8" s="0" t="s">
        <v>965</v>
      </c>
      <c r="F8" s="0" t="s">
        <v>26</v>
      </c>
    </row>
    <row r="9">
      <c r="A9" s="0" t="s">
        <v>375</v>
      </c>
      <c r="B9" s="0" t="s">
        <v>967</v>
      </c>
      <c r="C9" s="0" t="s">
        <v>966</v>
      </c>
      <c r="D9" s="0" t="s">
        <v>964</v>
      </c>
      <c r="E9" s="0" t="s">
        <v>963</v>
      </c>
      <c r="F9" s="0" t="s">
        <v>965</v>
      </c>
      <c r="G9" s="0" t="s">
        <v>26</v>
      </c>
    </row>
    <row r="10">
      <c r="A10" s="0" t="s">
        <v>250</v>
      </c>
      <c r="B10" s="0" t="s">
        <v>968</v>
      </c>
      <c r="C10" s="0" t="s">
        <v>969</v>
      </c>
      <c r="D10" s="0" t="s">
        <v>970</v>
      </c>
      <c r="E10" s="0" t="s">
        <v>971</v>
      </c>
      <c r="F10" s="0" t="s">
        <v>972</v>
      </c>
    </row>
    <row r="11">
      <c r="A11" s="0" t="s">
        <v>378</v>
      </c>
      <c r="B11" s="0" t="s">
        <v>538</v>
      </c>
      <c r="C11" s="0" t="s">
        <v>538</v>
      </c>
      <c r="D11" s="0" t="s">
        <v>538</v>
      </c>
      <c r="E11" s="0" t="s">
        <v>538</v>
      </c>
      <c r="F11" s="0" t="s">
        <v>538</v>
      </c>
    </row>
    <row r="12">
      <c r="A12" s="0" t="s">
        <v>380</v>
      </c>
      <c r="B12" s="0" t="s">
        <v>538</v>
      </c>
    </row>
    <row r="13">
      <c r="A13" s="0" t="s">
        <v>381</v>
      </c>
      <c r="B13" s="0" t="s">
        <v>538</v>
      </c>
    </row>
    <row r="14">
      <c r="A14" s="0" t="s">
        <v>383</v>
      </c>
      <c r="B14" s="0" t="s">
        <v>538</v>
      </c>
    </row>
    <row r="15">
      <c r="A15" s="0" t="s">
        <v>384</v>
      </c>
      <c r="B15" s="0" t="s">
        <v>538</v>
      </c>
    </row>
    <row r="16">
      <c r="A16" s="0" t="s">
        <v>385</v>
      </c>
      <c r="B16" s="0" t="s">
        <v>538</v>
      </c>
    </row>
    <row r="17">
      <c r="A17" s="0" t="s">
        <v>387</v>
      </c>
      <c r="B17" s="0" t="s">
        <v>538</v>
      </c>
    </row>
    <row r="18">
      <c r="A18" s="0" t="s">
        <v>389</v>
      </c>
      <c r="B18" s="0" t="s">
        <v>538</v>
      </c>
    </row>
    <row r="19">
      <c r="A19" s="0" t="s">
        <v>390</v>
      </c>
      <c r="B19" s="0" t="s">
        <v>538</v>
      </c>
    </row>
    <row r="20">
      <c r="A20" s="0" t="s">
        <v>392</v>
      </c>
      <c r="B20" s="0" t="s">
        <v>538</v>
      </c>
    </row>
    <row r="21">
      <c r="A21" s="0" t="s">
        <v>393</v>
      </c>
      <c r="B21" s="0" t="s">
        <v>538</v>
      </c>
    </row>
    <row r="22">
      <c r="A22" s="0" t="s">
        <v>395</v>
      </c>
      <c r="B22" s="0" t="s">
        <v>538</v>
      </c>
    </row>
    <row r="23">
      <c r="A23" s="0" t="s">
        <v>396</v>
      </c>
      <c r="B23" s="0" t="s">
        <v>538</v>
      </c>
    </row>
    <row r="24">
      <c r="A24" s="0" t="s">
        <v>398</v>
      </c>
      <c r="B24" s="0" t="s">
        <v>538</v>
      </c>
    </row>
    <row r="25">
      <c r="A25" s="0" t="s">
        <v>400</v>
      </c>
      <c r="B25" s="0" t="s">
        <v>538</v>
      </c>
    </row>
    <row r="26">
      <c r="A26" s="0" t="s">
        <v>401</v>
      </c>
      <c r="B26" s="0" t="s">
        <v>538</v>
      </c>
    </row>
    <row r="27">
      <c r="A27" s="0" t="s">
        <v>403</v>
      </c>
      <c r="B27" s="0" t="s">
        <v>538</v>
      </c>
    </row>
    <row r="28">
      <c r="A28" s="0" t="s">
        <v>405</v>
      </c>
      <c r="B28" s="0" t="s">
        <v>538</v>
      </c>
    </row>
    <row r="29">
      <c r="A29" s="0" t="s">
        <v>407</v>
      </c>
      <c r="B29" s="0" t="s">
        <v>538</v>
      </c>
    </row>
    <row r="30">
      <c r="A30" s="0" t="s">
        <v>408</v>
      </c>
      <c r="B30" s="0" t="s">
        <v>538</v>
      </c>
    </row>
    <row r="31">
      <c r="A31" s="0" t="s">
        <v>409</v>
      </c>
      <c r="B31" s="0" t="s">
        <v>538</v>
      </c>
    </row>
    <row r="32">
      <c r="A32" s="0" t="s">
        <v>410</v>
      </c>
      <c r="B32" s="0" t="s">
        <v>538</v>
      </c>
    </row>
    <row r="33">
      <c r="A33" s="0" t="s">
        <v>411</v>
      </c>
      <c r="B33" s="0" t="s">
        <v>538</v>
      </c>
    </row>
    <row r="34">
      <c r="A34" s="0" t="s">
        <v>412</v>
      </c>
      <c r="B34" s="0" t="s">
        <v>538</v>
      </c>
    </row>
    <row r="35">
      <c r="A35" s="0" t="s">
        <v>413</v>
      </c>
      <c r="B35" s="0" t="s">
        <v>538</v>
      </c>
    </row>
    <row r="36">
      <c r="A36" s="0" t="s">
        <v>414</v>
      </c>
      <c r="B36" s="0" t="s">
        <v>538</v>
      </c>
    </row>
    <row r="37">
      <c r="A37" s="0" t="s">
        <v>416</v>
      </c>
      <c r="B37" s="0" t="s">
        <v>538</v>
      </c>
    </row>
    <row r="38">
      <c r="A38" s="0" t="s">
        <v>417</v>
      </c>
      <c r="B38" s="0" t="s">
        <v>538</v>
      </c>
    </row>
    <row r="39">
      <c r="A39" s="0" t="s">
        <v>418</v>
      </c>
      <c r="B39" s="0" t="s">
        <v>538</v>
      </c>
    </row>
    <row r="40">
      <c r="A40" s="0" t="s">
        <v>419</v>
      </c>
      <c r="B40" s="0" t="s">
        <v>538</v>
      </c>
    </row>
    <row r="41">
      <c r="A41" s="0" t="s">
        <v>420</v>
      </c>
      <c r="B41" s="0" t="s">
        <v>538</v>
      </c>
    </row>
    <row r="42">
      <c r="A42" s="0" t="s">
        <v>421</v>
      </c>
      <c r="B42" s="0" t="s">
        <v>538</v>
      </c>
    </row>
    <row r="43">
      <c r="A43" s="0" t="s">
        <v>422</v>
      </c>
      <c r="B43" s="0" t="s">
        <v>538</v>
      </c>
    </row>
    <row r="44">
      <c r="A44" s="0" t="s">
        <v>423</v>
      </c>
      <c r="B44" s="0" t="s">
        <v>538</v>
      </c>
    </row>
    <row r="45">
      <c r="A45" s="0" t="s">
        <v>424</v>
      </c>
      <c r="B45" s="0" t="s">
        <v>538</v>
      </c>
    </row>
    <row r="46">
      <c r="A46" s="0" t="s">
        <v>425</v>
      </c>
      <c r="B46" s="0" t="s">
        <v>538</v>
      </c>
    </row>
    <row r="47">
      <c r="A47" s="0" t="s">
        <v>426</v>
      </c>
      <c r="B47" s="0" t="s">
        <v>538</v>
      </c>
    </row>
    <row r="48">
      <c r="A48" s="0" t="s">
        <v>427</v>
      </c>
      <c r="B48" s="0" t="s">
        <v>538</v>
      </c>
    </row>
    <row r="49">
      <c r="A49" s="0" t="s">
        <v>428</v>
      </c>
      <c r="B49" s="0" t="s">
        <v>538</v>
      </c>
    </row>
    <row r="50">
      <c r="A50" s="0" t="s">
        <v>429</v>
      </c>
      <c r="B50" s="0" t="s">
        <v>538</v>
      </c>
    </row>
    <row r="51">
      <c r="A51" s="0" t="s">
        <v>251</v>
      </c>
      <c r="B51" s="0" t="s">
        <v>538</v>
      </c>
    </row>
    <row r="52">
      <c r="A52" s="0" t="s">
        <v>432</v>
      </c>
      <c r="B52" s="0" t="s">
        <v>538</v>
      </c>
    </row>
    <row r="53">
      <c r="A53" s="0" t="s">
        <v>434</v>
      </c>
      <c r="B53" s="0" t="s">
        <v>538</v>
      </c>
    </row>
    <row r="54">
      <c r="A54" s="0" t="s">
        <v>435</v>
      </c>
      <c r="B54" s="0" t="s">
        <v>538</v>
      </c>
    </row>
    <row r="55">
      <c r="A55" s="0" t="s">
        <v>436</v>
      </c>
      <c r="B55" s="0" t="s">
        <v>538</v>
      </c>
    </row>
    <row r="56">
      <c r="A56" s="0" t="s">
        <v>437</v>
      </c>
      <c r="B56" s="0" t="s">
        <v>538</v>
      </c>
    </row>
    <row r="57">
      <c r="A57" s="0" t="s">
        <v>252</v>
      </c>
      <c r="B57" s="0" t="s">
        <v>538</v>
      </c>
    </row>
    <row r="58">
      <c r="A58" s="0" t="s">
        <v>439</v>
      </c>
      <c r="B58" s="0" t="s">
        <v>538</v>
      </c>
    </row>
    <row r="59">
      <c r="A59" s="0" t="s">
        <v>441</v>
      </c>
      <c r="B59" s="0" t="s">
        <v>538</v>
      </c>
      <c r="C59" s="0" t="s">
        <v>538</v>
      </c>
    </row>
    <row r="60">
      <c r="A60" s="0" t="s">
        <v>442</v>
      </c>
      <c r="B60" s="0" t="s">
        <v>538</v>
      </c>
      <c r="C60" s="0" t="s">
        <v>538</v>
      </c>
      <c r="D60" s="0" t="s">
        <v>538</v>
      </c>
    </row>
    <row r="61">
      <c r="A61" s="0" t="s">
        <v>253</v>
      </c>
      <c r="B61" s="0" t="s">
        <v>538</v>
      </c>
      <c r="C61" s="0" t="s">
        <v>538</v>
      </c>
    </row>
    <row r="62">
      <c r="A62" s="0" t="s">
        <v>443</v>
      </c>
      <c r="B62" s="0" t="s">
        <v>538</v>
      </c>
      <c r="C62" s="0" t="s">
        <v>538</v>
      </c>
    </row>
    <row r="63">
      <c r="A63" s="0" t="s">
        <v>254</v>
      </c>
      <c r="B63" s="0" t="s">
        <v>538</v>
      </c>
      <c r="C63" s="0" t="s">
        <v>538</v>
      </c>
    </row>
    <row r="64">
      <c r="A64" s="0" t="s">
        <v>444</v>
      </c>
      <c r="B64" s="0" t="s">
        <v>538</v>
      </c>
      <c r="C64" s="0" t="s">
        <v>538</v>
      </c>
    </row>
    <row r="65">
      <c r="A65" s="0" t="s">
        <v>255</v>
      </c>
      <c r="B65" s="0" t="s">
        <v>538</v>
      </c>
      <c r="C65" s="0" t="s">
        <v>538</v>
      </c>
    </row>
    <row r="66">
      <c r="A66" s="0" t="s">
        <v>256</v>
      </c>
      <c r="B66" s="0" t="s">
        <v>538</v>
      </c>
      <c r="C66" s="0" t="s">
        <v>538</v>
      </c>
    </row>
    <row r="67">
      <c r="A67" s="0" t="s">
        <v>257</v>
      </c>
      <c r="B67" s="0" t="s">
        <v>538</v>
      </c>
      <c r="C67" s="0" t="s">
        <v>538</v>
      </c>
    </row>
    <row r="68">
      <c r="A68" s="0" t="s">
        <v>445</v>
      </c>
      <c r="B68" s="0" t="s">
        <v>538</v>
      </c>
      <c r="C68" s="0" t="s">
        <v>538</v>
      </c>
      <c r="D68" s="0" t="s">
        <v>538</v>
      </c>
    </row>
    <row r="69">
      <c r="A69" s="0" t="s">
        <v>258</v>
      </c>
      <c r="B69" s="0" t="s">
        <v>538</v>
      </c>
      <c r="C69" s="0" t="s">
        <v>538</v>
      </c>
      <c r="D69" s="0" t="s">
        <v>538</v>
      </c>
    </row>
    <row r="70">
      <c r="A70" s="0" t="s">
        <v>447</v>
      </c>
      <c r="B70" s="0" t="s">
        <v>538</v>
      </c>
      <c r="C70" s="0" t="s">
        <v>538</v>
      </c>
      <c r="D70" s="0" t="s">
        <v>538</v>
      </c>
    </row>
    <row r="71">
      <c r="A71" s="0" t="s">
        <v>448</v>
      </c>
      <c r="B71" s="0" t="s">
        <v>538</v>
      </c>
      <c r="C71" s="0" t="s">
        <v>538</v>
      </c>
      <c r="D71" s="0" t="s">
        <v>538</v>
      </c>
    </row>
    <row r="72">
      <c r="A72" s="0" t="s">
        <v>449</v>
      </c>
      <c r="B72" s="0" t="s">
        <v>538</v>
      </c>
      <c r="C72" s="0" t="s">
        <v>538</v>
      </c>
      <c r="D72" s="0" t="s">
        <v>538</v>
      </c>
    </row>
    <row r="73">
      <c r="A73" s="0" t="s">
        <v>450</v>
      </c>
      <c r="B73" s="0" t="s">
        <v>538</v>
      </c>
    </row>
    <row r="74">
      <c r="A74" s="0" t="s">
        <v>451</v>
      </c>
      <c r="B74" s="0" t="s">
        <v>538</v>
      </c>
      <c r="C74" s="0" t="s">
        <v>538</v>
      </c>
    </row>
    <row r="75">
      <c r="A75" s="0" t="s">
        <v>259</v>
      </c>
      <c r="B75" s="0" t="s">
        <v>538</v>
      </c>
      <c r="C75" s="0" t="s">
        <v>538</v>
      </c>
    </row>
    <row r="76">
      <c r="A76" s="0" t="s">
        <v>452</v>
      </c>
      <c r="B76" s="0" t="s">
        <v>538</v>
      </c>
    </row>
    <row r="77">
      <c r="A77" s="0" t="s">
        <v>453</v>
      </c>
      <c r="B77" s="0" t="s">
        <v>538</v>
      </c>
    </row>
    <row r="78">
      <c r="A78" s="0" t="s">
        <v>455</v>
      </c>
      <c r="B78" s="0" t="s">
        <v>538</v>
      </c>
    </row>
    <row r="79">
      <c r="A79" s="0" t="s">
        <v>456</v>
      </c>
      <c r="B79" s="0" t="s">
        <v>538</v>
      </c>
    </row>
    <row r="80">
      <c r="A80" s="0" t="s">
        <v>458</v>
      </c>
      <c r="B80" s="0" t="s">
        <v>538</v>
      </c>
    </row>
    <row r="81">
      <c r="A81" s="0" t="s">
        <v>460</v>
      </c>
      <c r="B81" s="0" t="s">
        <v>538</v>
      </c>
      <c r="C81" s="0" t="s">
        <v>538</v>
      </c>
    </row>
    <row r="82">
      <c r="A82" s="0" t="s">
        <v>260</v>
      </c>
      <c r="B82" s="0" t="s">
        <v>538</v>
      </c>
      <c r="C82" s="0" t="s">
        <v>538</v>
      </c>
      <c r="D82" s="0" t="s">
        <v>538</v>
      </c>
    </row>
    <row r="83">
      <c r="A83" s="0" t="s">
        <v>461</v>
      </c>
      <c r="B83" s="0" t="s">
        <v>538</v>
      </c>
      <c r="C83" s="0" t="s">
        <v>538</v>
      </c>
      <c r="D83" s="0" t="s">
        <v>538</v>
      </c>
    </row>
    <row r="84">
      <c r="A84" s="0" t="s">
        <v>261</v>
      </c>
      <c r="B84" s="0" t="s">
        <v>538</v>
      </c>
      <c r="C84" s="0" t="s">
        <v>538</v>
      </c>
      <c r="D84" s="0" t="s">
        <v>538</v>
      </c>
    </row>
    <row r="85">
      <c r="A85" s="0" t="s">
        <v>262</v>
      </c>
      <c r="B85" s="0" t="s">
        <v>538</v>
      </c>
      <c r="C85" s="0" t="s">
        <v>538</v>
      </c>
      <c r="D85" s="0" t="s">
        <v>538</v>
      </c>
    </row>
    <row r="86">
      <c r="A86" s="0" t="s">
        <v>263</v>
      </c>
      <c r="B86" s="0" t="s">
        <v>538</v>
      </c>
      <c r="C86" s="0" t="s">
        <v>538</v>
      </c>
      <c r="D86" s="0" t="s">
        <v>538</v>
      </c>
    </row>
    <row r="87">
      <c r="A87" s="0" t="s">
        <v>462</v>
      </c>
      <c r="B87" s="0" t="s">
        <v>538</v>
      </c>
    </row>
    <row r="88">
      <c r="A88" s="0" t="s">
        <v>463</v>
      </c>
      <c r="B88" s="0" t="s">
        <v>538</v>
      </c>
    </row>
    <row r="89">
      <c r="A89" s="0" t="s">
        <v>264</v>
      </c>
      <c r="B89" s="0" t="s">
        <v>538</v>
      </c>
    </row>
    <row r="90">
      <c r="A90" s="0" t="s">
        <v>265</v>
      </c>
      <c r="B90" s="0" t="s">
        <v>538</v>
      </c>
    </row>
    <row r="91">
      <c r="A91" s="0" t="s">
        <v>464</v>
      </c>
      <c r="B91" s="0" t="s">
        <v>538</v>
      </c>
    </row>
    <row r="92">
      <c r="A92" s="0" t="s">
        <v>266</v>
      </c>
      <c r="B92" s="0" t="s">
        <v>538</v>
      </c>
    </row>
    <row r="93">
      <c r="A93" s="0" t="s">
        <v>465</v>
      </c>
      <c r="B93" s="0" t="s">
        <v>538</v>
      </c>
    </row>
    <row r="94">
      <c r="A94" s="0" t="s">
        <v>466</v>
      </c>
      <c r="B94" s="0" t="s">
        <v>538</v>
      </c>
    </row>
    <row r="95">
      <c r="A95" s="0" t="s">
        <v>467</v>
      </c>
      <c r="B95" s="0" t="s">
        <v>538</v>
      </c>
    </row>
    <row r="96">
      <c r="A96" s="0" t="s">
        <v>468</v>
      </c>
      <c r="B96" s="0" t="s">
        <v>538</v>
      </c>
    </row>
    <row r="97">
      <c r="A97" s="0" t="s">
        <v>470</v>
      </c>
      <c r="B97" s="0" t="s">
        <v>538</v>
      </c>
    </row>
    <row r="98">
      <c r="A98" s="0" t="s">
        <v>267</v>
      </c>
      <c r="B98" s="0" t="s">
        <v>538</v>
      </c>
    </row>
    <row r="99">
      <c r="A99" s="0" t="s">
        <v>471</v>
      </c>
      <c r="B99" s="0" t="s">
        <v>538</v>
      </c>
    </row>
    <row r="100">
      <c r="A100" s="0" t="s">
        <v>473</v>
      </c>
      <c r="B100" s="0" t="s">
        <v>538</v>
      </c>
      <c r="C100" s="0" t="s">
        <v>538</v>
      </c>
      <c r="D100" s="0" t="s">
        <v>538</v>
      </c>
    </row>
    <row r="101">
      <c r="A101" s="0" t="s">
        <v>474</v>
      </c>
      <c r="B101" s="0" t="s">
        <v>538</v>
      </c>
    </row>
    <row r="102">
      <c r="A102" s="0" t="s">
        <v>475</v>
      </c>
      <c r="B102" s="0" t="s">
        <v>538</v>
      </c>
      <c r="C102" s="0" t="s">
        <v>538</v>
      </c>
    </row>
    <row r="103">
      <c r="A103" s="0" t="s">
        <v>268</v>
      </c>
      <c r="B103" s="0" t="s">
        <v>538</v>
      </c>
      <c r="C103" s="0" t="s">
        <v>538</v>
      </c>
    </row>
    <row r="104">
      <c r="A104" s="0" t="s">
        <v>476</v>
      </c>
      <c r="B104" s="0" t="s">
        <v>538</v>
      </c>
      <c r="C104" s="0" t="s">
        <v>538</v>
      </c>
    </row>
    <row r="105">
      <c r="A105" s="0" t="s">
        <v>269</v>
      </c>
      <c r="B105" s="0" t="s">
        <v>538</v>
      </c>
    </row>
    <row r="106">
      <c r="A106" s="0" t="s">
        <v>477</v>
      </c>
      <c r="B106" s="0" t="s">
        <v>965</v>
      </c>
      <c r="C106" s="0" t="s">
        <v>963</v>
      </c>
    </row>
    <row r="107">
      <c r="A107" s="0" t="s">
        <v>478</v>
      </c>
      <c r="B107" s="0" t="s">
        <v>538</v>
      </c>
    </row>
    <row r="108">
      <c r="A108" s="0" t="s">
        <v>480</v>
      </c>
      <c r="B108" s="0" t="s">
        <v>538</v>
      </c>
      <c r="C108" s="0" t="s">
        <v>538</v>
      </c>
    </row>
    <row r="109">
      <c r="A109" s="0" t="s">
        <v>481</v>
      </c>
      <c r="B109" s="0" t="s">
        <v>965</v>
      </c>
      <c r="C109" s="0" t="s">
        <v>26</v>
      </c>
    </row>
    <row r="110">
      <c r="A110" s="0" t="s">
        <v>270</v>
      </c>
      <c r="B110" s="0" t="s">
        <v>26</v>
      </c>
      <c r="C110" s="0" t="s">
        <v>965</v>
      </c>
    </row>
    <row r="111">
      <c r="A111" s="0" t="s">
        <v>482</v>
      </c>
      <c r="B111" s="0" t="s">
        <v>538</v>
      </c>
    </row>
    <row r="112">
      <c r="A112" s="0" t="s">
        <v>483</v>
      </c>
      <c r="B112" s="0" t="s">
        <v>538</v>
      </c>
    </row>
    <row r="113">
      <c r="A113" s="0" t="s">
        <v>484</v>
      </c>
      <c r="B113" s="0" t="s">
        <v>965</v>
      </c>
      <c r="C113" s="0" t="s">
        <v>963</v>
      </c>
    </row>
    <row r="114">
      <c r="A114" s="0" t="s">
        <v>485</v>
      </c>
      <c r="B114" s="0" t="s">
        <v>538</v>
      </c>
      <c r="C114" s="0" t="s">
        <v>538</v>
      </c>
      <c r="D114" s="0" t="s">
        <v>538</v>
      </c>
    </row>
    <row r="115">
      <c r="A115" s="0" t="s">
        <v>271</v>
      </c>
      <c r="B115" s="0" t="s">
        <v>26</v>
      </c>
      <c r="C115" s="0" t="s">
        <v>965</v>
      </c>
      <c r="D115" s="0" t="s">
        <v>963</v>
      </c>
    </row>
    <row r="116">
      <c r="A116" s="0" t="s">
        <v>486</v>
      </c>
      <c r="B116" s="0" t="s">
        <v>538</v>
      </c>
      <c r="C116" s="0" t="s">
        <v>538</v>
      </c>
      <c r="D116" s="0" t="s">
        <v>538</v>
      </c>
    </row>
    <row r="117">
      <c r="A117" s="0" t="s">
        <v>272</v>
      </c>
      <c r="B117" s="0" t="s">
        <v>26</v>
      </c>
      <c r="C117" s="0" t="s">
        <v>965</v>
      </c>
      <c r="D117" s="0" t="s">
        <v>963</v>
      </c>
    </row>
    <row r="118">
      <c r="A118" s="0" t="s">
        <v>487</v>
      </c>
      <c r="B118" s="0" t="s">
        <v>538</v>
      </c>
    </row>
    <row r="119">
      <c r="A119" s="0" t="s">
        <v>488</v>
      </c>
      <c r="B119" s="0" t="s">
        <v>538</v>
      </c>
    </row>
    <row r="120">
      <c r="A120" s="0" t="s">
        <v>490</v>
      </c>
      <c r="B120" s="0" t="s">
        <v>538</v>
      </c>
    </row>
    <row r="121">
      <c r="A121" s="0" t="s">
        <v>491</v>
      </c>
      <c r="B121" s="0" t="s">
        <v>538</v>
      </c>
      <c r="C121" s="0" t="s">
        <v>538</v>
      </c>
    </row>
    <row r="122">
      <c r="A122" s="0" t="s">
        <v>492</v>
      </c>
      <c r="B122" s="0" t="s">
        <v>538</v>
      </c>
      <c r="C122" s="0" t="s">
        <v>538</v>
      </c>
      <c r="D122" s="0" t="s">
        <v>538</v>
      </c>
      <c r="E122" s="0" t="s">
        <v>538</v>
      </c>
    </row>
    <row r="123">
      <c r="A123" s="0" t="s">
        <v>493</v>
      </c>
      <c r="B123" s="0" t="s">
        <v>973</v>
      </c>
      <c r="C123" s="0" t="s">
        <v>964</v>
      </c>
      <c r="D123" s="0" t="s">
        <v>974</v>
      </c>
      <c r="E123" s="0" t="s">
        <v>26</v>
      </c>
    </row>
    <row r="124">
      <c r="A124" s="0" t="s">
        <v>494</v>
      </c>
      <c r="B124" s="0" t="s">
        <v>538</v>
      </c>
    </row>
    <row r="125">
      <c r="A125" s="0" t="s">
        <v>495</v>
      </c>
      <c r="B125" s="0" t="s">
        <v>538</v>
      </c>
    </row>
    <row r="126">
      <c r="A126" s="0" t="s">
        <v>496</v>
      </c>
      <c r="B126" s="0" t="s">
        <v>26</v>
      </c>
      <c r="C126" s="0" t="s">
        <v>963</v>
      </c>
      <c r="D126" s="0" t="s">
        <v>965</v>
      </c>
    </row>
    <row r="127">
      <c r="A127" s="0" t="s">
        <v>498</v>
      </c>
      <c r="B127" s="0" t="s">
        <v>26</v>
      </c>
      <c r="C127" s="0" t="s">
        <v>965</v>
      </c>
      <c r="D127" s="0" t="s">
        <v>963</v>
      </c>
    </row>
    <row r="128">
      <c r="A128" s="0" t="s">
        <v>273</v>
      </c>
      <c r="B128" s="0" t="s">
        <v>26</v>
      </c>
      <c r="C128" s="0" t="s">
        <v>965</v>
      </c>
      <c r="D128" s="0" t="s">
        <v>963</v>
      </c>
      <c r="E128" s="0" t="s">
        <v>966</v>
      </c>
      <c r="F128" s="0" t="s">
        <v>967</v>
      </c>
    </row>
    <row r="129">
      <c r="A129" s="0" t="s">
        <v>499</v>
      </c>
      <c r="B129" s="0" t="s">
        <v>26</v>
      </c>
      <c r="C129" s="0" t="s">
        <v>964</v>
      </c>
      <c r="D129" s="0" t="s">
        <v>965</v>
      </c>
      <c r="E129" s="0" t="s">
        <v>963</v>
      </c>
      <c r="F129" s="0" t="s">
        <v>966</v>
      </c>
      <c r="G129" s="0" t="s">
        <v>967</v>
      </c>
    </row>
    <row r="130">
      <c r="A130" s="0" t="s">
        <v>501</v>
      </c>
      <c r="B130" s="0" t="s">
        <v>26</v>
      </c>
      <c r="C130" s="0" t="s">
        <v>964</v>
      </c>
    </row>
    <row r="131">
      <c r="A131" s="0" t="s">
        <v>502</v>
      </c>
      <c r="B131" s="0" t="s">
        <v>26</v>
      </c>
      <c r="C131" s="0" t="s">
        <v>964</v>
      </c>
      <c r="D131" s="0" t="s">
        <v>965</v>
      </c>
      <c r="E131" s="0" t="s">
        <v>963</v>
      </c>
    </row>
    <row r="132">
      <c r="A132" s="0" t="s">
        <v>503</v>
      </c>
      <c r="B132" s="0" t="s">
        <v>966</v>
      </c>
      <c r="C132" s="0" t="s">
        <v>967</v>
      </c>
      <c r="D132" s="0" t="s">
        <v>964</v>
      </c>
      <c r="E132" s="0" t="s">
        <v>26</v>
      </c>
      <c r="F132" s="0" t="s">
        <v>965</v>
      </c>
      <c r="G132" s="0" t="s">
        <v>963</v>
      </c>
    </row>
    <row r="133">
      <c r="A133" s="0" t="s">
        <v>504</v>
      </c>
      <c r="B133" s="0" t="s">
        <v>26</v>
      </c>
      <c r="C133" s="0" t="s">
        <v>964</v>
      </c>
      <c r="D133" s="0" t="s">
        <v>965</v>
      </c>
      <c r="E133" s="0" t="s">
        <v>963</v>
      </c>
      <c r="F133" s="0" t="s">
        <v>966</v>
      </c>
      <c r="G133" s="0" t="s">
        <v>967</v>
      </c>
    </row>
    <row r="134">
      <c r="A134" s="0" t="s">
        <v>505</v>
      </c>
      <c r="B134" s="0" t="s">
        <v>26</v>
      </c>
      <c r="C134" s="0" t="s">
        <v>965</v>
      </c>
      <c r="D134" s="0" t="s">
        <v>963</v>
      </c>
      <c r="E134" s="0" t="s">
        <v>966</v>
      </c>
    </row>
    <row r="135">
      <c r="A135" s="0" t="s">
        <v>506</v>
      </c>
      <c r="B135" s="0" t="s">
        <v>26</v>
      </c>
      <c r="C135" s="0" t="s">
        <v>965</v>
      </c>
      <c r="D135" s="0" t="s">
        <v>963</v>
      </c>
      <c r="E135" s="0" t="s">
        <v>966</v>
      </c>
      <c r="F135" s="0" t="s">
        <v>967</v>
      </c>
    </row>
    <row r="136">
      <c r="A136" s="0" t="s">
        <v>507</v>
      </c>
      <c r="B136" s="0" t="s">
        <v>26</v>
      </c>
      <c r="C136" s="0" t="s">
        <v>964</v>
      </c>
      <c r="D136" s="0" t="s">
        <v>965</v>
      </c>
      <c r="E136" s="0" t="s">
        <v>963</v>
      </c>
      <c r="F136" s="0" t="s">
        <v>966</v>
      </c>
      <c r="G136" s="0" t="s">
        <v>967</v>
      </c>
    </row>
    <row r="137">
      <c r="A137" s="0" t="s">
        <v>509</v>
      </c>
      <c r="B137" s="0" t="s">
        <v>26</v>
      </c>
      <c r="C137" s="0" t="s">
        <v>964</v>
      </c>
      <c r="D137" s="0" t="s">
        <v>965</v>
      </c>
      <c r="E137" s="0" t="s">
        <v>963</v>
      </c>
    </row>
    <row r="138">
      <c r="A138" s="0" t="s">
        <v>510</v>
      </c>
      <c r="B138" s="0" t="s">
        <v>26</v>
      </c>
      <c r="C138" s="0" t="s">
        <v>964</v>
      </c>
      <c r="D138" s="0" t="s">
        <v>965</v>
      </c>
      <c r="E138" s="0" t="s">
        <v>963</v>
      </c>
    </row>
    <row r="139">
      <c r="A139" s="0" t="s">
        <v>511</v>
      </c>
      <c r="B139" s="0" t="s">
        <v>26</v>
      </c>
      <c r="C139" s="0" t="s">
        <v>964</v>
      </c>
      <c r="D139" s="0" t="s">
        <v>965</v>
      </c>
      <c r="E139" s="0" t="s">
        <v>963</v>
      </c>
      <c r="F139" s="0" t="s">
        <v>966</v>
      </c>
      <c r="G139" s="0" t="s">
        <v>967</v>
      </c>
    </row>
    <row r="140">
      <c r="A140" s="0" t="s">
        <v>512</v>
      </c>
      <c r="B140" s="0" t="s">
        <v>26</v>
      </c>
      <c r="C140" s="0" t="s">
        <v>964</v>
      </c>
      <c r="D140" s="0" t="s">
        <v>965</v>
      </c>
      <c r="E140" s="0" t="s">
        <v>963</v>
      </c>
      <c r="F140" s="0" t="s">
        <v>966</v>
      </c>
      <c r="G140" s="0" t="s">
        <v>967</v>
      </c>
    </row>
    <row r="141">
      <c r="A141" s="0" t="s">
        <v>274</v>
      </c>
      <c r="B141" s="0" t="s">
        <v>975</v>
      </c>
      <c r="C141" s="0" t="s">
        <v>976</v>
      </c>
      <c r="D141" s="0" t="s">
        <v>977</v>
      </c>
      <c r="E141" s="0" t="s">
        <v>978</v>
      </c>
      <c r="F141" s="0" t="s">
        <v>979</v>
      </c>
      <c r="G141" s="0" t="s">
        <v>980</v>
      </c>
    </row>
    <row r="142">
      <c r="A142" s="0" t="s">
        <v>275</v>
      </c>
      <c r="B142" s="0" t="s">
        <v>975</v>
      </c>
      <c r="C142" s="0" t="s">
        <v>976</v>
      </c>
      <c r="D142" s="0" t="s">
        <v>977</v>
      </c>
      <c r="E142" s="0" t="s">
        <v>978</v>
      </c>
      <c r="F142" s="0" t="s">
        <v>979</v>
      </c>
      <c r="G142" s="0" t="s">
        <v>980</v>
      </c>
    </row>
    <row r="143">
      <c r="A143" s="0" t="s">
        <v>515</v>
      </c>
      <c r="B143" s="0" t="s">
        <v>981</v>
      </c>
      <c r="C143" s="0" t="s">
        <v>982</v>
      </c>
      <c r="D143" s="0" t="s">
        <v>983</v>
      </c>
      <c r="E143" s="0" t="s">
        <v>984</v>
      </c>
      <c r="F143" s="0" t="s">
        <v>985</v>
      </c>
      <c r="G143" s="0" t="s">
        <v>986</v>
      </c>
      <c r="H143" s="0" t="s">
        <v>980</v>
      </c>
    </row>
    <row r="144">
      <c r="A144" s="0" t="s">
        <v>517</v>
      </c>
      <c r="B144" s="0" t="s">
        <v>981</v>
      </c>
      <c r="C144" s="0" t="s">
        <v>982</v>
      </c>
      <c r="D144" s="0" t="s">
        <v>983</v>
      </c>
      <c r="E144" s="0" t="s">
        <v>984</v>
      </c>
      <c r="F144" s="0" t="s">
        <v>985</v>
      </c>
      <c r="G144" s="0" t="s">
        <v>986</v>
      </c>
      <c r="H144" s="0" t="s">
        <v>980</v>
      </c>
    </row>
    <row r="145">
      <c r="A145" s="0" t="s">
        <v>276</v>
      </c>
      <c r="B145" s="0" t="s">
        <v>538</v>
      </c>
    </row>
    <row r="146">
      <c r="A146" s="0" t="s">
        <v>518</v>
      </c>
      <c r="B146" s="0" t="s">
        <v>538</v>
      </c>
    </row>
    <row r="147">
      <c r="A147" s="0" t="s">
        <v>519</v>
      </c>
      <c r="B147" s="0" t="s">
        <v>987</v>
      </c>
    </row>
    <row r="148">
      <c r="A148" s="0" t="s">
        <v>520</v>
      </c>
      <c r="B148" s="0" t="s">
        <v>987</v>
      </c>
    </row>
    <row r="149">
      <c r="A149" s="0" t="s">
        <v>181</v>
      </c>
      <c r="B149" s="0" t="s">
        <v>538</v>
      </c>
    </row>
    <row r="150">
      <c r="A150" s="0" t="s">
        <v>277</v>
      </c>
      <c r="B150" s="0" t="s">
        <v>538</v>
      </c>
    </row>
    <row r="151">
      <c r="A151" s="0" t="s">
        <v>171</v>
      </c>
      <c r="B151" s="0" t="s">
        <v>538</v>
      </c>
    </row>
    <row r="152">
      <c r="A152" s="0" t="s">
        <v>278</v>
      </c>
      <c r="B152" s="0" t="s">
        <v>538</v>
      </c>
    </row>
    <row r="153">
      <c r="A153" s="0" t="s">
        <v>279</v>
      </c>
      <c r="B153" s="0" t="s">
        <v>538</v>
      </c>
    </row>
    <row r="154">
      <c r="A154" s="0" t="s">
        <v>525</v>
      </c>
      <c r="B154" s="0" t="s">
        <v>26</v>
      </c>
      <c r="C154" s="0" t="s">
        <v>965</v>
      </c>
    </row>
    <row r="155">
      <c r="A155" s="0" t="s">
        <v>280</v>
      </c>
      <c r="B155" s="0" t="s">
        <v>538</v>
      </c>
      <c r="C155" s="0" t="s">
        <v>538</v>
      </c>
    </row>
    <row r="156">
      <c r="A156" s="0" t="s">
        <v>281</v>
      </c>
      <c r="B156" s="0" t="s">
        <v>981</v>
      </c>
      <c r="C156" s="0" t="s">
        <v>982</v>
      </c>
    </row>
    <row r="157">
      <c r="A157" s="0" t="s">
        <v>282</v>
      </c>
      <c r="B157" s="0" t="s">
        <v>987</v>
      </c>
      <c r="C157" s="0" t="s">
        <v>988</v>
      </c>
    </row>
    <row r="158">
      <c r="A158" s="0" t="s">
        <v>283</v>
      </c>
      <c r="B158" s="0" t="s">
        <v>987</v>
      </c>
      <c r="C158" s="0" t="s">
        <v>988</v>
      </c>
    </row>
    <row r="159">
      <c r="A159" s="0" t="s">
        <v>284</v>
      </c>
      <c r="B159" s="0" t="s">
        <v>983</v>
      </c>
      <c r="C159" s="0" t="s">
        <v>989</v>
      </c>
    </row>
    <row r="160">
      <c r="A160" s="0" t="s">
        <v>285</v>
      </c>
      <c r="B160" s="0" t="s">
        <v>975</v>
      </c>
      <c r="C160" s="0" t="s">
        <v>990</v>
      </c>
      <c r="D160" s="0" t="s">
        <v>976</v>
      </c>
      <c r="E160" s="0" t="s">
        <v>977</v>
      </c>
      <c r="F160" s="0" t="s">
        <v>978</v>
      </c>
      <c r="G160" s="0" t="s">
        <v>979</v>
      </c>
    </row>
    <row r="161">
      <c r="A161" s="0" t="s">
        <v>286</v>
      </c>
      <c r="B161" s="0" t="s">
        <v>991</v>
      </c>
      <c r="C161" s="0" t="s">
        <v>981</v>
      </c>
      <c r="D161" s="0" t="s">
        <v>992</v>
      </c>
      <c r="E161" s="0" t="s">
        <v>993</v>
      </c>
      <c r="F161" s="0" t="s">
        <v>994</v>
      </c>
      <c r="G161" s="0" t="s">
        <v>995</v>
      </c>
      <c r="H161" s="0" t="s">
        <v>996</v>
      </c>
      <c r="I161" s="0" t="s">
        <v>997</v>
      </c>
    </row>
    <row r="162">
      <c r="A162" s="0" t="s">
        <v>527</v>
      </c>
      <c r="B162" s="0" t="s">
        <v>981</v>
      </c>
      <c r="C162" s="0" t="s">
        <v>982</v>
      </c>
      <c r="D162" s="0" t="s">
        <v>992</v>
      </c>
      <c r="E162" s="0" t="s">
        <v>997</v>
      </c>
      <c r="F162" s="0" t="s">
        <v>998</v>
      </c>
      <c r="G162" s="0" t="s">
        <v>999</v>
      </c>
      <c r="H162" s="0" t="s">
        <v>1000</v>
      </c>
      <c r="I162" s="0" t="s">
        <v>1001</v>
      </c>
    </row>
    <row r="163">
      <c r="A163" s="0" t="s">
        <v>287</v>
      </c>
      <c r="B163" s="0" t="s">
        <v>994</v>
      </c>
      <c r="C163" s="0" t="s">
        <v>1002</v>
      </c>
      <c r="D163" s="0" t="s">
        <v>975</v>
      </c>
      <c r="E163" s="0" t="s">
        <v>997</v>
      </c>
      <c r="F163" s="0" t="s">
        <v>992</v>
      </c>
    </row>
    <row r="164">
      <c r="A164" s="0" t="s">
        <v>528</v>
      </c>
      <c r="B164" s="0" t="s">
        <v>26</v>
      </c>
      <c r="C164" s="0" t="s">
        <v>964</v>
      </c>
      <c r="D164" s="0" t="s">
        <v>965</v>
      </c>
      <c r="E164" s="0" t="s">
        <v>963</v>
      </c>
    </row>
    <row r="165">
      <c r="A165" s="0" t="s">
        <v>288</v>
      </c>
      <c r="B165" s="0" t="s">
        <v>981</v>
      </c>
      <c r="C165" s="0" t="s">
        <v>982</v>
      </c>
      <c r="D165" s="0" t="s">
        <v>983</v>
      </c>
      <c r="E165" s="0" t="s">
        <v>989</v>
      </c>
    </row>
    <row r="166">
      <c r="A166" s="0" t="s">
        <v>289</v>
      </c>
      <c r="B166" s="0" t="s">
        <v>981</v>
      </c>
      <c r="C166" s="0" t="s">
        <v>982</v>
      </c>
      <c r="D166" s="0" t="s">
        <v>983</v>
      </c>
      <c r="E166" s="0" t="s">
        <v>989</v>
      </c>
    </row>
    <row r="167">
      <c r="A167" s="0" t="s">
        <v>290</v>
      </c>
      <c r="B167" s="0" t="s">
        <v>538</v>
      </c>
      <c r="C167" s="0" t="s">
        <v>538</v>
      </c>
      <c r="D167" s="0" t="s">
        <v>538</v>
      </c>
      <c r="E167" s="0" t="s">
        <v>538</v>
      </c>
    </row>
    <row r="168">
      <c r="A168" s="0" t="s">
        <v>291</v>
      </c>
      <c r="B168" s="0" t="s">
        <v>989</v>
      </c>
      <c r="C168" s="0" t="s">
        <v>982</v>
      </c>
      <c r="D168" s="0" t="s">
        <v>981</v>
      </c>
      <c r="E168" s="0" t="s">
        <v>983</v>
      </c>
    </row>
    <row r="169">
      <c r="A169" s="0" t="s">
        <v>292</v>
      </c>
      <c r="B169" s="0" t="s">
        <v>981</v>
      </c>
      <c r="C169" s="0" t="s">
        <v>982</v>
      </c>
      <c r="D169" s="0" t="s">
        <v>983</v>
      </c>
      <c r="E169" s="0" t="s">
        <v>989</v>
      </c>
    </row>
    <row r="170">
      <c r="A170" s="0" t="s">
        <v>293</v>
      </c>
      <c r="B170" s="0" t="s">
        <v>987</v>
      </c>
      <c r="C170" s="0" t="s">
        <v>1003</v>
      </c>
      <c r="D170" s="0" t="s">
        <v>1004</v>
      </c>
      <c r="E170" s="0" t="s">
        <v>1005</v>
      </c>
    </row>
    <row r="171">
      <c r="A171" s="0" t="s">
        <v>530</v>
      </c>
      <c r="B171" s="0" t="s">
        <v>981</v>
      </c>
      <c r="C171" s="0" t="s">
        <v>982</v>
      </c>
      <c r="D171" s="0" t="s">
        <v>983</v>
      </c>
      <c r="E171" s="0" t="s">
        <v>989</v>
      </c>
    </row>
    <row r="172">
      <c r="A172" s="0" t="s">
        <v>294</v>
      </c>
      <c r="B172" s="0" t="s">
        <v>975</v>
      </c>
      <c r="C172" s="0" t="s">
        <v>1006</v>
      </c>
      <c r="D172" s="0" t="s">
        <v>1007</v>
      </c>
      <c r="E172" s="0" t="s">
        <v>983</v>
      </c>
    </row>
    <row r="173">
      <c r="A173" s="0" t="s">
        <v>295</v>
      </c>
      <c r="B173" s="0" t="s">
        <v>992</v>
      </c>
      <c r="C173" s="0" t="s">
        <v>997</v>
      </c>
      <c r="D173" s="0" t="s">
        <v>981</v>
      </c>
      <c r="E173" s="0" t="s">
        <v>1008</v>
      </c>
      <c r="F173" s="0" t="s">
        <v>1009</v>
      </c>
      <c r="G173" s="0" t="s">
        <v>982</v>
      </c>
    </row>
    <row r="174">
      <c r="A174" s="0" t="s">
        <v>296</v>
      </c>
      <c r="B174" s="0" t="s">
        <v>981</v>
      </c>
      <c r="C174" s="0" t="s">
        <v>982</v>
      </c>
      <c r="D174" s="0" t="s">
        <v>992</v>
      </c>
      <c r="E174" s="0" t="s">
        <v>997</v>
      </c>
      <c r="F174" s="0" t="s">
        <v>1009</v>
      </c>
      <c r="G174" s="0" t="s">
        <v>1008</v>
      </c>
    </row>
    <row r="175">
      <c r="A175" s="0" t="s">
        <v>297</v>
      </c>
      <c r="B175" s="0" t="s">
        <v>997</v>
      </c>
      <c r="C175" s="0" t="s">
        <v>992</v>
      </c>
      <c r="D175" s="0" t="s">
        <v>981</v>
      </c>
      <c r="E175" s="0" t="s">
        <v>1009</v>
      </c>
      <c r="F175" s="0" t="s">
        <v>1008</v>
      </c>
      <c r="G175" s="0" t="s">
        <v>982</v>
      </c>
    </row>
    <row r="176">
      <c r="A176" s="0" t="s">
        <v>298</v>
      </c>
      <c r="B176" s="0" t="s">
        <v>981</v>
      </c>
      <c r="C176" s="0" t="s">
        <v>982</v>
      </c>
      <c r="D176" s="0" t="s">
        <v>992</v>
      </c>
      <c r="E176" s="0" t="s">
        <v>997</v>
      </c>
      <c r="F176" s="0" t="s">
        <v>1009</v>
      </c>
      <c r="G176" s="0" t="s">
        <v>1008</v>
      </c>
    </row>
    <row r="177">
      <c r="A177" s="0" t="s">
        <v>299</v>
      </c>
      <c r="B177" s="0" t="s">
        <v>981</v>
      </c>
      <c r="C177" s="0" t="s">
        <v>982</v>
      </c>
      <c r="D177" s="0" t="s">
        <v>992</v>
      </c>
      <c r="E177" s="0" t="s">
        <v>997</v>
      </c>
      <c r="F177" s="0" t="s">
        <v>1009</v>
      </c>
      <c r="G177" s="0" t="s">
        <v>1008</v>
      </c>
    </row>
    <row r="178">
      <c r="A178" s="0" t="s">
        <v>300</v>
      </c>
      <c r="B178" s="0" t="s">
        <v>1010</v>
      </c>
      <c r="C178" s="0" t="s">
        <v>983</v>
      </c>
      <c r="D178" s="0" t="s">
        <v>975</v>
      </c>
      <c r="E178" s="0" t="s">
        <v>1011</v>
      </c>
      <c r="F178" s="0" t="s">
        <v>993</v>
      </c>
      <c r="G178" s="0" t="s">
        <v>990</v>
      </c>
    </row>
    <row r="179">
      <c r="A179" s="0" t="s">
        <v>301</v>
      </c>
      <c r="B179" s="0" t="s">
        <v>1010</v>
      </c>
      <c r="C179" s="0" t="s">
        <v>983</v>
      </c>
      <c r="D179" s="0" t="s">
        <v>975</v>
      </c>
      <c r="E179" s="0" t="s">
        <v>1011</v>
      </c>
      <c r="F179" s="0" t="s">
        <v>1012</v>
      </c>
      <c r="G179" s="0" t="s">
        <v>990</v>
      </c>
    </row>
    <row r="180">
      <c r="A180" s="0" t="s">
        <v>302</v>
      </c>
      <c r="B180" s="0" t="s">
        <v>981</v>
      </c>
      <c r="C180" s="0" t="s">
        <v>982</v>
      </c>
      <c r="D180" s="0" t="s">
        <v>992</v>
      </c>
      <c r="E180" s="0" t="s">
        <v>997</v>
      </c>
      <c r="F180" s="0" t="s">
        <v>1009</v>
      </c>
      <c r="G180" s="0" t="s">
        <v>1008</v>
      </c>
    </row>
    <row r="181">
      <c r="A181" s="0" t="s">
        <v>534</v>
      </c>
      <c r="B181" s="0" t="s">
        <v>26</v>
      </c>
      <c r="C181" s="0" t="s">
        <v>964</v>
      </c>
      <c r="D181" s="0" t="s">
        <v>965</v>
      </c>
      <c r="E181" s="0" t="s">
        <v>963</v>
      </c>
      <c r="F181" s="0" t="s">
        <v>966</v>
      </c>
      <c r="G181" s="0" t="s">
        <v>967</v>
      </c>
    </row>
    <row r="182">
      <c r="A182" s="0" t="s">
        <v>303</v>
      </c>
      <c r="B182" s="0" t="s">
        <v>981</v>
      </c>
      <c r="C182" s="0" t="s">
        <v>983</v>
      </c>
      <c r="D182" s="0" t="s">
        <v>984</v>
      </c>
      <c r="E182" s="0" t="s">
        <v>985</v>
      </c>
      <c r="F182" s="0" t="s">
        <v>986</v>
      </c>
      <c r="G182" s="0" t="s">
        <v>1013</v>
      </c>
    </row>
    <row r="183">
      <c r="A183" s="0" t="s">
        <v>304</v>
      </c>
      <c r="B183" s="0" t="s">
        <v>538</v>
      </c>
    </row>
    <row r="184">
      <c r="A184" s="0" t="s">
        <v>535</v>
      </c>
      <c r="B184" s="0" t="s">
        <v>1014</v>
      </c>
      <c r="C184" s="0" t="s">
        <v>1015</v>
      </c>
      <c r="D184" s="0" t="s">
        <v>1016</v>
      </c>
      <c r="E184" s="0" t="s">
        <v>1017</v>
      </c>
    </row>
    <row r="185">
      <c r="A185" s="0" t="s">
        <v>536</v>
      </c>
      <c r="B185" s="0" t="s">
        <v>987</v>
      </c>
      <c r="C185" s="0" t="s">
        <v>1004</v>
      </c>
      <c r="D185" s="0" t="s">
        <v>1005</v>
      </c>
    </row>
    <row r="186">
      <c r="A186" s="0" t="s">
        <v>305</v>
      </c>
      <c r="B186" s="0" t="s">
        <v>989</v>
      </c>
      <c r="C186" s="0" t="s">
        <v>975</v>
      </c>
      <c r="D186" s="0" t="s">
        <v>983</v>
      </c>
    </row>
    <row r="187">
      <c r="A187" s="0" t="s">
        <v>306</v>
      </c>
      <c r="B187" s="0" t="s">
        <v>989</v>
      </c>
      <c r="C187" s="0" t="s">
        <v>975</v>
      </c>
      <c r="D187" s="0" t="s">
        <v>983</v>
      </c>
    </row>
    <row r="188">
      <c r="A188" s="0" t="s">
        <v>307</v>
      </c>
      <c r="B188" s="0" t="s">
        <v>987</v>
      </c>
      <c r="C188" s="0" t="s">
        <v>1004</v>
      </c>
      <c r="D188" s="0" t="s">
        <v>1005</v>
      </c>
    </row>
    <row r="189">
      <c r="A189" s="0" t="s">
        <v>308</v>
      </c>
      <c r="B189" s="0" t="s">
        <v>983</v>
      </c>
      <c r="C189" s="0" t="s">
        <v>975</v>
      </c>
      <c r="D189" s="0" t="s">
        <v>989</v>
      </c>
    </row>
    <row r="190">
      <c r="A190" s="0" t="s">
        <v>537</v>
      </c>
      <c r="B190" s="0" t="s">
        <v>26</v>
      </c>
      <c r="C190" s="0" t="s">
        <v>965</v>
      </c>
      <c r="D190" s="0" t="s">
        <v>963</v>
      </c>
    </row>
    <row r="191">
      <c r="A191" s="0" t="s">
        <v>309</v>
      </c>
      <c r="B191" s="0" t="s">
        <v>538</v>
      </c>
    </row>
    <row r="192">
      <c r="A192" s="0" t="s">
        <v>310</v>
      </c>
      <c r="B192" s="0" t="s">
        <v>538</v>
      </c>
      <c r="C192" s="0" t="s">
        <v>538</v>
      </c>
    </row>
    <row r="193">
      <c r="A193" s="0" t="s">
        <v>539</v>
      </c>
      <c r="B193" s="0" t="s">
        <v>538</v>
      </c>
      <c r="C193" s="0" t="s">
        <v>538</v>
      </c>
      <c r="D193" s="0" t="s">
        <v>538</v>
      </c>
    </row>
    <row r="194">
      <c r="A194" s="0" t="s">
        <v>311</v>
      </c>
      <c r="B194" s="0" t="s">
        <v>538</v>
      </c>
    </row>
    <row r="195">
      <c r="A195" s="0" t="s">
        <v>312</v>
      </c>
      <c r="B195" s="0" t="s">
        <v>538</v>
      </c>
    </row>
    <row r="196">
      <c r="A196" s="0" t="s">
        <v>313</v>
      </c>
      <c r="B196" s="0" t="s">
        <v>538</v>
      </c>
      <c r="C196" s="0" t="s">
        <v>538</v>
      </c>
    </row>
    <row r="197">
      <c r="A197" s="0" t="s">
        <v>314</v>
      </c>
      <c r="B197" s="0" t="s">
        <v>538</v>
      </c>
      <c r="C197" s="0" t="s">
        <v>538</v>
      </c>
    </row>
    <row r="198">
      <c r="A198" s="0" t="s">
        <v>315</v>
      </c>
      <c r="B198" s="0" t="s">
        <v>1018</v>
      </c>
      <c r="C198" s="0" t="s">
        <v>1019</v>
      </c>
      <c r="D198" s="0" t="s">
        <v>1020</v>
      </c>
    </row>
    <row r="199">
      <c r="A199" s="0" t="s">
        <v>316</v>
      </c>
      <c r="B199" s="0" t="s">
        <v>538</v>
      </c>
      <c r="C199" s="0" t="s">
        <v>538</v>
      </c>
    </row>
    <row r="200">
      <c r="A200" s="0" t="s">
        <v>541</v>
      </c>
      <c r="B200" s="0" t="s">
        <v>538</v>
      </c>
      <c r="C200" s="0" t="s">
        <v>538</v>
      </c>
      <c r="D200" s="0" t="s">
        <v>538</v>
      </c>
    </row>
    <row r="201">
      <c r="A201" s="0" t="s">
        <v>317</v>
      </c>
      <c r="B201" s="0" t="s">
        <v>26</v>
      </c>
      <c r="C201" s="0" t="s">
        <v>965</v>
      </c>
      <c r="D201" s="0" t="s">
        <v>963</v>
      </c>
    </row>
    <row r="202">
      <c r="A202" s="0" t="s">
        <v>318</v>
      </c>
      <c r="B202" s="0" t="s">
        <v>538</v>
      </c>
    </row>
    <row r="203">
      <c r="A203" s="0" t="s">
        <v>319</v>
      </c>
      <c r="B203" s="0" t="s">
        <v>538</v>
      </c>
    </row>
    <row r="204">
      <c r="A204" s="0" t="s">
        <v>320</v>
      </c>
      <c r="B204" s="0" t="s">
        <v>538</v>
      </c>
    </row>
    <row r="205">
      <c r="A205" s="0" t="s">
        <v>321</v>
      </c>
      <c r="B205" s="0" t="s">
        <v>538</v>
      </c>
    </row>
    <row r="206">
      <c r="A206" s="0" t="s">
        <v>542</v>
      </c>
      <c r="B206" s="0" t="s">
        <v>538</v>
      </c>
    </row>
    <row r="207">
      <c r="A207" s="0" t="s">
        <v>543</v>
      </c>
      <c r="B207" s="0" t="s">
        <v>538</v>
      </c>
      <c r="C207" s="0" t="s">
        <v>538</v>
      </c>
    </row>
    <row r="208">
      <c r="A208" s="0" t="s">
        <v>544</v>
      </c>
      <c r="B208" s="0" t="s">
        <v>538</v>
      </c>
    </row>
    <row r="209">
      <c r="A209" s="0" t="s">
        <v>322</v>
      </c>
      <c r="B209" s="0" t="s">
        <v>538</v>
      </c>
    </row>
    <row r="210">
      <c r="A210" s="0" t="s">
        <v>323</v>
      </c>
      <c r="B210" s="0" t="s">
        <v>1021</v>
      </c>
      <c r="C210" s="0" t="s">
        <v>1022</v>
      </c>
      <c r="D210" s="0" t="s">
        <v>1023</v>
      </c>
    </row>
    <row r="211">
      <c r="A211" s="0" t="s">
        <v>545</v>
      </c>
      <c r="B211" s="0" t="s">
        <v>963</v>
      </c>
      <c r="C211" s="0" t="s">
        <v>26</v>
      </c>
      <c r="D211" s="0" t="s">
        <v>965</v>
      </c>
    </row>
    <row r="212">
      <c r="A212" s="0" t="s">
        <v>324</v>
      </c>
      <c r="B212" s="0" t="s">
        <v>538</v>
      </c>
    </row>
    <row r="213">
      <c r="A213" s="0" t="s">
        <v>547</v>
      </c>
      <c r="B213" s="0" t="s">
        <v>26</v>
      </c>
      <c r="C213" s="0" t="s">
        <v>1024</v>
      </c>
      <c r="D213" s="0" t="s">
        <v>1025</v>
      </c>
      <c r="E213" s="0" t="s">
        <v>965</v>
      </c>
      <c r="F213" s="0" t="s">
        <v>963</v>
      </c>
    </row>
    <row r="214">
      <c r="A214" s="0" t="s">
        <v>325</v>
      </c>
      <c r="B214" s="0" t="s">
        <v>538</v>
      </c>
    </row>
    <row r="215">
      <c r="A215" s="0" t="s">
        <v>326</v>
      </c>
      <c r="B215" s="0" t="s">
        <v>538</v>
      </c>
    </row>
    <row r="216">
      <c r="A216" s="0" t="s">
        <v>327</v>
      </c>
      <c r="B216" s="0" t="s">
        <v>26</v>
      </c>
      <c r="C216" s="0" t="s">
        <v>974</v>
      </c>
    </row>
    <row r="217">
      <c r="A217" s="0" t="s">
        <v>550</v>
      </c>
      <c r="B217" s="0" t="s">
        <v>538</v>
      </c>
      <c r="C217" s="0" t="s">
        <v>538</v>
      </c>
      <c r="D217" s="0" t="s">
        <v>538</v>
      </c>
    </row>
    <row r="218">
      <c r="A218" s="0" t="s">
        <v>328</v>
      </c>
      <c r="B218" s="0" t="s">
        <v>538</v>
      </c>
      <c r="C218" s="0" t="s">
        <v>538</v>
      </c>
      <c r="D218" s="0" t="s">
        <v>538</v>
      </c>
    </row>
    <row r="219">
      <c r="A219" s="0" t="s">
        <v>329</v>
      </c>
      <c r="B219" s="0" t="s">
        <v>26</v>
      </c>
      <c r="C219" s="0" t="s">
        <v>965</v>
      </c>
      <c r="D219" s="0" t="s">
        <v>963</v>
      </c>
    </row>
    <row r="220">
      <c r="A220" s="0" t="s">
        <v>330</v>
      </c>
      <c r="B220" s="0" t="s">
        <v>26</v>
      </c>
      <c r="C220" s="0" t="s">
        <v>965</v>
      </c>
      <c r="D220" s="0" t="s">
        <v>963</v>
      </c>
      <c r="E220" s="0" t="s">
        <v>966</v>
      </c>
      <c r="F220" s="0" t="s">
        <v>967</v>
      </c>
    </row>
    <row r="221">
      <c r="A221" s="0" t="s">
        <v>331</v>
      </c>
      <c r="B221" s="0" t="s">
        <v>26</v>
      </c>
      <c r="C221" s="0" t="s">
        <v>965</v>
      </c>
      <c r="D221" s="0" t="s">
        <v>963</v>
      </c>
      <c r="E221" s="0" t="s">
        <v>966</v>
      </c>
      <c r="F221" s="0" t="s">
        <v>967</v>
      </c>
    </row>
    <row r="222">
      <c r="A222" s="0" t="s">
        <v>552</v>
      </c>
      <c r="B222" s="0" t="s">
        <v>538</v>
      </c>
      <c r="C222" s="0" t="s">
        <v>538</v>
      </c>
      <c r="D222" s="0" t="s">
        <v>538</v>
      </c>
    </row>
    <row r="223">
      <c r="A223" s="0" t="s">
        <v>332</v>
      </c>
      <c r="B223" s="0" t="s">
        <v>538</v>
      </c>
      <c r="C223" s="0" t="s">
        <v>538</v>
      </c>
      <c r="D223" s="0" t="s">
        <v>538</v>
      </c>
    </row>
    <row r="224">
      <c r="A224" s="0" t="s">
        <v>333</v>
      </c>
      <c r="B224" s="0" t="s">
        <v>26</v>
      </c>
      <c r="C224" s="0" t="s">
        <v>965</v>
      </c>
      <c r="D224" s="0" t="s">
        <v>963</v>
      </c>
    </row>
    <row r="225">
      <c r="A225" s="0" t="s">
        <v>334</v>
      </c>
      <c r="B225" s="0" t="s">
        <v>974</v>
      </c>
      <c r="C225" s="0" t="s">
        <v>965</v>
      </c>
    </row>
    <row r="226">
      <c r="A226" s="0" t="s">
        <v>553</v>
      </c>
      <c r="B226" s="0" t="s">
        <v>538</v>
      </c>
    </row>
    <row r="227">
      <c r="A227" s="0" t="s">
        <v>335</v>
      </c>
      <c r="B227" s="0" t="s">
        <v>538</v>
      </c>
    </row>
    <row r="228">
      <c r="A228" s="0" t="s">
        <v>554</v>
      </c>
      <c r="B228" s="0" t="s">
        <v>538</v>
      </c>
      <c r="C228" s="0" t="s">
        <v>538</v>
      </c>
    </row>
    <row r="229">
      <c r="A229" s="0" t="s">
        <v>336</v>
      </c>
      <c r="B229" s="0" t="s">
        <v>538</v>
      </c>
      <c r="C229" s="0" t="s">
        <v>538</v>
      </c>
    </row>
    <row r="230">
      <c r="A230" s="0" t="s">
        <v>337</v>
      </c>
      <c r="B230" s="0" t="s">
        <v>538</v>
      </c>
      <c r="C230" s="0" t="s">
        <v>538</v>
      </c>
      <c r="D230" s="0" t="s">
        <v>538</v>
      </c>
    </row>
    <row r="231">
      <c r="A231" s="0" t="s">
        <v>555</v>
      </c>
      <c r="B231" s="0" t="s">
        <v>538</v>
      </c>
      <c r="C231" s="0" t="s">
        <v>538</v>
      </c>
      <c r="D231" s="0" t="s">
        <v>538</v>
      </c>
    </row>
    <row r="232">
      <c r="A232" s="0" t="s">
        <v>338</v>
      </c>
      <c r="B232" s="0" t="s">
        <v>538</v>
      </c>
      <c r="C232" s="0" t="s">
        <v>538</v>
      </c>
      <c r="D232" s="0" t="s">
        <v>538</v>
      </c>
    </row>
    <row r="233">
      <c r="A233" s="0" t="s">
        <v>339</v>
      </c>
      <c r="B233" s="0" t="s">
        <v>1026</v>
      </c>
      <c r="C233" s="0" t="s">
        <v>1027</v>
      </c>
      <c r="D233" s="0" t="s">
        <v>538</v>
      </c>
    </row>
    <row r="234">
      <c r="A234" s="0" t="s">
        <v>556</v>
      </c>
      <c r="B234" s="0" t="s">
        <v>538</v>
      </c>
      <c r="C234" s="0" t="s">
        <v>538</v>
      </c>
    </row>
    <row r="235">
      <c r="A235" s="0" t="s">
        <v>557</v>
      </c>
      <c r="B235" s="0" t="s">
        <v>538</v>
      </c>
      <c r="C235" s="0" t="s">
        <v>538</v>
      </c>
    </row>
    <row r="236">
      <c r="A236" s="0" t="s">
        <v>558</v>
      </c>
      <c r="B236" s="0" t="s">
        <v>538</v>
      </c>
      <c r="C236" s="0" t="s">
        <v>538</v>
      </c>
    </row>
    <row r="237">
      <c r="A237" s="0" t="s">
        <v>559</v>
      </c>
      <c r="B237" s="0" t="s">
        <v>538</v>
      </c>
    </row>
    <row r="238">
      <c r="A238" s="0" t="s">
        <v>560</v>
      </c>
      <c r="B238" s="0" t="s">
        <v>26</v>
      </c>
      <c r="C238" s="0" t="s">
        <v>964</v>
      </c>
      <c r="D238" s="0" t="s">
        <v>965</v>
      </c>
      <c r="E238" s="0" t="s">
        <v>963</v>
      </c>
    </row>
    <row r="239">
      <c r="A239" s="0" t="s">
        <v>340</v>
      </c>
      <c r="B239" s="0" t="s">
        <v>538</v>
      </c>
    </row>
    <row r="240">
      <c r="A240" s="0" t="s">
        <v>341</v>
      </c>
      <c r="B240" s="0" t="s">
        <v>538</v>
      </c>
    </row>
    <row r="241">
      <c r="A241" s="0" t="s">
        <v>342</v>
      </c>
      <c r="B241" s="0" t="s">
        <v>538</v>
      </c>
    </row>
    <row r="242">
      <c r="A242" s="0" t="s">
        <v>343</v>
      </c>
      <c r="B242" s="0" t="s">
        <v>538</v>
      </c>
    </row>
    <row r="243">
      <c r="A243" s="0" t="s">
        <v>561</v>
      </c>
      <c r="B243" s="0" t="s">
        <v>538</v>
      </c>
    </row>
    <row r="244">
      <c r="A244" s="0" t="s">
        <v>344</v>
      </c>
      <c r="B244" s="0" t="s">
        <v>538</v>
      </c>
      <c r="C244" s="0" t="s">
        <v>538</v>
      </c>
      <c r="D244" s="0" t="s">
        <v>538</v>
      </c>
      <c r="E244" s="0" t="s">
        <v>538</v>
      </c>
    </row>
    <row r="245">
      <c r="A245" s="0" t="s">
        <v>345</v>
      </c>
      <c r="B245" s="0" t="s">
        <v>538</v>
      </c>
      <c r="C245" s="0" t="s">
        <v>538</v>
      </c>
    </row>
    <row r="246">
      <c r="A246" s="0" t="s">
        <v>563</v>
      </c>
      <c r="B246" s="0" t="s">
        <v>538</v>
      </c>
      <c r="C246" s="0" t="s">
        <v>538</v>
      </c>
    </row>
    <row r="247">
      <c r="A247" s="0" t="s">
        <v>346</v>
      </c>
      <c r="B247" s="0" t="s">
        <v>538</v>
      </c>
      <c r="C247" s="0" t="s">
        <v>538</v>
      </c>
      <c r="D247" s="0" t="s">
        <v>538</v>
      </c>
    </row>
    <row r="248">
      <c r="A248" s="0" t="s">
        <v>347</v>
      </c>
      <c r="B248" s="0" t="s">
        <v>538</v>
      </c>
      <c r="C248" s="0" t="s">
        <v>538</v>
      </c>
      <c r="D248" s="0" t="s">
        <v>538</v>
      </c>
    </row>
    <row r="249">
      <c r="A249" s="0" t="s">
        <v>564</v>
      </c>
      <c r="B249" s="0" t="s">
        <v>26</v>
      </c>
      <c r="C249" s="0" t="s">
        <v>964</v>
      </c>
      <c r="D249" s="0" t="s">
        <v>1028</v>
      </c>
      <c r="E249" s="0" t="s">
        <v>965</v>
      </c>
      <c r="F249" s="0" t="s">
        <v>963</v>
      </c>
      <c r="G249" s="0" t="s">
        <v>966</v>
      </c>
      <c r="H249" s="0" t="s">
        <v>967</v>
      </c>
      <c r="I249" s="0" t="s">
        <v>1029</v>
      </c>
      <c r="J249" s="0" t="s">
        <v>1030</v>
      </c>
    </row>
    <row r="250">
      <c r="A250" s="0" t="s">
        <v>348</v>
      </c>
      <c r="B250" s="0" t="s">
        <v>26</v>
      </c>
      <c r="C250" s="0" t="s">
        <v>964</v>
      </c>
      <c r="D250" s="0" t="s">
        <v>965</v>
      </c>
      <c r="E250" s="0" t="s">
        <v>963</v>
      </c>
      <c r="F250" s="0" t="s">
        <v>966</v>
      </c>
      <c r="G250" s="0" t="s">
        <v>967</v>
      </c>
    </row>
    <row r="251">
      <c r="A251" s="0" t="s">
        <v>350</v>
      </c>
      <c r="B251" s="0" t="s">
        <v>26</v>
      </c>
      <c r="C251" s="0" t="s">
        <v>964</v>
      </c>
      <c r="D251" s="0" t="s">
        <v>974</v>
      </c>
      <c r="E251" s="0" t="s">
        <v>973</v>
      </c>
      <c r="F251" s="0" t="s">
        <v>965</v>
      </c>
      <c r="G251" s="0" t="s">
        <v>963</v>
      </c>
      <c r="H251" s="0" t="s">
        <v>966</v>
      </c>
      <c r="I251" s="0" t="s">
        <v>967</v>
      </c>
    </row>
    <row r="252">
      <c r="A252" s="0" t="s">
        <v>351</v>
      </c>
      <c r="B252" s="0" t="s">
        <v>26</v>
      </c>
      <c r="C252" s="0" t="s">
        <v>964</v>
      </c>
      <c r="D252" s="0" t="s">
        <v>974</v>
      </c>
      <c r="E252" s="0" t="s">
        <v>973</v>
      </c>
      <c r="F252" s="0" t="s">
        <v>965</v>
      </c>
      <c r="G252" s="0" t="s">
        <v>963</v>
      </c>
      <c r="H252" s="0" t="s">
        <v>966</v>
      </c>
      <c r="I252" s="0" t="s">
        <v>967</v>
      </c>
    </row>
    <row r="253">
      <c r="A253" s="0" t="s">
        <v>352</v>
      </c>
      <c r="B253" s="0" t="s">
        <v>26</v>
      </c>
      <c r="C253" s="0" t="s">
        <v>1024</v>
      </c>
      <c r="D253" s="0" t="s">
        <v>1025</v>
      </c>
      <c r="E253" s="0" t="s">
        <v>965</v>
      </c>
      <c r="F253" s="0" t="s">
        <v>963</v>
      </c>
    </row>
    <row r="254">
      <c r="A254" s="0" t="s">
        <v>7</v>
      </c>
      <c r="B254" s="0" t="s">
        <v>26</v>
      </c>
      <c r="C254" s="0" t="s">
        <v>27</v>
      </c>
      <c r="D254" s="0" t="s">
        <v>28</v>
      </c>
      <c r="E254" s="0" t="s">
        <v>29</v>
      </c>
      <c r="F254" s="0" t="s">
        <v>30</v>
      </c>
    </row>
    <row r="255">
      <c r="A255" s="0" t="s">
        <v>353</v>
      </c>
      <c r="B255" s="0" t="s">
        <v>26</v>
      </c>
      <c r="C255" s="0" t="s">
        <v>27</v>
      </c>
      <c r="D255" s="0" t="s">
        <v>28</v>
      </c>
      <c r="E255" s="0" t="s">
        <v>29</v>
      </c>
      <c r="F255" s="0" t="s">
        <v>30</v>
      </c>
    </row>
    <row r="256">
      <c r="A256" s="0" t="s">
        <v>565</v>
      </c>
      <c r="B256" s="0" t="s">
        <v>26</v>
      </c>
      <c r="C256" s="0" t="s">
        <v>964</v>
      </c>
      <c r="D256" s="0" t="s">
        <v>965</v>
      </c>
      <c r="E256" s="0" t="s">
        <v>963</v>
      </c>
      <c r="F256" s="0" t="s">
        <v>966</v>
      </c>
      <c r="G256" s="0" t="s">
        <v>967</v>
      </c>
    </row>
    <row r="257">
      <c r="A257" s="0" t="s">
        <v>354</v>
      </c>
      <c r="B257" s="0" t="s">
        <v>538</v>
      </c>
      <c r="C257" s="0" t="s">
        <v>538</v>
      </c>
      <c r="D257" s="0" t="s">
        <v>538</v>
      </c>
    </row>
    <row r="258">
      <c r="A258" s="0" t="s">
        <v>355</v>
      </c>
      <c r="B258" s="0" t="s">
        <v>538</v>
      </c>
      <c r="C258" s="0" t="s">
        <v>538</v>
      </c>
      <c r="D258" s="0" t="s">
        <v>538</v>
      </c>
      <c r="E258" s="0" t="s">
        <v>538</v>
      </c>
    </row>
    <row r="259">
      <c r="A259" s="0" t="s">
        <v>356</v>
      </c>
      <c r="B259" s="0" t="s">
        <v>26</v>
      </c>
      <c r="C259" s="0" t="s">
        <v>974</v>
      </c>
      <c r="D259" s="0" t="s">
        <v>973</v>
      </c>
    </row>
    <row r="260">
      <c r="A260" s="0" t="s">
        <v>357</v>
      </c>
      <c r="B260" s="0" t="s">
        <v>26</v>
      </c>
      <c r="C260" s="0" t="s">
        <v>974</v>
      </c>
      <c r="D260" s="0" t="s">
        <v>973</v>
      </c>
    </row>
    <row r="261">
      <c r="A261" s="0" t="s">
        <v>566</v>
      </c>
      <c r="B261" s="0" t="s">
        <v>26</v>
      </c>
      <c r="C261" s="0" t="s">
        <v>965</v>
      </c>
      <c r="D261" s="0" t="s">
        <v>963</v>
      </c>
    </row>
    <row r="262">
      <c r="A262" s="0" t="s">
        <v>358</v>
      </c>
      <c r="B262" s="0" t="s">
        <v>26</v>
      </c>
      <c r="C262" s="0" t="s">
        <v>964</v>
      </c>
      <c r="D262" s="0" t="s">
        <v>965</v>
      </c>
      <c r="E262" s="0" t="s">
        <v>963</v>
      </c>
      <c r="F262" s="0" t="s">
        <v>966</v>
      </c>
      <c r="G262" s="0" t="s">
        <v>967</v>
      </c>
    </row>
    <row r="263">
      <c r="A263" s="0" t="s">
        <v>567</v>
      </c>
      <c r="B263" s="0" t="s">
        <v>538</v>
      </c>
      <c r="C263" s="0" t="s">
        <v>538</v>
      </c>
      <c r="D263" s="0" t="s">
        <v>538</v>
      </c>
      <c r="E263" s="0" t="s">
        <v>538</v>
      </c>
    </row>
    <row r="264">
      <c r="A264" s="0" t="s">
        <v>359</v>
      </c>
      <c r="B264" s="0" t="s">
        <v>538</v>
      </c>
      <c r="C264" s="0" t="s">
        <v>538</v>
      </c>
      <c r="D264" s="0" t="s">
        <v>538</v>
      </c>
      <c r="E264" s="0" t="s">
        <v>538</v>
      </c>
      <c r="F264" s="0" t="s">
        <v>538</v>
      </c>
    </row>
    <row r="265">
      <c r="A265" s="0" t="s">
        <v>360</v>
      </c>
      <c r="B265" s="0" t="s">
        <v>538</v>
      </c>
    </row>
    <row r="266">
      <c r="A266" s="0" t="s">
        <v>361</v>
      </c>
      <c r="B266" s="0" t="s">
        <v>538</v>
      </c>
    </row>
    <row r="267">
      <c r="A267" s="0" t="s">
        <v>568</v>
      </c>
      <c r="B267" s="0" t="s">
        <v>965</v>
      </c>
      <c r="C267" s="0" t="s">
        <v>963</v>
      </c>
    </row>
    <row r="268">
      <c r="A268" s="0" t="s">
        <v>362</v>
      </c>
      <c r="B268" s="0" t="s">
        <v>538</v>
      </c>
    </row>
    <row r="269">
      <c r="A269" s="0" t="s">
        <v>569</v>
      </c>
      <c r="B269" s="0" t="s">
        <v>538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1031</v>
      </c>
    </row>
    <row r="2">
      <c r="A2" s="0" t="s">
        <v>54</v>
      </c>
    </row>
    <row r="3">
      <c r="A3" s="0" t="s">
        <v>1032</v>
      </c>
    </row>
    <row r="4">
      <c r="A4" s="0" t="s">
        <v>1033</v>
      </c>
    </row>
    <row r="5">
      <c r="A5" s="0" t="s">
        <v>1034</v>
      </c>
    </row>
    <row r="6">
      <c r="A6" s="0" t="s">
        <v>1035</v>
      </c>
    </row>
    <row r="7">
      <c r="A7" s="0" t="s">
        <v>1036</v>
      </c>
    </row>
    <row r="8">
      <c r="A8" s="0" t="s">
        <v>1037</v>
      </c>
    </row>
    <row r="9">
      <c r="A9" s="0" t="s">
        <v>1038</v>
      </c>
    </row>
    <row r="10">
      <c r="A10" s="0" t="s">
        <v>55</v>
      </c>
    </row>
    <row r="11">
      <c r="A11" s="0" t="s">
        <v>57</v>
      </c>
    </row>
    <row r="12">
      <c r="A12" s="0" t="s">
        <v>1039</v>
      </c>
    </row>
    <row r="13">
      <c r="A13" s="0" t="s">
        <v>1040</v>
      </c>
    </row>
    <row r="14">
      <c r="A14" s="0" t="s">
        <v>1041</v>
      </c>
    </row>
    <row r="15">
      <c r="A15" s="0" t="s">
        <v>1042</v>
      </c>
    </row>
    <row r="16">
      <c r="A16" s="0" t="s">
        <v>1043</v>
      </c>
    </row>
    <row r="17">
      <c r="A17" s="0" t="s">
        <v>608</v>
      </c>
    </row>
    <row r="18">
      <c r="A18" s="0" t="s">
        <v>56</v>
      </c>
    </row>
    <row r="19">
      <c r="A19" s="0" t="s">
        <v>58</v>
      </c>
    </row>
    <row r="20">
      <c r="A20" s="0" t="s">
        <v>1044</v>
      </c>
    </row>
    <row r="21">
      <c r="A21" s="0" t="s">
        <v>1045</v>
      </c>
    </row>
    <row r="22">
      <c r="A22" s="0" t="s">
        <v>1046</v>
      </c>
    </row>
    <row r="23">
      <c r="A23" s="0" t="s">
        <v>1047</v>
      </c>
    </row>
    <row r="24">
      <c r="A24" s="0" t="s">
        <v>1048</v>
      </c>
    </row>
    <row r="25">
      <c r="A25" s="0" t="s">
        <v>1049</v>
      </c>
    </row>
    <row r="26">
      <c r="A26" s="0" t="s">
        <v>1050</v>
      </c>
    </row>
    <row r="27">
      <c r="A27" s="0" t="s">
        <v>1051</v>
      </c>
    </row>
    <row r="28">
      <c r="A28" s="0" t="s">
        <v>1052</v>
      </c>
    </row>
    <row r="29">
      <c r="A29" s="0" t="s">
        <v>64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1053</v>
      </c>
    </row>
    <row r="2">
      <c r="A2" s="0" t="s">
        <v>1054</v>
      </c>
    </row>
    <row r="3">
      <c r="A3" s="0" t="s">
        <v>1055</v>
      </c>
    </row>
    <row r="4">
      <c r="A4" s="0" t="s">
        <v>1056</v>
      </c>
    </row>
    <row r="5">
      <c r="A5" s="0" t="s">
        <v>1057</v>
      </c>
    </row>
    <row r="6">
      <c r="A6" s="0" t="s">
        <v>1058</v>
      </c>
    </row>
    <row r="7">
      <c r="A7" s="0" t="s">
        <v>1059</v>
      </c>
    </row>
    <row r="8">
      <c r="A8" s="0" t="s">
        <v>1060</v>
      </c>
    </row>
    <row r="9">
      <c r="A9" s="0" t="s">
        <v>1061</v>
      </c>
    </row>
    <row r="10">
      <c r="A10" s="0" t="s">
        <v>1062</v>
      </c>
    </row>
    <row r="11">
      <c r="A11" s="0" t="s">
        <v>1063</v>
      </c>
    </row>
    <row r="12">
      <c r="A12" s="0" t="s">
        <v>1064</v>
      </c>
    </row>
    <row r="13">
      <c r="A13" s="0" t="s">
        <v>1065</v>
      </c>
    </row>
    <row r="14">
      <c r="A14" s="0" t="s">
        <v>1066</v>
      </c>
    </row>
    <row r="15">
      <c r="A15" s="0" t="s">
        <v>1067</v>
      </c>
    </row>
    <row r="16">
      <c r="A16" s="0" t="s">
        <v>1068</v>
      </c>
    </row>
    <row r="17">
      <c r="A17" s="0" t="s">
        <v>1069</v>
      </c>
    </row>
    <row r="18">
      <c r="A18" s="0" t="s">
        <v>1070</v>
      </c>
    </row>
    <row r="19">
      <c r="A19" s="0" t="s">
        <v>1071</v>
      </c>
    </row>
    <row r="20">
      <c r="A20" s="0" t="s">
        <v>1072</v>
      </c>
    </row>
    <row r="21">
      <c r="A21" s="0" t="s">
        <v>1073</v>
      </c>
    </row>
    <row r="22">
      <c r="A22" s="0" t="s">
        <v>1074</v>
      </c>
    </row>
    <row r="23">
      <c r="A23" s="0" t="s">
        <v>1075</v>
      </c>
    </row>
    <row r="24">
      <c r="A24" s="0" t="s">
        <v>1076</v>
      </c>
    </row>
    <row r="25">
      <c r="A25" s="0" t="s">
        <v>1077</v>
      </c>
    </row>
    <row r="26">
      <c r="A26" s="0" t="s">
        <v>1078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1082</v>
      </c>
    </row>
    <row r="31">
      <c r="A31" s="0" t="s">
        <v>1083</v>
      </c>
    </row>
    <row r="32">
      <c r="A32" s="0" t="s">
        <v>1084</v>
      </c>
    </row>
    <row r="33">
      <c r="A33" s="0" t="s">
        <v>1085</v>
      </c>
    </row>
    <row r="34">
      <c r="A34" s="0" t="s">
        <v>1086</v>
      </c>
    </row>
    <row r="35">
      <c r="A35" s="0" t="s">
        <v>1087</v>
      </c>
    </row>
    <row r="36">
      <c r="A36" s="0" t="s">
        <v>1088</v>
      </c>
    </row>
    <row r="37">
      <c r="A37" s="0" t="s">
        <v>1089</v>
      </c>
    </row>
    <row r="38">
      <c r="A38" s="0" t="s">
        <v>1090</v>
      </c>
    </row>
    <row r="39">
      <c r="A39" s="0" t="s">
        <v>1091</v>
      </c>
    </row>
    <row r="40">
      <c r="A40" s="0" t="s">
        <v>723</v>
      </c>
    </row>
    <row r="41">
      <c r="A41" s="0" t="s">
        <v>739</v>
      </c>
    </row>
    <row r="42">
      <c r="A42" s="0" t="s">
        <v>1092</v>
      </c>
    </row>
    <row r="43">
      <c r="A43" s="0" t="s">
        <v>64</v>
      </c>
    </row>
    <row r="44">
      <c r="A44" s="0" t="s">
        <v>1093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