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<sst xmlns="http://schemas.openxmlformats.org/spreadsheetml/2006/main" count="1094" uniqueCount="1094">
  <si>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</si>
  <si>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</si>
  <si>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</si>
  <si>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</si>
  <si>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</si>
  <si>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</si>
  <si>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</si>
  <si>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739686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</si>
  <si>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</si>
  <si>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</si>
  <si>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</si>
  <si>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</si>
  <si>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</si>
  <si>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</si>
  <si>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</si>
  <si>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</si>
  <si>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</si>
  <si>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</si>
  <si>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</si>
  <si>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</si>
  <si>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</si>
  <si>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</si>
  <si>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</si>
  <si>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</si>
  <si>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</si>
  <si>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</si>
  <si>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</si>
  <si>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</si>
  <si>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</si>
  <si>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806-960</t>
  </si>
  <si>
    <t>BandRange New</t>
  </si>
  <si>
    <t>Port occupancy</t>
  </si>
  <si>
    <t>Collocation party</t>
  </si>
  <si>
    <t>Technology Current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</si>
  <si>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</si>
  <si>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</si>
  <si>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</si>
  <si>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</si>
  <si>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</si>
  <si>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</si>
  <si>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</si>
  <si>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</si>
  <si>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</si>
  <si>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</si>
  <si>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</si>
  <si>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</si>
  <si>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</si>
  <si>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</si>
  <si>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</si>
  <si>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</si>
  <si>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</si>
  <si>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</si>
  <si>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</si>
  <si>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</si>
  <si>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</si>
  <si>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</si>
  <si>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</si>
  <si>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</si>
  <si>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</si>
  <si>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742266v02</t>
  </si>
  <si>
    <t>1710-2180</t>
  </si>
  <si>
    <t>790-960</t>
  </si>
  <si>
    <t>L</t>
  </si>
  <si>
    <t>3953-18</t>
  </si>
  <si>
    <t>78211110</t>
  </si>
  <si>
    <t>SiteID</t>
  </si>
  <si>
    <t>BS3259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</si>
  <si>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</si>
  <si>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</si>
  <si>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</si>
  <si>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</si>
  <si>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</si>
  <si>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</si>
  <si>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</si>
  <si>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</si>
  <si>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</si>
  <si>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</si>
  <si>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</si>
  <si>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</si>
  <si>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</si>
  <si>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</si>
  <si>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</si>
  <si>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</si>
  <si>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</si>
  <si>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</si>
  <si>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</si>
  <si>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</si>
  <si>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</si>
  <si>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</si>
  <si>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</si>
  <si>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</si>
  <si>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</si>
  <si>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</si>
  <si>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</si>
  <si>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</si>
  <si>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</si>
  <si>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</si>
  <si>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2023-10-24</t>
  </si>
  <si>
    <t>Revision</t>
  </si>
  <si>
    <t>SiteName</t>
  </si>
  <si>
    <t>Zidarovo</t>
  </si>
  <si>
    <t>Sector 4</t>
  </si>
  <si>
    <t>SiteAddress</t>
  </si>
  <si>
    <t>SOZOPOLs. Zidarovo, obsht. Sozopol</t>
  </si>
  <si>
    <t>Sector 5</t>
  </si>
  <si>
    <t>SiteOwner</t>
  </si>
  <si>
    <t>GLOBUL</t>
  </si>
  <si>
    <t>Sector 6</t>
  </si>
  <si>
    <t>ColocationType</t>
  </si>
  <si>
    <t>M-TEL &amp; GLOBUL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</si>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</sst>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65</v>
      </c>
      <c r="B2" s="277" t="s">
        <v>66</v>
      </c>
      <c r="D2" s="20"/>
      <c r="E2" s="34"/>
      <c r="F2" s="189" t="s">
        <v>67</v>
      </c>
      <c r="G2" s="189"/>
      <c r="H2" s="189" t="s">
        <v>68</v>
      </c>
      <c r="I2" s="189"/>
      <c r="J2" s="189" t="s">
        <v>67</v>
      </c>
      <c r="K2" s="189"/>
      <c r="L2" s="189" t="s">
        <v>68</v>
      </c>
      <c r="M2" s="190"/>
      <c r="N2" s="191" t="s">
        <v>67</v>
      </c>
      <c r="O2" s="192"/>
      <c r="P2" s="192"/>
      <c r="Q2" s="192"/>
      <c r="R2" s="192"/>
      <c r="S2" s="192"/>
      <c r="T2" s="192"/>
      <c r="U2" s="193"/>
      <c r="V2" s="189" t="s">
        <v>67</v>
      </c>
      <c r="W2" s="189"/>
      <c r="X2" s="189" t="s">
        <v>67</v>
      </c>
      <c r="Y2" s="189"/>
    </row>
    <row r="3" ht="20.25">
      <c r="A3" s="3" t="s">
        <v>69</v>
      </c>
      <c r="B3" s="277" t="s">
        <v>70</v>
      </c>
      <c r="D3" s="20"/>
      <c r="E3" s="34"/>
      <c r="F3" s="37" t="s">
        <v>71</v>
      </c>
      <c r="G3" s="35" t="s">
        <v>72</v>
      </c>
      <c r="H3" s="37" t="s">
        <v>71</v>
      </c>
      <c r="I3" s="35" t="s">
        <v>72</v>
      </c>
      <c r="J3" s="37" t="s">
        <v>71</v>
      </c>
      <c r="K3" s="35" t="s">
        <v>72</v>
      </c>
      <c r="L3" s="37" t="s">
        <v>71</v>
      </c>
      <c r="M3" s="35" t="s">
        <v>72</v>
      </c>
      <c r="N3" s="54" t="s">
        <v>71</v>
      </c>
      <c r="O3" s="35" t="s">
        <v>72</v>
      </c>
      <c r="P3" s="100" t="s">
        <v>71</v>
      </c>
      <c r="Q3" s="35" t="s">
        <v>72</v>
      </c>
      <c r="R3" s="54" t="s">
        <v>71</v>
      </c>
      <c r="S3" s="35" t="s">
        <v>72</v>
      </c>
      <c r="T3" s="54" t="s">
        <v>71</v>
      </c>
      <c r="U3" s="35" t="s">
        <v>72</v>
      </c>
      <c r="V3" s="56" t="s">
        <v>71</v>
      </c>
      <c r="W3" s="58" t="s">
        <v>72</v>
      </c>
      <c r="X3" s="100" t="s">
        <v>71</v>
      </c>
      <c r="Y3" s="58" t="s">
        <v>72</v>
      </c>
    </row>
    <row r="4" ht="20.65">
      <c r="A4" s="3" t="s">
        <v>73</v>
      </c>
      <c r="B4" s="275" t="s">
        <v>74</v>
      </c>
      <c r="D4" s="19"/>
      <c r="E4" s="34"/>
      <c r="F4" s="38" t="s">
        <v>75</v>
      </c>
      <c r="G4" s="39" t="s">
        <v>76</v>
      </c>
      <c r="H4" s="38" t="s">
        <v>77</v>
      </c>
      <c r="I4" s="39" t="s">
        <v>78</v>
      </c>
      <c r="J4" s="38" t="s">
        <v>79</v>
      </c>
      <c r="K4" s="39" t="s">
        <v>80</v>
      </c>
      <c r="L4" s="38" t="s">
        <v>81</v>
      </c>
      <c r="M4" s="39" t="s">
        <v>82</v>
      </c>
      <c r="N4" s="38" t="s">
        <v>83</v>
      </c>
      <c r="O4" s="39" t="s">
        <v>84</v>
      </c>
      <c r="P4" s="102" t="s">
        <v>85</v>
      </c>
      <c r="Q4" s="35" t="s">
        <v>86</v>
      </c>
      <c r="R4" s="38" t="s">
        <v>87</v>
      </c>
      <c r="S4" s="39" t="s">
        <v>88</v>
      </c>
      <c r="T4" s="55" t="s">
        <v>89</v>
      </c>
      <c r="U4" s="103" t="s">
        <v>90</v>
      </c>
      <c r="V4" s="57" t="s">
        <v>91</v>
      </c>
      <c r="W4" s="60" t="s">
        <v>92</v>
      </c>
      <c r="X4" s="101" t="s">
        <v>93</v>
      </c>
      <c r="Y4" s="104" t="s">
        <v>94</v>
      </c>
    </row>
    <row r="5" ht="15">
      <c r="A5" s="16" t="s">
        <v>95</v>
      </c>
      <c r="B5" s="1"/>
      <c r="C5" s="15"/>
      <c r="D5" s="19"/>
      <c r="E5" s="36" t="s">
        <v>57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96</v>
      </c>
      <c r="B6" s="276" t="s">
        <v>97</v>
      </c>
      <c r="D6" s="19"/>
      <c r="E6" s="36" t="s">
        <v>58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98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99</v>
      </c>
      <c r="B8" s="276" t="s">
        <v>100</v>
      </c>
      <c r="C8" s="15"/>
      <c r="D8" s="19"/>
      <c r="E8" s="36" t="s">
        <v>101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102</v>
      </c>
      <c r="B9" s="276" t="s">
        <v>103</v>
      </c>
      <c r="C9" s="15"/>
      <c r="D9" s="19"/>
      <c r="E9" s="36" t="s">
        <v>104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105</v>
      </c>
      <c r="B10" s="276" t="s">
        <v>106</v>
      </c>
      <c r="C10" s="15"/>
      <c r="D10" s="19"/>
      <c r="E10" s="36" t="s">
        <v>107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108</v>
      </c>
      <c r="B11" s="276" t="s">
        <v>109</v>
      </c>
      <c r="E11" s="36" t="s">
        <v>110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111</v>
      </c>
      <c r="B12" s="276">
        <v>42.34691666666667</v>
      </c>
      <c r="E12" s="36" t="s">
        <v>112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113</v>
      </c>
      <c r="B13" s="276">
        <v>27.39413888888889</v>
      </c>
      <c r="E13" s="36" t="s">
        <v>114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115</v>
      </c>
      <c r="B14" s="276" t="s">
        <v>116</v>
      </c>
    </row>
    <row r="15">
      <c r="A15" s="1" t="s">
        <v>117</v>
      </c>
      <c r="B15" s="276">
        <v>20</v>
      </c>
    </row>
    <row r="16">
      <c r="A16" s="1" t="s">
        <v>118</v>
      </c>
      <c r="B16" s="276" t="s">
        <v>119</v>
      </c>
    </row>
    <row r="17">
      <c r="A17" s="1" t="s">
        <v>120</v>
      </c>
      <c r="B17" s="276" t="s">
        <v>121</v>
      </c>
    </row>
    <row r="18">
      <c r="A18" s="1" t="s">
        <v>122</v>
      </c>
      <c r="B18" s="4"/>
    </row>
    <row r="19" s="21" customFormat="1">
      <c r="A19" s="1" t="s">
        <v>123</v>
      </c>
      <c r="B19" s="23"/>
    </row>
    <row r="20">
      <c r="A20" s="1" t="s">
        <v>124</v>
      </c>
      <c r="B20" s="4"/>
    </row>
    <row r="21">
      <c r="A21" s="1" t="s">
        <v>125</v>
      </c>
      <c r="B21" s="4"/>
    </row>
    <row r="22">
      <c r="A22" s="1" t="s">
        <v>126</v>
      </c>
      <c r="B22" s="276" t="s">
        <v>127</v>
      </c>
    </row>
    <row r="23">
      <c r="A23" s="1" t="s">
        <v>128</v>
      </c>
      <c r="B23" s="276" t="s">
        <v>129</v>
      </c>
      <c r="E23" s="17"/>
    </row>
    <row r="24">
      <c r="A24" s="1" t="s">
        <v>130</v>
      </c>
      <c r="B24" s="276" t="s">
        <v>131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3AB7DE77-7909-4BF6-AD22-AE5D0920E4E5}" sqref="B18" showErrorMessage="1" errorTitle="An invalid feedback was entered" error="Please choose feedback from drop down only.">
      <formula1>"APM30,OMB,TMC,VIRTUAL,pico 3911B,BTS3911E"</formula1>
    </dataValidation>
    <dataValidation type="list" xr:uid="{CD7437A0-E5EC-42D4-85A7-D69F3B234100}" sqref="C18" showErrorMessage="1" errorTitle="An invalid feedback was entered" error="Please choose feedback from drop down only.">
      <formula1>"APM30,OMB,TMC,VIRTUAL,pico 3911B,BTS3911E"</formula1>
    </dataValidation>
    <dataValidation type="list" xr:uid="{704D7998-6A87-4F0C-8D6B-3A3C00F49010}" sqref="D18" showErrorMessage="1" errorTitle="An invalid feedback was entered" error="Please choose feedback from drop down only.">
      <formula1>"APM30,OMB,TMC,VIRTUAL,pico 3911B,BTS3911E"</formula1>
    </dataValidation>
    <dataValidation type="list" xr:uid="{28BE5F23-7732-424B-9A37-B17C3EAB4416}" sqref="E18" showErrorMessage="1" errorTitle="An invalid feedback was entered" error="Please choose feedback from drop down only.">
      <formula1>"APM30,OMB,TMC,VIRTUAL,pico 3911B,BTS3911E"</formula1>
    </dataValidation>
    <dataValidation type="list" xr:uid="{40DACF1B-7587-4A8E-9DF4-10F96537F967}" sqref="F18" showErrorMessage="1" errorTitle="An invalid feedback was entered" error="Please choose feedback from drop down only.">
      <formula1>"APM30,OMB,TMC,VIRTUAL,pico 3911B,BTS3911E"</formula1>
    </dataValidation>
    <dataValidation type="list" xr:uid="{03E84FBE-50D6-4B42-997E-06695F6CD94C}" sqref="G18" showErrorMessage="1" errorTitle="An invalid feedback was entered" error="Please choose feedback from drop down only.">
      <formula1>"APM30,OMB,TMC,VIRTUAL,pico 3911B,BTS3911E"</formula1>
    </dataValidation>
    <dataValidation type="list" xr:uid="{D7C588D3-6B49-4958-99F5-23CE0FC8094A}" sqref="H18" showErrorMessage="1" errorTitle="An invalid feedback was entered" error="Please choose feedback from drop down only.">
      <formula1>"APM30,OMB,TMC,VIRTUAL,pico 3911B,BTS3911E"</formula1>
    </dataValidation>
    <dataValidation type="list" xr:uid="{79BD7917-F464-4DE1-B04F-A6051430CE48}" sqref="I18" showErrorMessage="1" errorTitle="An invalid feedback was entered" error="Please choose feedback from drop down only.">
      <formula1>"APM30,OMB,TMC,VIRTUAL,pico 3911B,BTS3911E"</formula1>
    </dataValidation>
    <dataValidation type="list" xr:uid="{38FEF3B0-B7EF-4989-A095-5E078165E392}" sqref="J18" showErrorMessage="1" errorTitle="An invalid feedback was entered" error="Please choose feedback from drop down only.">
      <formula1>"APM30,OMB,TMC,VIRTUAL,pico 3911B,BTS3911E"</formula1>
    </dataValidation>
    <dataValidation type="list" xr:uid="{9159BE17-32D5-4E5D-A622-B20C2889E93F}" sqref="K18" showErrorMessage="1" errorTitle="An invalid feedback was entered" error="Please choose feedback from drop down only.">
      <formula1>"APM30,OMB,TMC,VIRTUAL,pico 3911B,BTS3911E"</formula1>
    </dataValidation>
    <dataValidation type="list" xr:uid="{24D514A0-3785-4229-BEE3-6296F2EA1282}" sqref="L18" showErrorMessage="1" errorTitle="An invalid feedback was entered" error="Please choose feedback from drop down only.">
      <formula1>"APM30,OMB,TMC,VIRTUAL,pico 3911B,BTS3911E"</formula1>
    </dataValidation>
    <dataValidation type="list" xr:uid="{912710C1-4E95-4BEC-93C9-4A9FDCC68846}" sqref="M18" showErrorMessage="1" errorTitle="An invalid feedback was entered" error="Please choose feedback from drop down only.">
      <formula1>"APM30,OMB,TMC,VIRTUAL,pico 3911B,BTS3911E"</formula1>
    </dataValidation>
    <dataValidation type="list" xr:uid="{0E1FBA41-2A13-465B-A4DD-ADF9F186D674}" sqref="N18" showErrorMessage="1" errorTitle="An invalid feedback was entered" error="Please choose feedback from drop down only.">
      <formula1>"APM30,OMB,TMC,VIRTUAL,pico 3911B,BTS3911E"</formula1>
    </dataValidation>
    <dataValidation type="list" xr:uid="{7EA3C567-7513-47D1-A882-4C1DF9FF57F1}" sqref="O18" showErrorMessage="1" errorTitle="An invalid feedback was entered" error="Please choose feedback from drop down only.">
      <formula1>"APM30,OMB,TMC,VIRTUAL,pico 3911B,BTS3911E"</formula1>
    </dataValidation>
    <dataValidation type="list" xr:uid="{59BBFC7B-ED74-4537-810F-BA908B24BF86}" sqref="P18" showErrorMessage="1" errorTitle="An invalid feedback was entered" error="Please choose feedback from drop down only.">
      <formula1>"APM30,OMB,TMC,VIRTUAL,pico 3911B,BTS3911E"</formula1>
    </dataValidation>
    <dataValidation type="list" xr:uid="{F943E6AA-F1CA-4C21-8767-B6697A3E535C}" sqref="B21" showErrorMessage="1" errorTitle="An invalid feedback was entered" error="Please choose feedback from drop down only.">
      <formula1>"Standard,Non standard,Fast track"</formula1>
    </dataValidation>
    <dataValidation type="list" xr:uid="{C77D969F-EC1A-4C93-9247-97D34D99A179}" sqref="C21" showErrorMessage="1" errorTitle="An invalid feedback was entered" error="Please choose feedback from drop down only.">
      <formula1>"Standard,Non standard,Fast track"</formula1>
    </dataValidation>
    <dataValidation type="list" xr:uid="{1323EE05-0A13-4B71-BF12-8F636E614446}" sqref="D21" showErrorMessage="1" errorTitle="An invalid feedback was entered" error="Please choose feedback from drop down only.">
      <formula1>"Standard,Non standard,Fast track"</formula1>
    </dataValidation>
    <dataValidation type="list" xr:uid="{092683AC-CCC1-4C5A-B2D5-06A5690B099F}" sqref="E21" showErrorMessage="1" errorTitle="An invalid feedback was entered" error="Please choose feedback from drop down only.">
      <formula1>"Standard,Non standard,Fast track"</formula1>
    </dataValidation>
    <dataValidation type="list" xr:uid="{6653197D-40C8-4C89-9729-FB8886D75EF3}" sqref="F21" showErrorMessage="1" errorTitle="An invalid feedback was entered" error="Please choose feedback from drop down only.">
      <formula1>"Standard,Non standard,Fast track"</formula1>
    </dataValidation>
    <dataValidation type="list" xr:uid="{E1D7A7E9-1ACE-48CB-AD06-ADA871F91020}" sqref="G21" showErrorMessage="1" errorTitle="An invalid feedback was entered" error="Please choose feedback from drop down only.">
      <formula1>"Standard,Non standard,Fast track"</formula1>
    </dataValidation>
    <dataValidation type="list" xr:uid="{560BB8CE-A50C-4868-923A-C96D5F76E9D3}" sqref="H21" showErrorMessage="1" errorTitle="An invalid feedback was entered" error="Please choose feedback from drop down only.">
      <formula1>"Standard,Non standard,Fast track"</formula1>
    </dataValidation>
    <dataValidation type="list" xr:uid="{24FF90FD-5CFD-4293-8477-C70B5C2693C8}" sqref="I21" showErrorMessage="1" errorTitle="An invalid feedback was entered" error="Please choose feedback from drop down only.">
      <formula1>"Standard,Non standard,Fast track"</formula1>
    </dataValidation>
    <dataValidation type="list" xr:uid="{3994E616-C15C-477F-A6D8-EEB8AA162AEA}" sqref="J21" showErrorMessage="1" errorTitle="An invalid feedback was entered" error="Please choose feedback from drop down only.">
      <formula1>"Standard,Non standard,Fast track"</formula1>
    </dataValidation>
    <dataValidation type="list" xr:uid="{B3AF0C26-398B-4E8C-8047-518637594F12}" sqref="K21" showErrorMessage="1" errorTitle="An invalid feedback was entered" error="Please choose feedback from drop down only.">
      <formula1>"Standard,Non standard,Fast track"</formula1>
    </dataValidation>
    <dataValidation type="list" xr:uid="{9D312F4B-CE0A-4102-8399-B12BA36D5EDB}" sqref="L21" showErrorMessage="1" errorTitle="An invalid feedback was entered" error="Please choose feedback from drop down only.">
      <formula1>"Standard,Non standard,Fast track"</formula1>
    </dataValidation>
    <dataValidation type="list" xr:uid="{F9C58DCE-B836-403B-874C-9182A042CD80}" sqref="M21" showErrorMessage="1" errorTitle="An invalid feedback was entered" error="Please choose feedback from drop down only.">
      <formula1>"Standard,Non standard,Fast track"</formula1>
    </dataValidation>
    <dataValidation type="list" xr:uid="{0905224E-1908-4A85-A9A6-B604C26DF21B}" sqref="N21" showErrorMessage="1" errorTitle="An invalid feedback was entered" error="Please choose feedback from drop down only.">
      <formula1>"Standard,Non standard,Fast track"</formula1>
    </dataValidation>
    <dataValidation type="list" xr:uid="{01E4EA51-E3F6-4C8C-9BD0-AC3C5DC04765}" sqref="O21" showErrorMessage="1" errorTitle="An invalid feedback was entered" error="Please choose feedback from drop down only.">
      <formula1>"Standard,Non standard,Fast track"</formula1>
    </dataValidation>
    <dataValidation type="list" xr:uid="{8ECFEADA-0C2E-4505-AE34-1D019E12B717}" sqref="P21" showErrorMessage="1" errorTitle="An invalid feedback was entered" error="Please choose feedback from drop down only.">
      <formula1>"Standard,Non standard,Fast track"</formula1>
    </dataValidation>
    <dataValidation type="list" xr:uid="{7C632E4D-9DB9-4C20-A9E5-9DDD7DC583A1}" sqref="B20" showErrorMessage="1" errorTitle="An invalid feedback was entered" error="Please choose feedback from drop down only.">
      <formula1>"Rollout,VIP,3G capacity"</formula1>
    </dataValidation>
    <dataValidation type="list" xr:uid="{65D89B51-39F2-4905-930B-33E042E9185D}" sqref="C20" showErrorMessage="1" errorTitle="An invalid feedback was entered" error="Please choose feedback from drop down only.">
      <formula1>"Rollout,VIP,3G capacity"</formula1>
    </dataValidation>
    <dataValidation type="list" xr:uid="{71D2053D-8830-4E26-B44C-712B400EA6FF}" sqref="D20" showErrorMessage="1" errorTitle="An invalid feedback was entered" error="Please choose feedback from drop down only.">
      <formula1>"Rollout,VIP,3G capacity"</formula1>
    </dataValidation>
    <dataValidation type="list" xr:uid="{95232873-6354-4747-888D-268C8BAA942F}" sqref="E20" showErrorMessage="1" errorTitle="An invalid feedback was entered" error="Please choose feedback from drop down only.">
      <formula1>"Rollout,VIP,3G capacity"</formula1>
    </dataValidation>
    <dataValidation type="list" xr:uid="{9A5FE59E-2B49-428A-86FF-6F7770D0A23E}" sqref="F20" showErrorMessage="1" errorTitle="An invalid feedback was entered" error="Please choose feedback from drop down only.">
      <formula1>"Rollout,VIP,3G capacity"</formula1>
    </dataValidation>
    <dataValidation type="list" xr:uid="{148AA115-7B43-41A4-8FAA-514256E3BA65}" sqref="G20" showErrorMessage="1" errorTitle="An invalid feedback was entered" error="Please choose feedback from drop down only.">
      <formula1>"Rollout,VIP,3G capacity"</formula1>
    </dataValidation>
    <dataValidation type="list" xr:uid="{0E61D4F5-95F5-417B-AAEA-F47D523BAB45}" sqref="H20" showErrorMessage="1" errorTitle="An invalid feedback was entered" error="Please choose feedback from drop down only.">
      <formula1>"Rollout,VIP,3G capacity"</formula1>
    </dataValidation>
    <dataValidation type="list" xr:uid="{C69A9EE2-8C05-410C-9327-2CF1F25E060D}" sqref="I20" showErrorMessage="1" errorTitle="An invalid feedback was entered" error="Please choose feedback from drop down only.">
      <formula1>"Rollout,VIP,3G capacity"</formula1>
    </dataValidation>
    <dataValidation type="list" xr:uid="{D99B3DE2-3AAC-4357-924C-932842D65C70}" sqref="J20" showErrorMessage="1" errorTitle="An invalid feedback was entered" error="Please choose feedback from drop down only.">
      <formula1>"Rollout,VIP,3G capacity"</formula1>
    </dataValidation>
    <dataValidation type="list" xr:uid="{6A6B8E15-B391-49EA-970A-DBBC889A0C33}" sqref="K20" showErrorMessage="1" errorTitle="An invalid feedback was entered" error="Please choose feedback from drop down only.">
      <formula1>"Rollout,VIP,3G capacity"</formula1>
    </dataValidation>
    <dataValidation type="list" xr:uid="{D2606567-15EC-42C0-959F-9982E3DEC1CD}" sqref="L20" showErrorMessage="1" errorTitle="An invalid feedback was entered" error="Please choose feedback from drop down only.">
      <formula1>"Rollout,VIP,3G capacity"</formula1>
    </dataValidation>
    <dataValidation type="list" xr:uid="{EC447122-E74D-44C4-A59E-E2AC1849BD79}" sqref="M20" showErrorMessage="1" errorTitle="An invalid feedback was entered" error="Please choose feedback from drop down only.">
      <formula1>"Rollout,VIP,3G capacity"</formula1>
    </dataValidation>
    <dataValidation type="list" xr:uid="{01A41721-6B2E-42A8-8F58-E6A51C0F4CD8}" sqref="N20" showErrorMessage="1" errorTitle="An invalid feedback was entered" error="Please choose feedback from drop down only.">
      <formula1>"Rollout,VIP,3G capacity"</formula1>
    </dataValidation>
    <dataValidation type="list" xr:uid="{A80C31D7-0CD7-408F-9226-D6576896AFAB}" sqref="O20" showErrorMessage="1" errorTitle="An invalid feedback was entered" error="Please choose feedback from drop down only.">
      <formula1>"Rollout,VIP,3G capacity"</formula1>
    </dataValidation>
    <dataValidation type="list" xr:uid="{996A8995-924C-4BE5-85E7-E771DCFA933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57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32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33</v>
      </c>
      <c r="C24" s="25" t="s">
        <v>34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36</v>
      </c>
      <c r="C26" s="24">
        <v>6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40</v>
      </c>
      <c r="C30" s="24" t="s">
        <v>41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43</v>
      </c>
      <c r="C32" s="25">
        <v>3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46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CA009BB9-742A-4A7A-A0D8-CEA3C205C50F}" sqref="C2" showErrorMessage="1" errorTitle="An invalid feedback was entered" error="Please choose feedback from drop down only.">
      <formula1>"1,2,3"</formula1>
    </dataValidation>
    <dataValidation type="list" xr:uid="{16EF1643-8A88-4F8C-B9A6-816AAC7AD57B}" sqref="D2" showErrorMessage="1" errorTitle="An invalid feedback was entered" error="Please choose feedback from drop down only.">
      <formula1>"1,2,3"</formula1>
    </dataValidation>
    <dataValidation type="list" xr:uid="{1E41910E-37FE-4E7F-B108-0B096DAA9C3C}" sqref="E2" showErrorMessage="1" errorTitle="An invalid feedback was entered" error="Please choose feedback from drop down only.">
      <formula1>"1,2,3"</formula1>
    </dataValidation>
    <dataValidation type="list" xr:uid="{13159B27-2808-4E6E-8987-01877D3111A2}" sqref="F2" showErrorMessage="1" errorTitle="An invalid feedback was entered" error="Please choose feedback from drop down only.">
      <formula1>"1,2,3"</formula1>
    </dataValidation>
    <dataValidation type="list" xr:uid="{FEA3833A-AA81-47FD-A935-AFA4592FE759}" sqref="G2" showErrorMessage="1" errorTitle="An invalid feedback was entered" error="Please choose feedback from drop down only.">
      <formula1>"1,2,3"</formula1>
    </dataValidation>
    <dataValidation type="list" xr:uid="{1951E2CD-CDDE-4886-BD0E-695E5CD3D44F}" sqref="H2" showErrorMessage="1" errorTitle="An invalid feedback was entered" error="Please choose feedback from drop down only.">
      <formula1>"1,2,3"</formula1>
    </dataValidation>
    <dataValidation type="list" xr:uid="{5A532FE1-A96E-44FE-A799-D135E820E8EC}" sqref="I2" showErrorMessage="1" errorTitle="An invalid feedback was entered" error="Please choose feedback from drop down only.">
      <formula1>"1,2,3"</formula1>
    </dataValidation>
    <dataValidation type="list" xr:uid="{615FF82F-4EFD-48E3-B0AE-F18094811642}" sqref="J2" showErrorMessage="1" errorTitle="An invalid feedback was entered" error="Please choose feedback from drop down only.">
      <formula1>"1,2,3"</formula1>
    </dataValidation>
    <dataValidation type="list" xr:uid="{429CB42C-598D-4223-A5CE-3778DCB3F93D}" sqref="K2" showErrorMessage="1" errorTitle="An invalid feedback was entered" error="Please choose feedback from drop down only.">
      <formula1>"1,2,3"</formula1>
    </dataValidation>
    <dataValidation type="list" xr:uid="{3A44F347-693E-42B1-8F63-C0048637BEDD}" sqref="L2" showErrorMessage="1" errorTitle="An invalid feedback was entered" error="Please choose feedback from drop down only.">
      <formula1>"1,2,3"</formula1>
    </dataValidation>
    <dataValidation type="list" xr:uid="{BBBF899E-CB92-44C8-A3B2-DBE8CA8993B2}" sqref="M2" showErrorMessage="1" errorTitle="An invalid feedback was entered" error="Please choose feedback from drop down only.">
      <formula1>"1,2,3"</formula1>
    </dataValidation>
    <dataValidation type="list" xr:uid="{58D6D066-1AFD-423F-9537-830E39F736BF}" sqref="N2" showErrorMessage="1" errorTitle="An invalid feedback was entered" error="Please choose feedback from drop down only.">
      <formula1>"1,2,3"</formula1>
    </dataValidation>
    <dataValidation type="list" xr:uid="{DDE5F643-68B0-41BB-AE26-C11C6E81B863}" sqref="O2" showErrorMessage="1" errorTitle="An invalid feedback was entered" error="Please choose feedback from drop down only.">
      <formula1>"1,2,3"</formula1>
    </dataValidation>
    <dataValidation type="list" xr:uid="{6893D51B-98CE-460B-9820-35C98883203B}" sqref="P2" showErrorMessage="1" errorTitle="An invalid feedback was entered" error="Please choose feedback from drop down only.">
      <formula1>"1,2,3"</formula1>
    </dataValidation>
    <dataValidation type="list" xr:uid="{E8E9460B-0BF0-4F80-A10C-D5FF1C30FC68}" sqref="Q2" showErrorMessage="1" errorTitle="An invalid feedback was entered" error="Please choose feedback from drop down only.">
      <formula1>"1,2,3"</formula1>
    </dataValidation>
    <dataValidation type="list" xr:uid="{DFE44EBB-ACEF-4464-8564-EB391CF2D152}" sqref="C17" showErrorMessage="1" errorTitle="An invalid feedback was entered" error="Please choose feedback from drop down only.">
      <formula1>"1-2,3-4,5-6,7-8,9-10,N/A"</formula1>
    </dataValidation>
    <dataValidation type="list" xr:uid="{428E4431-5268-47AB-B205-6FF741C792B1}" sqref="D17" showErrorMessage="1" errorTitle="An invalid feedback was entered" error="Please choose feedback from drop down only.">
      <formula1>"1-2,3-4,5-6,7-8,9-10,N/A"</formula1>
    </dataValidation>
    <dataValidation type="list" xr:uid="{0332DEB6-5D22-4C83-9682-D1BA3759E778}" sqref="E17" showErrorMessage="1" errorTitle="An invalid feedback was entered" error="Please choose feedback from drop down only.">
      <formula1>"1-2,3-4,5-6,7-8,9-10,N/A"</formula1>
    </dataValidation>
    <dataValidation type="list" xr:uid="{6E24FAE5-3F8B-4662-B728-7CC4EFFDC318}" sqref="F17" showErrorMessage="1" errorTitle="An invalid feedback was entered" error="Please choose feedback from drop down only.">
      <formula1>"1-2,3-4,5-6,7-8,9-10,N/A"</formula1>
    </dataValidation>
    <dataValidation type="list" xr:uid="{8B0C55DE-D5A2-4769-B26D-417D3BEB7B0F}" sqref="G17" showErrorMessage="1" errorTitle="An invalid feedback was entered" error="Please choose feedback from drop down only.">
      <formula1>"1-2,3-4,5-6,7-8,9-10,N/A"</formula1>
    </dataValidation>
    <dataValidation type="list" xr:uid="{46C9EB57-6005-4CFB-AE5B-E8BAC6A74A61}" sqref="H17" showErrorMessage="1" errorTitle="An invalid feedback was entered" error="Please choose feedback from drop down only.">
      <formula1>"1-2,3-4,5-6,7-8,9-10,N/A"</formula1>
    </dataValidation>
    <dataValidation type="list" xr:uid="{BBB2A502-03FC-4092-A6DE-C8CF66777C8D}" sqref="I17" showErrorMessage="1" errorTitle="An invalid feedback was entered" error="Please choose feedback from drop down only.">
      <formula1>"1-2,3-4,5-6,7-8,9-10,N/A"</formula1>
    </dataValidation>
    <dataValidation type="list" xr:uid="{79365797-1850-40B3-B78C-E56EC85288BD}" sqref="J17" showErrorMessage="1" errorTitle="An invalid feedback was entered" error="Please choose feedback from drop down only.">
      <formula1>"1-2,3-4,5-6,7-8,9-10,N/A"</formula1>
    </dataValidation>
    <dataValidation type="list" xr:uid="{60ACD5F4-5C78-4109-96CF-716DA3F627F5}" sqref="K17" showErrorMessage="1" errorTitle="An invalid feedback was entered" error="Please choose feedback from drop down only.">
      <formula1>"1-2,3-4,5-6,7-8,9-10,N/A"</formula1>
    </dataValidation>
    <dataValidation type="list" xr:uid="{069F8423-01C4-45D4-A860-BDBDD5FF676C}" sqref="L17" showErrorMessage="1" errorTitle="An invalid feedback was entered" error="Please choose feedback from drop down only.">
      <formula1>"1-2,3-4,5-6,7-8,9-10,N/A"</formula1>
    </dataValidation>
    <dataValidation type="list" xr:uid="{513CF845-BCD2-4A86-B236-0168EDEFA35B}" sqref="M17" showErrorMessage="1" errorTitle="An invalid feedback was entered" error="Please choose feedback from drop down only.">
      <formula1>"1-2,3-4,5-6,7-8,9-10,N/A"</formula1>
    </dataValidation>
    <dataValidation type="list" xr:uid="{149647E6-E273-4F83-8918-C3FBEE287BB1}" sqref="N17" showErrorMessage="1" errorTitle="An invalid feedback was entered" error="Please choose feedback from drop down only.">
      <formula1>"1-2,3-4,5-6,7-8,9-10,N/A"</formula1>
    </dataValidation>
    <dataValidation type="list" xr:uid="{4CA401A2-07C3-49EB-A1AB-08CF2C7C8320}" sqref="O17" showErrorMessage="1" errorTitle="An invalid feedback was entered" error="Please choose feedback from drop down only.">
      <formula1>"1-2,3-4,5-6,7-8,9-10,N/A"</formula1>
    </dataValidation>
    <dataValidation type="list" xr:uid="{D8AC9AF8-20C5-41A4-AEAD-6B06007DFC33}" sqref="P17" showErrorMessage="1" errorTitle="An invalid feedback was entered" error="Please choose feedback from drop down only.">
      <formula1>"1-2,3-4,5-6,7-8,9-10,N/A"</formula1>
    </dataValidation>
    <dataValidation type="list" xr:uid="{CF7ECD92-F11B-4652-A473-0DE282299BD1}" sqref="Q17" showErrorMessage="1" errorTitle="An invalid feedback was entered" error="Please choose feedback from drop down only.">
      <formula1>"1-2,3-4,5-6,7-8,9-10,N/A"</formula1>
    </dataValidation>
    <dataValidation type="list" xr:uid="{B782464D-7E3E-4E8C-B49D-C4C09D191CD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8AD009A-295B-4D14-9FE1-4AB160112B0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02DC726-1D74-42E6-9A30-A530599F165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3FF5106-E6C0-4AF3-9367-84BAA64B1D2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49F1F94-A20A-4270-9861-C87C5FD3DDA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61BEA3E-19AD-4CAF-9D48-02B0D560374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16D731B-D6D4-43D3-AC97-D00D990A367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DC8AF7A-3887-4C8F-9288-1740B828341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937ED1E-4AC5-4255-B938-1AC1807474E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0840760-34D1-4A70-A9EE-F6C841AD1E9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CEB8BD6-D736-45EB-A31C-06CFAC6BC6B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C4E8D25-2FC3-434D-8652-C49D0A4722F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19E0A31-01C6-4AFB-B50C-BC053F4D624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805AF81-9BD6-48D5-BCDA-7FFC25DF034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08A3C95-E8B9-4513-9C71-6D26E98E75E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E853969-45E8-4096-AE0B-5C306B88F664}" sqref="C23" showErrorMessage="1" errorTitle="An invalid feedback was entered" error="Please choose feedback from drop down only.">
      <formula1>"Yetel,Bulsatcom,A1,Yetel&amp;A1,N/A"</formula1>
    </dataValidation>
    <dataValidation type="list" xr:uid="{43852772-0495-464F-A106-1F10869E091E}" sqref="D23" showErrorMessage="1" errorTitle="An invalid feedback was entered" error="Please choose feedback from drop down only.">
      <formula1>"Yetel,Bulsatcom,A1,Yetel&amp;A1,N/A"</formula1>
    </dataValidation>
    <dataValidation type="list" xr:uid="{44631FA8-DB59-4F20-999D-EA42EA4F8E2B}" sqref="E23" showErrorMessage="1" errorTitle="An invalid feedback was entered" error="Please choose feedback from drop down only.">
      <formula1>"Yetel,Bulsatcom,A1,Yetel&amp;A1,N/A"</formula1>
    </dataValidation>
    <dataValidation type="list" xr:uid="{B712B36F-BD5B-4E7C-8D78-8B80365582B9}" sqref="F23" showErrorMessage="1" errorTitle="An invalid feedback was entered" error="Please choose feedback from drop down only.">
      <formula1>"Yetel,Bulsatcom,A1,Yetel&amp;A1,N/A"</formula1>
    </dataValidation>
    <dataValidation type="list" xr:uid="{7FCF412E-0AB8-40CE-9750-083FA36E274F}" sqref="G23" showErrorMessage="1" errorTitle="An invalid feedback was entered" error="Please choose feedback from drop down only.">
      <formula1>"Yetel,Bulsatcom,A1,Yetel&amp;A1,N/A"</formula1>
    </dataValidation>
    <dataValidation type="list" xr:uid="{6A36D24A-7D1E-43EC-B261-2494EEC67625}" sqref="H23" showErrorMessage="1" errorTitle="An invalid feedback was entered" error="Please choose feedback from drop down only.">
      <formula1>"Yetel,Bulsatcom,A1,Yetel&amp;A1,N/A"</formula1>
    </dataValidation>
    <dataValidation type="list" xr:uid="{315A7B52-7908-4EB4-BB92-24139DE552A6}" sqref="I23" showErrorMessage="1" errorTitle="An invalid feedback was entered" error="Please choose feedback from drop down only.">
      <formula1>"Yetel,Bulsatcom,A1,Yetel&amp;A1,N/A"</formula1>
    </dataValidation>
    <dataValidation type="list" xr:uid="{13088D2D-ADD6-479D-8BB4-26AE662D9142}" sqref="J23" showErrorMessage="1" errorTitle="An invalid feedback was entered" error="Please choose feedback from drop down only.">
      <formula1>"Yetel,Bulsatcom,A1,Yetel&amp;A1,N/A"</formula1>
    </dataValidation>
    <dataValidation type="list" xr:uid="{67E80B9B-C5D0-4D70-9C54-405473FC6373}" sqref="K23" showErrorMessage="1" errorTitle="An invalid feedback was entered" error="Please choose feedback from drop down only.">
      <formula1>"Yetel,Bulsatcom,A1,Yetel&amp;A1,N/A"</formula1>
    </dataValidation>
    <dataValidation type="list" xr:uid="{9AB95164-CB37-484F-8538-4FD72F684EFD}" sqref="L23" showErrorMessage="1" errorTitle="An invalid feedback was entered" error="Please choose feedback from drop down only.">
      <formula1>"Yetel,Bulsatcom,A1,Yetel&amp;A1,N/A"</formula1>
    </dataValidation>
    <dataValidation type="list" xr:uid="{EC7845B4-5E6C-427F-9E5D-9D9219072B46}" sqref="M23" showErrorMessage="1" errorTitle="An invalid feedback was entered" error="Please choose feedback from drop down only.">
      <formula1>"Yetel,Bulsatcom,A1,Yetel&amp;A1,N/A"</formula1>
    </dataValidation>
    <dataValidation type="list" xr:uid="{82D11BA4-BE28-4F6C-AADA-E9012804BC22}" sqref="N23" showErrorMessage="1" errorTitle="An invalid feedback was entered" error="Please choose feedback from drop down only.">
      <formula1>"Yetel,Bulsatcom,A1,Yetel&amp;A1,N/A"</formula1>
    </dataValidation>
    <dataValidation type="list" xr:uid="{A1B0626C-8FFD-4978-BCF0-048935DEC718}" sqref="O23" showErrorMessage="1" errorTitle="An invalid feedback was entered" error="Please choose feedback from drop down only.">
      <formula1>"Yetel,Bulsatcom,A1,Yetel&amp;A1,N/A"</formula1>
    </dataValidation>
    <dataValidation type="list" xr:uid="{DF9B4B35-DCB4-4B70-B5BB-D302DEB12CD0}" sqref="P23" showErrorMessage="1" errorTitle="An invalid feedback was entered" error="Please choose feedback from drop down only.">
      <formula1>"Yetel,Bulsatcom,A1,Yetel&amp;A1,N/A"</formula1>
    </dataValidation>
    <dataValidation type="list" xr:uid="{73E11FD4-50AD-4630-BD50-949B093CB806}" sqref="Q23" showErrorMessage="1" errorTitle="An invalid feedback was entered" error="Please choose feedback from drop down only.">
      <formula1>"Yetel,Bulsatcom,A1,Yetel&amp;A1,N/A"</formula1>
    </dataValidation>
    <dataValidation type="list" xr:uid="{CBA1093C-C5C3-41B9-9E6A-70043B26CAF1}" sqref="C31" showErrorMessage="1" errorTitle="An invalid feedback was entered" error="Please choose feedback from drop down only.">
      <formula1>"1/2,5/4,7/8,RRU TOP JUMPER,N/A"</formula1>
    </dataValidation>
    <dataValidation type="list" xr:uid="{D51BBE90-7B0A-4F64-94BE-ED076B947675}" sqref="D31" showErrorMessage="1" errorTitle="An invalid feedback was entered" error="Please choose feedback from drop down only.">
      <formula1>"1/2,5/4,7/8,RRU TOP JUMPER,N/A"</formula1>
    </dataValidation>
    <dataValidation type="list" xr:uid="{7C01B918-3AEF-4221-9DCA-10F9A801B5BD}" sqref="E31" showErrorMessage="1" errorTitle="An invalid feedback was entered" error="Please choose feedback from drop down only.">
      <formula1>"1/2,5/4,7/8,RRU TOP JUMPER,N/A"</formula1>
    </dataValidation>
    <dataValidation type="list" xr:uid="{1F4EDD82-E630-4852-BF53-254DCAE80850}" sqref="F31" showErrorMessage="1" errorTitle="An invalid feedback was entered" error="Please choose feedback from drop down only.">
      <formula1>"1/2,5/4,7/8,RRU TOP JUMPER,N/A"</formula1>
    </dataValidation>
    <dataValidation type="list" xr:uid="{CFE055CF-1DCE-4DB4-8B36-F43C77898DC6}" sqref="G31" showErrorMessage="1" errorTitle="An invalid feedback was entered" error="Please choose feedback from drop down only.">
      <formula1>"1/2,5/4,7/8,RRU TOP JUMPER,N/A"</formula1>
    </dataValidation>
    <dataValidation type="list" xr:uid="{961FE109-DB80-4733-8F4B-7DEB5B040242}" sqref="H31" showErrorMessage="1" errorTitle="An invalid feedback was entered" error="Please choose feedback from drop down only.">
      <formula1>"1/2,5/4,7/8,RRU TOP JUMPER,N/A"</formula1>
    </dataValidation>
    <dataValidation type="list" xr:uid="{EE3F56B5-53BF-45D3-96DF-F4D19517C359}" sqref="I31" showErrorMessage="1" errorTitle="An invalid feedback was entered" error="Please choose feedback from drop down only.">
      <formula1>"1/2,5/4,7/8,RRU TOP JUMPER,N/A"</formula1>
    </dataValidation>
    <dataValidation type="list" xr:uid="{3F3FA999-28D0-4A5D-A1C7-BF9CF3299311}" sqref="J31" showErrorMessage="1" errorTitle="An invalid feedback was entered" error="Please choose feedback from drop down only.">
      <formula1>"1/2,5/4,7/8,RRU TOP JUMPER,N/A"</formula1>
    </dataValidation>
    <dataValidation type="list" xr:uid="{A8C3E1A0-11A8-4CC9-BCA9-18EF04890125}" sqref="K31" showErrorMessage="1" errorTitle="An invalid feedback was entered" error="Please choose feedback from drop down only.">
      <formula1>"1/2,5/4,7/8,RRU TOP JUMPER,N/A"</formula1>
    </dataValidation>
    <dataValidation type="list" xr:uid="{EB1F06BD-B12A-4FD8-AE68-A6F99912348A}" sqref="L31" showErrorMessage="1" errorTitle="An invalid feedback was entered" error="Please choose feedback from drop down only.">
      <formula1>"1/2,5/4,7/8,RRU TOP JUMPER,N/A"</formula1>
    </dataValidation>
    <dataValidation type="list" xr:uid="{BEA65274-F652-4C86-AE9A-43788BD609E0}" sqref="M31" showErrorMessage="1" errorTitle="An invalid feedback was entered" error="Please choose feedback from drop down only.">
      <formula1>"1/2,5/4,7/8,RRU TOP JUMPER,N/A"</formula1>
    </dataValidation>
    <dataValidation type="list" xr:uid="{0AAC043D-E42E-4195-A870-4C6EAFC9075A}" sqref="N31" showErrorMessage="1" errorTitle="An invalid feedback was entered" error="Please choose feedback from drop down only.">
      <formula1>"1/2,5/4,7/8,RRU TOP JUMPER,N/A"</formula1>
    </dataValidation>
    <dataValidation type="list" xr:uid="{342716FA-DBEE-4265-9F3E-60D6AC33E1B0}" sqref="O31" showErrorMessage="1" errorTitle="An invalid feedback was entered" error="Please choose feedback from drop down only.">
      <formula1>"1/2,5/4,7/8,RRU TOP JUMPER,N/A"</formula1>
    </dataValidation>
    <dataValidation type="list" xr:uid="{C67927C7-969F-4C90-95E5-C62F6B10126E}" sqref="P31" showErrorMessage="1" errorTitle="An invalid feedback was entered" error="Please choose feedback from drop down only.">
      <formula1>"1/2,5/4,7/8,RRU TOP JUMPER,N/A"</formula1>
    </dataValidation>
    <dataValidation type="list" xr:uid="{A3A21D82-1AC6-4475-AEDF-5A88B6219D7E}" sqref="Q31" showErrorMessage="1" errorTitle="An invalid feedback was entered" error="Please choose feedback from drop down only.">
      <formula1>"1/2,5/4,7/8,RRU TOP JUMPER,N/A"</formula1>
    </dataValidation>
    <dataValidation type="list" xr:uid="{C5AA7B2D-5C6E-4575-9739-D7D4318D6481}" sqref="C4" showErrorMessage="1" errorTitle="An invalid feedback was entered" error="Please choose feedback from drop down only.">
      <formula1>"1,2,3,4,5,6,N/A"</formula1>
    </dataValidation>
    <dataValidation type="list" xr:uid="{02C4D6A8-2115-41D0-BDE1-B97879BC271D}" sqref="D4" showErrorMessage="1" errorTitle="An invalid feedback was entered" error="Please choose feedback from drop down only.">
      <formula1>"1,2,3,4,5,6,N/A"</formula1>
    </dataValidation>
    <dataValidation type="list" xr:uid="{E7E34FCD-7E5D-49A5-A921-C3E68E8578AE}" sqref="E4" showErrorMessage="1" errorTitle="An invalid feedback was entered" error="Please choose feedback from drop down only.">
      <formula1>"1,2,3,4,5,6,N/A"</formula1>
    </dataValidation>
    <dataValidation type="list" xr:uid="{DE2650B1-1732-4176-8281-982B515A5397}" sqref="F4" showErrorMessage="1" errorTitle="An invalid feedback was entered" error="Please choose feedback from drop down only.">
      <formula1>"1,2,3,4,5,6,N/A"</formula1>
    </dataValidation>
    <dataValidation type="list" xr:uid="{F7522608-19C6-4EF0-B5FB-E4F617906B79}" sqref="G4" showErrorMessage="1" errorTitle="An invalid feedback was entered" error="Please choose feedback from drop down only.">
      <formula1>"1,2,3,4,5,6,N/A"</formula1>
    </dataValidation>
    <dataValidation type="list" xr:uid="{991F9CCF-9B96-40D7-9A0E-416D544CD107}" sqref="H4" showErrorMessage="1" errorTitle="An invalid feedback was entered" error="Please choose feedback from drop down only.">
      <formula1>"1,2,3,4,5,6,N/A"</formula1>
    </dataValidation>
    <dataValidation type="list" xr:uid="{D03222D3-9DDE-4F33-99A5-DBB30E4C9C24}" sqref="I4" showErrorMessage="1" errorTitle="An invalid feedback was entered" error="Please choose feedback from drop down only.">
      <formula1>"1,2,3,4,5,6,N/A"</formula1>
    </dataValidation>
    <dataValidation type="list" xr:uid="{C83AEF45-DD4B-4A1D-B93A-C1FD07048F88}" sqref="J4" showErrorMessage="1" errorTitle="An invalid feedback was entered" error="Please choose feedback from drop down only.">
      <formula1>"1,2,3,4,5,6,N/A"</formula1>
    </dataValidation>
    <dataValidation type="list" xr:uid="{07BF825E-735B-4FE5-A04A-2E2CAA565690}" sqref="K4" showErrorMessage="1" errorTitle="An invalid feedback was entered" error="Please choose feedback from drop down only.">
      <formula1>"1,2,3,4,5,6,N/A"</formula1>
    </dataValidation>
    <dataValidation type="list" xr:uid="{3E809AF4-61BB-4FBD-B7EC-86B8411F1F85}" sqref="L4" showErrorMessage="1" errorTitle="An invalid feedback was entered" error="Please choose feedback from drop down only.">
      <formula1>"1,2,3,4,5,6,N/A"</formula1>
    </dataValidation>
    <dataValidation type="list" xr:uid="{9FFDD50E-DA08-4BB5-9175-9F5EF3251021}" sqref="M4" showErrorMessage="1" errorTitle="An invalid feedback was entered" error="Please choose feedback from drop down only.">
      <formula1>"1,2,3,4,5,6,N/A"</formula1>
    </dataValidation>
    <dataValidation type="list" xr:uid="{A11651CB-9A85-4ED5-92E3-1EF38BC2FFE4}" sqref="N4" showErrorMessage="1" errorTitle="An invalid feedback was entered" error="Please choose feedback from drop down only.">
      <formula1>"1,2,3,4,5,6,N/A"</formula1>
    </dataValidation>
    <dataValidation type="list" xr:uid="{C416371C-89F9-4F28-992E-901E72DF8ABD}" sqref="O4" showErrorMessage="1" errorTitle="An invalid feedback was entered" error="Please choose feedback from drop down only.">
      <formula1>"1,2,3,4,5,6,N/A"</formula1>
    </dataValidation>
    <dataValidation type="list" xr:uid="{BBEA3D03-5989-481A-8C0D-5326A7778DFB}" sqref="P4" showErrorMessage="1" errorTitle="An invalid feedback was entered" error="Please choose feedback from drop down only.">
      <formula1>"1,2,3,4,5,6,N/A"</formula1>
    </dataValidation>
    <dataValidation type="list" xr:uid="{85396F18-B63A-4F49-8CFF-608F7AF87D62}" sqref="Q4" showErrorMessage="1" errorTitle="An invalid feedback was entered" error="Please choose feedback from drop down only.">
      <formula1>"1,2,3,4,5,6,N/A"</formula1>
    </dataValidation>
    <dataValidation type="list" xr:uid="{BFB51936-BF2B-43B0-A046-381A5B08A8E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16059F-E724-4FFC-86FC-71D6BDA357B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12B07C-FA42-4106-A4D7-1F26390B50F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393256-01AB-424F-A2FF-89822045D63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4FDC2E-624E-408E-9C48-D4750FD5F62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106D60-0840-46BF-A597-A7BA63BE297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782ECD-1CE0-46F9-9BDD-4C8F131D570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C146B9-7377-4460-BCC9-6BF1BEA82AF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7469A8-2ED6-479B-AB12-20DBBD46103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EE9CA4-269B-4CDA-BD33-1EAD2BBB16C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A82141-1D10-48FB-9AFF-A14C1B541F4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7850C3-4F56-40EC-9E9D-143232537D7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E970EC-F8E3-4C3D-BBF1-7EE15E72A41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50A8EF-E224-4DE7-BAED-96F9A3411C1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FF6814-9B1A-46C0-971E-256F4DAF4B8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1EA546-0ABE-4E9D-A361-F58CA8D4894C}" sqref="C28" showErrorMessage="1" errorTitle="An invalid feedback was entered" error="Please choose feedback from drop down only.">
      <formula1>"Yes,No,FlexRET"</formula1>
    </dataValidation>
    <dataValidation type="list" xr:uid="{7F3C093F-AB5E-4D19-A13C-CC57E5DE5C6C}" sqref="D28" showErrorMessage="1" errorTitle="An invalid feedback was entered" error="Please choose feedback from drop down only.">
      <formula1>"Yes,No,FlexRET"</formula1>
    </dataValidation>
    <dataValidation type="list" xr:uid="{2D75278B-1F08-4A64-950A-0D932BE28883}" sqref="E28" showErrorMessage="1" errorTitle="An invalid feedback was entered" error="Please choose feedback from drop down only.">
      <formula1>"Yes,No,FlexRET"</formula1>
    </dataValidation>
    <dataValidation type="list" xr:uid="{DF142F6A-2E7B-40B3-87A4-078F8C5F3F6B}" sqref="F28" showErrorMessage="1" errorTitle="An invalid feedback was entered" error="Please choose feedback from drop down only.">
      <formula1>"Yes,No,FlexRET"</formula1>
    </dataValidation>
    <dataValidation type="list" xr:uid="{53D74045-52B8-4BFF-8A99-C380E543233B}" sqref="G28" showErrorMessage="1" errorTitle="An invalid feedback was entered" error="Please choose feedback from drop down only.">
      <formula1>"Yes,No,FlexRET"</formula1>
    </dataValidation>
    <dataValidation type="list" xr:uid="{985AE496-8DBD-45B1-A08F-4062422E0AF4}" sqref="H28" showErrorMessage="1" errorTitle="An invalid feedback was entered" error="Please choose feedback from drop down only.">
      <formula1>"Yes,No,FlexRET"</formula1>
    </dataValidation>
    <dataValidation type="list" xr:uid="{9EE87999-5855-4667-A5C2-E8563126BF91}" sqref="I28" showErrorMessage="1" errorTitle="An invalid feedback was entered" error="Please choose feedback from drop down only.">
      <formula1>"Yes,No,FlexRET"</formula1>
    </dataValidation>
    <dataValidation type="list" xr:uid="{8BA31CEE-3BBA-4EFC-9DF1-7F18B5EB15B7}" sqref="J28" showErrorMessage="1" errorTitle="An invalid feedback was entered" error="Please choose feedback from drop down only.">
      <formula1>"Yes,No,FlexRET"</formula1>
    </dataValidation>
    <dataValidation type="list" xr:uid="{97129A09-2B3C-4D46-876A-3145A9EBF79C}" sqref="K28" showErrorMessage="1" errorTitle="An invalid feedback was entered" error="Please choose feedback from drop down only.">
      <formula1>"Yes,No,FlexRET"</formula1>
    </dataValidation>
    <dataValidation type="list" xr:uid="{BD4288B1-9BF1-4635-BE21-E426C4C643BC}" sqref="L28" showErrorMessage="1" errorTitle="An invalid feedback was entered" error="Please choose feedback from drop down only.">
      <formula1>"Yes,No,FlexRET"</formula1>
    </dataValidation>
    <dataValidation type="list" xr:uid="{CCD3BC6F-0229-4991-AB01-3740A4BBC9EC}" sqref="M28" showErrorMessage="1" errorTitle="An invalid feedback was entered" error="Please choose feedback from drop down only.">
      <formula1>"Yes,No,FlexRET"</formula1>
    </dataValidation>
    <dataValidation type="list" xr:uid="{EAE49E87-6BD5-4D3D-BF1A-9CF57E72D3AB}" sqref="N28" showErrorMessage="1" errorTitle="An invalid feedback was entered" error="Please choose feedback from drop down only.">
      <formula1>"Yes,No,FlexRET"</formula1>
    </dataValidation>
    <dataValidation type="list" xr:uid="{ADEF75A9-CAE0-4B9C-BA2D-B1D84A2DB47F}" sqref="O28" showErrorMessage="1" errorTitle="An invalid feedback was entered" error="Please choose feedback from drop down only.">
      <formula1>"Yes,No,FlexRET"</formula1>
    </dataValidation>
    <dataValidation type="list" xr:uid="{DEB80528-7693-4E0E-AF3B-C6040D6D1DBA}" sqref="P28" showErrorMessage="1" errorTitle="An invalid feedback was entered" error="Please choose feedback from drop down only.">
      <formula1>"Yes,No,FlexRET"</formula1>
    </dataValidation>
    <dataValidation type="list" xr:uid="{556C6E02-53D4-410D-81EA-E8FF0B387687}" sqref="Q28" showErrorMessage="1" errorTitle="An invalid feedback was entered" error="Please choose feedback from drop down only.">
      <formula1>"Yes,No,FlexRET"</formula1>
    </dataValidation>
    <dataValidation type="list" xr:uid="{8D58EEE0-BE99-4D2C-8243-BA90BC0C2F32}" sqref="C29" showErrorMessage="1" errorTitle="An invalid feedback was entered" error="Please choose feedback from drop down only.">
      <formula1>"Yes,No,FlexRET"</formula1>
    </dataValidation>
    <dataValidation type="list" xr:uid="{B1731471-2A5B-4934-9C6A-0A772D476E08}" sqref="D29" showErrorMessage="1" errorTitle="An invalid feedback was entered" error="Please choose feedback from drop down only.">
      <formula1>"Yes,No,FlexRET"</formula1>
    </dataValidation>
    <dataValidation type="list" xr:uid="{ECA2E271-89FF-447E-A18D-115BD85EC7B1}" sqref="E29" showErrorMessage="1" errorTitle="An invalid feedback was entered" error="Please choose feedback from drop down only.">
      <formula1>"Yes,No,FlexRET"</formula1>
    </dataValidation>
    <dataValidation type="list" xr:uid="{34FEA1F5-D997-4E5C-AC42-79A9558F131B}" sqref="F29" showErrorMessage="1" errorTitle="An invalid feedback was entered" error="Please choose feedback from drop down only.">
      <formula1>"Yes,No,FlexRET"</formula1>
    </dataValidation>
    <dataValidation type="list" xr:uid="{CA159411-774A-4EC2-8D6F-3183FD517FEE}" sqref="G29" showErrorMessage="1" errorTitle="An invalid feedback was entered" error="Please choose feedback from drop down only.">
      <formula1>"Yes,No,FlexRET"</formula1>
    </dataValidation>
    <dataValidation type="list" xr:uid="{E85897B6-9DAA-48E9-8939-18F616C01B20}" sqref="H29" showErrorMessage="1" errorTitle="An invalid feedback was entered" error="Please choose feedback from drop down only.">
      <formula1>"Yes,No,FlexRET"</formula1>
    </dataValidation>
    <dataValidation type="list" xr:uid="{0939E9A5-6846-4319-B46C-0738F61D338D}" sqref="I29" showErrorMessage="1" errorTitle="An invalid feedback was entered" error="Please choose feedback from drop down only.">
      <formula1>"Yes,No,FlexRET"</formula1>
    </dataValidation>
    <dataValidation type="list" xr:uid="{FEFDF9AC-3270-4CCE-B968-99D59F8A93E6}" sqref="J29" showErrorMessage="1" errorTitle="An invalid feedback was entered" error="Please choose feedback from drop down only.">
      <formula1>"Yes,No,FlexRET"</formula1>
    </dataValidation>
    <dataValidation type="list" xr:uid="{34532D16-E286-4695-A21C-108C012BCD66}" sqref="K29" showErrorMessage="1" errorTitle="An invalid feedback was entered" error="Please choose feedback from drop down only.">
      <formula1>"Yes,No,FlexRET"</formula1>
    </dataValidation>
    <dataValidation type="list" xr:uid="{6E2D2D66-CF74-4562-9843-5486323AA868}" sqref="L29" showErrorMessage="1" errorTitle="An invalid feedback was entered" error="Please choose feedback from drop down only.">
      <formula1>"Yes,No,FlexRET"</formula1>
    </dataValidation>
    <dataValidation type="list" xr:uid="{0DC9041A-7C9B-4EF1-9696-595EBE3969CC}" sqref="M29" showErrorMessage="1" errorTitle="An invalid feedback was entered" error="Please choose feedback from drop down only.">
      <formula1>"Yes,No,FlexRET"</formula1>
    </dataValidation>
    <dataValidation type="list" xr:uid="{2874B402-D211-49BE-93E0-4B544B462D30}" sqref="N29" showErrorMessage="1" errorTitle="An invalid feedback was entered" error="Please choose feedback from drop down only.">
      <formula1>"Yes,No,FlexRET"</formula1>
    </dataValidation>
    <dataValidation type="list" xr:uid="{4CC40EF5-F976-468D-B201-7C5F0526578B}" sqref="O29" showErrorMessage="1" errorTitle="An invalid feedback was entered" error="Please choose feedback from drop down only.">
      <formula1>"Yes,No,FlexRET"</formula1>
    </dataValidation>
    <dataValidation type="list" xr:uid="{A2575EE9-CF4A-4800-AB26-DD348924111C}" sqref="P29" showErrorMessage="1" errorTitle="An invalid feedback was entered" error="Please choose feedback from drop down only.">
      <formula1>"Yes,No,FlexRET"</formula1>
    </dataValidation>
    <dataValidation type="list" xr:uid="{0F08796A-273F-44E4-9F73-CEC5FCCF56BA}" sqref="Q29" showErrorMessage="1" errorTitle="An invalid feedback was entered" error="Please choose feedback from drop down only.">
      <formula1>"Yes,No,FlexRET"</formula1>
    </dataValidation>
    <dataValidation type="list" xr:uid="{6E920161-1694-4E19-8411-2751CC2EE651}" sqref="C25" showErrorMessage="1" errorTitle="An invalid feedback was entered" error="Please choose feedback from drop down only.">
      <formula1>"G,U,L,NR,GU,UL,GL,GUL,LNR,ULNR,None"</formula1>
    </dataValidation>
    <dataValidation type="list" xr:uid="{DD5EA7E2-3DE1-46A3-8CFE-F680A4C0B426}" sqref="D25" showErrorMessage="1" errorTitle="An invalid feedback was entered" error="Please choose feedback from drop down only.">
      <formula1>"G,U,L,NR,GU,UL,GL,GUL,LNR,ULNR,None"</formula1>
    </dataValidation>
    <dataValidation type="list" xr:uid="{3CF907DA-FDDB-4BF2-9497-9CF0218A347F}" sqref="E25" showErrorMessage="1" errorTitle="An invalid feedback was entered" error="Please choose feedback from drop down only.">
      <formula1>"G,U,L,NR,GU,UL,GL,GUL,LNR,ULNR,None"</formula1>
    </dataValidation>
    <dataValidation type="list" xr:uid="{09DE542C-4491-43D1-ACCE-A54B0AB78B58}" sqref="F25" showErrorMessage="1" errorTitle="An invalid feedback was entered" error="Please choose feedback from drop down only.">
      <formula1>"G,U,L,NR,GU,UL,GL,GUL,LNR,ULNR,None"</formula1>
    </dataValidation>
    <dataValidation type="list" xr:uid="{B80CCF81-8AF1-4605-8325-C78117F779AE}" sqref="G25" showErrorMessage="1" errorTitle="An invalid feedback was entered" error="Please choose feedback from drop down only.">
      <formula1>"G,U,L,NR,GU,UL,GL,GUL,LNR,ULNR,None"</formula1>
    </dataValidation>
    <dataValidation type="list" xr:uid="{366DCC5E-102F-42F3-8CE9-4C6CF299365A}" sqref="H25" showErrorMessage="1" errorTitle="An invalid feedback was entered" error="Please choose feedback from drop down only.">
      <formula1>"G,U,L,NR,GU,UL,GL,GUL,LNR,ULNR,None"</formula1>
    </dataValidation>
    <dataValidation type="list" xr:uid="{586A0EAF-D48C-4C54-8E04-60570C784574}" sqref="I25" showErrorMessage="1" errorTitle="An invalid feedback was entered" error="Please choose feedback from drop down only.">
      <formula1>"G,U,L,NR,GU,UL,GL,GUL,LNR,ULNR,None"</formula1>
    </dataValidation>
    <dataValidation type="list" xr:uid="{CBF4A2B7-4838-4CD6-8D61-876C630EB305}" sqref="J25" showErrorMessage="1" errorTitle="An invalid feedback was entered" error="Please choose feedback from drop down only.">
      <formula1>"G,U,L,NR,GU,UL,GL,GUL,LNR,ULNR,None"</formula1>
    </dataValidation>
    <dataValidation type="list" xr:uid="{0B5745E6-FC1A-4D49-BFFE-47DEC980B56E}" sqref="K25" showErrorMessage="1" errorTitle="An invalid feedback was entered" error="Please choose feedback from drop down only.">
      <formula1>"G,U,L,NR,GU,UL,GL,GUL,LNR,ULNR,None"</formula1>
    </dataValidation>
    <dataValidation type="list" xr:uid="{C0C342B0-A0B2-46FE-98AE-01A83DD75B2F}" sqref="L25" showErrorMessage="1" errorTitle="An invalid feedback was entered" error="Please choose feedback from drop down only.">
      <formula1>"G,U,L,NR,GU,UL,GL,GUL,LNR,ULNR,None"</formula1>
    </dataValidation>
    <dataValidation type="list" xr:uid="{56670FD9-CC70-4D22-9D7E-56B08105E3BF}" sqref="M25" showErrorMessage="1" errorTitle="An invalid feedback was entered" error="Please choose feedback from drop down only.">
      <formula1>"G,U,L,NR,GU,UL,GL,GUL,LNR,ULNR,None"</formula1>
    </dataValidation>
    <dataValidation type="list" xr:uid="{D1901C2F-879E-4DA4-8899-FB36E2382221}" sqref="N25" showErrorMessage="1" errorTitle="An invalid feedback was entered" error="Please choose feedback from drop down only.">
      <formula1>"G,U,L,NR,GU,UL,GL,GUL,LNR,ULNR,None"</formula1>
    </dataValidation>
    <dataValidation type="list" xr:uid="{68120AA2-3769-496F-AAC5-8478BC65C603}" sqref="O25" showErrorMessage="1" errorTitle="An invalid feedback was entered" error="Please choose feedback from drop down only.">
      <formula1>"G,U,L,NR,GU,UL,GL,GUL,LNR,ULNR,None"</formula1>
    </dataValidation>
    <dataValidation type="list" xr:uid="{E45FD486-42A8-4FF8-A60C-FF7826C8408C}" sqref="P25" showErrorMessage="1" errorTitle="An invalid feedback was entered" error="Please choose feedback from drop down only.">
      <formula1>"G,U,L,NR,GU,UL,GL,GUL,LNR,ULNR,None"</formula1>
    </dataValidation>
    <dataValidation type="list" xr:uid="{7FA0C4C4-A7BF-4C8B-8D41-4CAEC18D0D62}" sqref="Q25" showErrorMessage="1" errorTitle="An invalid feedback was entered" error="Please choose feedback from drop down only.">
      <formula1>"G,U,L,NR,GU,UL,GL,GUL,LNR,ULNR,None"</formula1>
    </dataValidation>
    <dataValidation type="list" xr:uid="{6D824A83-BAE4-45D1-8E8F-FD9A97A8283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C719DD-B14D-47DD-9AE3-447955941B6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5AFEA9-435B-44F8-B1FC-4B356CD64FE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8EA42E-0BF3-40AB-8F2F-6B28BAE2982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FAA573-D597-4E11-A2DC-38B197CE7A5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CCF78B-B5B1-4F28-9C76-83514BB718E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43D66C-3095-4B3B-B24B-207FB6006FD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D0767D-5F27-4A1C-96FE-99B5C892891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1D8429-0C47-4E80-B7BF-C591296F322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709C75-64E5-4F31-9B1E-EEC21EF87BA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69A908-AE26-41BE-9AB4-08B905FA42A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7712DE-D0F0-4920-B60F-58EA4877E6A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F92CAA-11EB-4EDC-A3CB-001FED74B70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AE7028-4468-4338-AEA9-52331439E0F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9C13EA-0694-481C-A36F-342DA538439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A008579-AAC4-408D-A385-A5D5AB7914A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B3369DB-5980-42F6-B213-18BBDEC32C4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48DDC81-F996-4082-A7E2-0F14FB824C9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3954A85-C0C3-495C-A4BD-5B42BD69BEF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911C46C-5CB9-448D-B19E-85099C45BB4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78A741B-DFC6-4AF5-B9AA-B888C722EB2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1B1CA06-BD02-42EB-B645-A0A05570ED3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B58965A-7A63-46C9-B52F-D0ECEE04748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CA52449-606B-4637-8ED8-42152CD1509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C2E46C0-CBC7-4A32-A550-C79B50DAE01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78E3AA5-5B29-4115-9F67-B708D634D54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CCB5492-1EA8-4DE8-8E04-F3C770D7D7D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5B0278F-3AD3-4A45-AAAF-D35DFB0EBA4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B61B1BB-9E0E-48D4-967B-EA973EDF86B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15418B2-CC33-4EBF-9C5C-57DDF510971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3E91B27-0CDA-456B-B17C-55FBE6920B0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A150985-0AD9-4FCC-90D4-616F4E725CE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CDEB720-FDF9-44D9-B365-0CBFFD7E082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01133BA-2265-494D-A1ED-8FD88AFB9D2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32E099A-8685-482B-88D1-70EF4F5BD20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9EE49CA-6C88-4744-8E3A-CA00BC972A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1BF61E7-E02E-474A-91A1-CA249796C94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B36754B-2109-4A01-BE04-81C18B9BCA7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6E710AA-25EF-42C4-93A5-0567CFBA3A2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0B3C982-1A82-4717-A4F3-AB706B73C6C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4D3FB53-AB04-4DBA-8F5C-FDF18F74386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DE882B8-C946-4D96-ACC3-37E3970B178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CB33FA5-0329-4DC1-9C0A-4F503D287EF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22047FD-9040-4D15-83A3-3A1733F45FC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928FD90-1EE0-4DE3-81F5-105E2D5F951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612FA2D-6684-4D51-BAAB-6062A7CB1E6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2CAC410-8877-4D03-96B8-A75BDF30413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5E45765-B346-478B-800F-346AB70060E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9046DA3-953A-4EE3-807A-C519275A0E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7B21486-90E9-485A-BBF7-AAC8867C430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8E9D465-F64A-4397-979B-86686F1525D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64AC4DA-A4D4-404C-B2FA-257286D7608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B929A0C-BC08-4F95-8859-607330D08EF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EA29641-A6AE-45D9-BA76-80F5EAB9336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FBEFED8-EBA4-4BE8-B384-C619898BC92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8EA9F1D-3955-43EC-B167-686E5756AAD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4068090-CBFF-4631-A13B-8D89A7610E8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7786145-4EBD-4B16-8604-78D92C3BF6A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3DC4EDC-2E09-4335-9274-2853DD61339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ACB4FCF-B73F-4EC0-B38E-FB5918EEC72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2079C19-AA58-47C5-AA2F-2183A3A67E7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113BDEF-B58D-49E2-846F-D0A1B572B4F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41CA197-82E3-47FF-9D15-14B3471CFE7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1981A5D-1D65-4A54-9BBC-A12700B9044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771FEE7-13E1-4A5E-BD05-9B832E68353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E9A2D52-38DC-484B-BB83-539D5DA8E2A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253A770-D6B4-4BB0-978E-61B1D3AEF3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103FA33-5718-4510-9821-76EB901CFC9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E6646A1-71CA-4BE4-884F-DBBE43E601E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2C21E02-9A04-4CE2-8D34-5AC62E36A42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67404BE-B436-4763-B90D-7737C7A979A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603D3F3-066F-4DA3-8D32-A13E02E206D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9E32C70-3FE6-4F45-967B-83B95303594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48EE6E7-C6C9-476A-8D54-3D8C4126979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955ED84-4CFA-4D12-BCCB-9C9335F985C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58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59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59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60</v>
      </c>
      <c r="D20" s="62" t="s">
        <v>61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62</v>
      </c>
      <c r="D24" s="25" t="s">
        <v>34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1</v>
      </c>
      <c r="D26" s="24">
        <v>1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 t="s">
        <v>41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3</v>
      </c>
      <c r="D32" s="25">
        <v>3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63</v>
      </c>
      <c r="D34" s="24" t="s">
        <v>46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 t="s">
        <v>49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 t="s">
        <v>64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 t="s">
        <v>52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5995C9A-E91F-447C-A0A8-9487B2E16B4F}" sqref="C2" showErrorMessage="1" errorTitle="An invalid feedback was entered" error="Please choose feedback from drop down only.">
      <formula1>"1,2,3"</formula1>
    </dataValidation>
    <dataValidation type="list" xr:uid="{7613BBBD-6094-4C9E-B577-B21A214954F1}" sqref="D2" showErrorMessage="1" errorTitle="An invalid feedback was entered" error="Please choose feedback from drop down only.">
      <formula1>"1,2,3"</formula1>
    </dataValidation>
    <dataValidation type="list" xr:uid="{FA61643D-1D18-452F-B48D-5005C64BDFE0}" sqref="E2" showErrorMessage="1" errorTitle="An invalid feedback was entered" error="Please choose feedback from drop down only.">
      <formula1>"1,2,3"</formula1>
    </dataValidation>
    <dataValidation type="list" xr:uid="{25451D06-BFF9-4A8A-9FED-02AB3416AD75}" sqref="F2" showErrorMessage="1" errorTitle="An invalid feedback was entered" error="Please choose feedback from drop down only.">
      <formula1>"1,2,3"</formula1>
    </dataValidation>
    <dataValidation type="list" xr:uid="{8A20AB36-8F64-48FF-82D3-24526B59B97B}" sqref="G2" showErrorMessage="1" errorTitle="An invalid feedback was entered" error="Please choose feedback from drop down only.">
      <formula1>"1,2,3"</formula1>
    </dataValidation>
    <dataValidation type="list" xr:uid="{3757EF58-1532-4678-A016-70D0CD431CCB}" sqref="H2" showErrorMessage="1" errorTitle="An invalid feedback was entered" error="Please choose feedback from drop down only.">
      <formula1>"1,2,3"</formula1>
    </dataValidation>
    <dataValidation type="list" xr:uid="{9885B652-FF5D-4AF7-926E-48F33003D2C5}" sqref="I2" showErrorMessage="1" errorTitle="An invalid feedback was entered" error="Please choose feedback from drop down only.">
      <formula1>"1,2,3"</formula1>
    </dataValidation>
    <dataValidation type="list" xr:uid="{22B88720-E40C-421E-9E8F-475BFC750BAF}" sqref="J2" showErrorMessage="1" errorTitle="An invalid feedback was entered" error="Please choose feedback from drop down only.">
      <formula1>"1,2,3"</formula1>
    </dataValidation>
    <dataValidation type="list" xr:uid="{63E10312-6AF6-450F-8464-87AD6EFF96EC}" sqref="K2" showErrorMessage="1" errorTitle="An invalid feedback was entered" error="Please choose feedback from drop down only.">
      <formula1>"1,2,3"</formula1>
    </dataValidation>
    <dataValidation type="list" xr:uid="{BB4DB986-590D-4BF0-936C-CDABDCF01513}" sqref="L2" showErrorMessage="1" errorTitle="An invalid feedback was entered" error="Please choose feedback from drop down only.">
      <formula1>"1,2,3"</formula1>
    </dataValidation>
    <dataValidation type="list" xr:uid="{AFEE054B-5386-48D9-B060-7AA30DDC8317}" sqref="M2" showErrorMessage="1" errorTitle="An invalid feedback was entered" error="Please choose feedback from drop down only.">
      <formula1>"1,2,3"</formula1>
    </dataValidation>
    <dataValidation type="list" xr:uid="{9BA3D6C1-4CE6-45F6-9D59-A8C43BE36AC2}" sqref="N2" showErrorMessage="1" errorTitle="An invalid feedback was entered" error="Please choose feedback from drop down only.">
      <formula1>"1,2,3"</formula1>
    </dataValidation>
    <dataValidation type="list" xr:uid="{E6095C00-3CCB-4EBD-95DE-9129D6183BCB}" sqref="O2" showErrorMessage="1" errorTitle="An invalid feedback was entered" error="Please choose feedback from drop down only.">
      <formula1>"1,2,3"</formula1>
    </dataValidation>
    <dataValidation type="list" xr:uid="{EEBA5188-C5ED-4ADC-A5D1-04BC7D436E46}" sqref="P2" showErrorMessage="1" errorTitle="An invalid feedback was entered" error="Please choose feedback from drop down only.">
      <formula1>"1,2,3"</formula1>
    </dataValidation>
    <dataValidation type="list" xr:uid="{7B5CC222-931B-4CC4-BB58-879E53CE1591}" sqref="Q2" showErrorMessage="1" errorTitle="An invalid feedback was entered" error="Please choose feedback from drop down only.">
      <formula1>"1,2,3"</formula1>
    </dataValidation>
    <dataValidation type="list" xr:uid="{54D50380-A145-4E60-BDAB-E3CBED684B6F}" sqref="C17" showErrorMessage="1" errorTitle="An invalid feedback was entered" error="Please choose feedback from drop down only.">
      <formula1>"1-2,3-4,5-6,7-8,9-10,N/A"</formula1>
    </dataValidation>
    <dataValidation type="list" xr:uid="{89B99048-2F4C-4B37-8C0E-745DC2394066}" sqref="D17" showErrorMessage="1" errorTitle="An invalid feedback was entered" error="Please choose feedback from drop down only.">
      <formula1>"1-2,3-4,5-6,7-8,9-10,N/A"</formula1>
    </dataValidation>
    <dataValidation type="list" xr:uid="{2DAA8C58-0C39-4899-8FEB-78B1A428D1D3}" sqref="E17" showErrorMessage="1" errorTitle="An invalid feedback was entered" error="Please choose feedback from drop down only.">
      <formula1>"1-2,3-4,5-6,7-8,9-10,N/A"</formula1>
    </dataValidation>
    <dataValidation type="list" xr:uid="{66497900-ECE0-411E-9D8D-A88E105888EF}" sqref="F17" showErrorMessage="1" errorTitle="An invalid feedback was entered" error="Please choose feedback from drop down only.">
      <formula1>"1-2,3-4,5-6,7-8,9-10,N/A"</formula1>
    </dataValidation>
    <dataValidation type="list" xr:uid="{D6229355-D434-4E23-9010-8B0573836C15}" sqref="G17" showErrorMessage="1" errorTitle="An invalid feedback was entered" error="Please choose feedback from drop down only.">
      <formula1>"1-2,3-4,5-6,7-8,9-10,N/A"</formula1>
    </dataValidation>
    <dataValidation type="list" xr:uid="{DB71544A-E5DE-445D-8ADF-E3E937C59075}" sqref="H17" showErrorMessage="1" errorTitle="An invalid feedback was entered" error="Please choose feedback from drop down only.">
      <formula1>"1-2,3-4,5-6,7-8,9-10,N/A"</formula1>
    </dataValidation>
    <dataValidation type="list" xr:uid="{C6100B03-6FA8-4A81-B237-F7254627F951}" sqref="I17" showErrorMessage="1" errorTitle="An invalid feedback was entered" error="Please choose feedback from drop down only.">
      <formula1>"1-2,3-4,5-6,7-8,9-10,N/A"</formula1>
    </dataValidation>
    <dataValidation type="list" xr:uid="{E67B43FD-F649-4068-863A-330E4F621D0F}" sqref="J17" showErrorMessage="1" errorTitle="An invalid feedback was entered" error="Please choose feedback from drop down only.">
      <formula1>"1-2,3-4,5-6,7-8,9-10,N/A"</formula1>
    </dataValidation>
    <dataValidation type="list" xr:uid="{9804A535-53BB-421D-803C-6365965F9D7B}" sqref="K17" showErrorMessage="1" errorTitle="An invalid feedback was entered" error="Please choose feedback from drop down only.">
      <formula1>"1-2,3-4,5-6,7-8,9-10,N/A"</formula1>
    </dataValidation>
    <dataValidation type="list" xr:uid="{E467C7E5-C4D8-47D4-A751-473225A5A1D9}" sqref="L17" showErrorMessage="1" errorTitle="An invalid feedback was entered" error="Please choose feedback from drop down only.">
      <formula1>"1-2,3-4,5-6,7-8,9-10,N/A"</formula1>
    </dataValidation>
    <dataValidation type="list" xr:uid="{38EE25D3-90CB-48F1-891E-ADCC203232D0}" sqref="M17" showErrorMessage="1" errorTitle="An invalid feedback was entered" error="Please choose feedback from drop down only.">
      <formula1>"1-2,3-4,5-6,7-8,9-10,N/A"</formula1>
    </dataValidation>
    <dataValidation type="list" xr:uid="{2D81453B-6563-4894-BE8B-31A0B20087ED}" sqref="N17" showErrorMessage="1" errorTitle="An invalid feedback was entered" error="Please choose feedback from drop down only.">
      <formula1>"1-2,3-4,5-6,7-8,9-10,N/A"</formula1>
    </dataValidation>
    <dataValidation type="list" xr:uid="{7E7E992C-FAF9-4D84-B0FA-5D7E5B938DA7}" sqref="O17" showErrorMessage="1" errorTitle="An invalid feedback was entered" error="Please choose feedback from drop down only.">
      <formula1>"1-2,3-4,5-6,7-8,9-10,N/A"</formula1>
    </dataValidation>
    <dataValidation type="list" xr:uid="{368602E3-26EE-474E-8D9B-8CD5DF30B51D}" sqref="P17" showErrorMessage="1" errorTitle="An invalid feedback was entered" error="Please choose feedback from drop down only.">
      <formula1>"1-2,3-4,5-6,7-8,9-10,N/A"</formula1>
    </dataValidation>
    <dataValidation type="list" xr:uid="{CC833D1F-37E2-4E88-B005-A1DB0E32A2FE}" sqref="Q17" showErrorMessage="1" errorTitle="An invalid feedback was entered" error="Please choose feedback from drop down only.">
      <formula1>"1-2,3-4,5-6,7-8,9-10,N/A"</formula1>
    </dataValidation>
    <dataValidation type="list" xr:uid="{23496361-3F4A-467F-BD26-F5623BA3A17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47A69DD-2F6D-4D73-A0F8-25BCDD19295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F19EA2F-EF30-4449-9F5D-A381AC23FDB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4701D11-47A7-439B-BECC-E8E3E59A96C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414B9AD-209A-4294-9818-CE3F9D2251A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8486204-BBB8-4572-A8DE-0E8A5C8574B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AEF3B6E-4DA1-4AB3-8B96-65142ACDC91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BAFF39F-2218-4BC4-AA40-DBE3BAB7DB8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CDE5191-2B81-4D3A-809F-3E9F6AF689A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245CD60-1129-4F70-954F-2463E6D3B23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3FA40BB-847A-43F4-AF97-48A2F405E6E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54098D8-1FB3-4BF5-839E-6D8A414F73E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E64C048-47DE-4206-A819-607A877CB36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5DC4AEC-FFCC-4F2A-A4EC-A0E2D43C8A3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5D1884E-6D10-4F92-91C0-1F24881A533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94F12D5-9566-42AD-91B8-0AEBEA5A5095}" sqref="C23" showErrorMessage="1" errorTitle="An invalid feedback was entered" error="Please choose feedback from drop down only.">
      <formula1>"Yetel,Bulsatcom,A1,Yetel&amp;A1,N/A"</formula1>
    </dataValidation>
    <dataValidation type="list" xr:uid="{E2EED624-762A-4F66-89FC-C1498D50CBB5}" sqref="D23" showErrorMessage="1" errorTitle="An invalid feedback was entered" error="Please choose feedback from drop down only.">
      <formula1>"Yetel,Bulsatcom,A1,Yetel&amp;A1,N/A"</formula1>
    </dataValidation>
    <dataValidation type="list" xr:uid="{15B6ECC5-D131-42AF-837E-F79CABE53145}" sqref="E23" showErrorMessage="1" errorTitle="An invalid feedback was entered" error="Please choose feedback from drop down only.">
      <formula1>"Yetel,Bulsatcom,A1,Yetel&amp;A1,N/A"</formula1>
    </dataValidation>
    <dataValidation type="list" xr:uid="{381E4048-03AE-442A-84F6-49855C522A5A}" sqref="F23" showErrorMessage="1" errorTitle="An invalid feedback was entered" error="Please choose feedback from drop down only.">
      <formula1>"Yetel,Bulsatcom,A1,Yetel&amp;A1,N/A"</formula1>
    </dataValidation>
    <dataValidation type="list" xr:uid="{BD6E703E-3D87-44FB-9C71-AED130960755}" sqref="G23" showErrorMessage="1" errorTitle="An invalid feedback was entered" error="Please choose feedback from drop down only.">
      <formula1>"Yetel,Bulsatcom,A1,Yetel&amp;A1,N/A"</formula1>
    </dataValidation>
    <dataValidation type="list" xr:uid="{292FF1C7-DA99-4677-B802-D428ED8A50EE}" sqref="H23" showErrorMessage="1" errorTitle="An invalid feedback was entered" error="Please choose feedback from drop down only.">
      <formula1>"Yetel,Bulsatcom,A1,Yetel&amp;A1,N/A"</formula1>
    </dataValidation>
    <dataValidation type="list" xr:uid="{9773E165-EFEA-47A1-A2BC-EC6BB4B76280}" sqref="I23" showErrorMessage="1" errorTitle="An invalid feedback was entered" error="Please choose feedback from drop down only.">
      <formula1>"Yetel,Bulsatcom,A1,Yetel&amp;A1,N/A"</formula1>
    </dataValidation>
    <dataValidation type="list" xr:uid="{2DC83759-23F4-425E-9E1E-19FD1B9131B8}" sqref="J23" showErrorMessage="1" errorTitle="An invalid feedback was entered" error="Please choose feedback from drop down only.">
      <formula1>"Yetel,Bulsatcom,A1,Yetel&amp;A1,N/A"</formula1>
    </dataValidation>
    <dataValidation type="list" xr:uid="{9656443D-DE7C-4822-A386-4D2AFBAC274F}" sqref="K23" showErrorMessage="1" errorTitle="An invalid feedback was entered" error="Please choose feedback from drop down only.">
      <formula1>"Yetel,Bulsatcom,A1,Yetel&amp;A1,N/A"</formula1>
    </dataValidation>
    <dataValidation type="list" xr:uid="{BFFA2D78-DF3A-4396-AF0B-3C1C44B8D530}" sqref="L23" showErrorMessage="1" errorTitle="An invalid feedback was entered" error="Please choose feedback from drop down only.">
      <formula1>"Yetel,Bulsatcom,A1,Yetel&amp;A1,N/A"</formula1>
    </dataValidation>
    <dataValidation type="list" xr:uid="{BE45FE4A-9C56-4C6A-8C24-3AECF60BBD50}" sqref="M23" showErrorMessage="1" errorTitle="An invalid feedback was entered" error="Please choose feedback from drop down only.">
      <formula1>"Yetel,Bulsatcom,A1,Yetel&amp;A1,N/A"</formula1>
    </dataValidation>
    <dataValidation type="list" xr:uid="{0BBE96BA-CBE3-42D7-AAE0-6BA28370A0B5}" sqref="N23" showErrorMessage="1" errorTitle="An invalid feedback was entered" error="Please choose feedback from drop down only.">
      <formula1>"Yetel,Bulsatcom,A1,Yetel&amp;A1,N/A"</formula1>
    </dataValidation>
    <dataValidation type="list" xr:uid="{1E159A97-28C3-4531-8B29-E52AB98B96CF}" sqref="O23" showErrorMessage="1" errorTitle="An invalid feedback was entered" error="Please choose feedback from drop down only.">
      <formula1>"Yetel,Bulsatcom,A1,Yetel&amp;A1,N/A"</formula1>
    </dataValidation>
    <dataValidation type="list" xr:uid="{B5A66C44-B008-4968-8C8C-8749483082A0}" sqref="P23" showErrorMessage="1" errorTitle="An invalid feedback was entered" error="Please choose feedback from drop down only.">
      <formula1>"Yetel,Bulsatcom,A1,Yetel&amp;A1,N/A"</formula1>
    </dataValidation>
    <dataValidation type="list" xr:uid="{65DFC1EA-FF57-4BC8-81CB-EF17031674CC}" sqref="Q23" showErrorMessage="1" errorTitle="An invalid feedback was entered" error="Please choose feedback from drop down only.">
      <formula1>"Yetel,Bulsatcom,A1,Yetel&amp;A1,N/A"</formula1>
    </dataValidation>
    <dataValidation type="list" xr:uid="{F72F8485-2175-4F0D-B98A-2A96509AEA6C}" sqref="C31" showErrorMessage="1" errorTitle="An invalid feedback was entered" error="Please choose feedback from drop down only.">
      <formula1>"1/2,5/4,7/8,RRU TOP JUMPER,N/A"</formula1>
    </dataValidation>
    <dataValidation type="list" xr:uid="{33F8E029-90F4-480B-9E20-F57808094049}" sqref="D31" showErrorMessage="1" errorTitle="An invalid feedback was entered" error="Please choose feedback from drop down only.">
      <formula1>"1/2,5/4,7/8,RRU TOP JUMPER,N/A"</formula1>
    </dataValidation>
    <dataValidation type="list" xr:uid="{D8F6BBB1-DA3E-43A0-A275-F0CD7F8548BC}" sqref="E31" showErrorMessage="1" errorTitle="An invalid feedback was entered" error="Please choose feedback from drop down only.">
      <formula1>"1/2,5/4,7/8,RRU TOP JUMPER,N/A"</formula1>
    </dataValidation>
    <dataValidation type="list" xr:uid="{B7EEA4C4-04C3-4D94-83DF-59EDE63799E4}" sqref="F31" showErrorMessage="1" errorTitle="An invalid feedback was entered" error="Please choose feedback from drop down only.">
      <formula1>"1/2,5/4,7/8,RRU TOP JUMPER,N/A"</formula1>
    </dataValidation>
    <dataValidation type="list" xr:uid="{AB29180A-8C35-41EA-99C7-84F44F9080D1}" sqref="G31" showErrorMessage="1" errorTitle="An invalid feedback was entered" error="Please choose feedback from drop down only.">
      <formula1>"1/2,5/4,7/8,RRU TOP JUMPER,N/A"</formula1>
    </dataValidation>
    <dataValidation type="list" xr:uid="{FFD332B8-9A87-4941-AD9E-27A90349C524}" sqref="H31" showErrorMessage="1" errorTitle="An invalid feedback was entered" error="Please choose feedback from drop down only.">
      <formula1>"1/2,5/4,7/8,RRU TOP JUMPER,N/A"</formula1>
    </dataValidation>
    <dataValidation type="list" xr:uid="{F4009176-880D-4CA0-AE28-1C9B06C87425}" sqref="I31" showErrorMessage="1" errorTitle="An invalid feedback was entered" error="Please choose feedback from drop down only.">
      <formula1>"1/2,5/4,7/8,RRU TOP JUMPER,N/A"</formula1>
    </dataValidation>
    <dataValidation type="list" xr:uid="{F434152F-651C-416F-B84B-26CF9C92E666}" sqref="J31" showErrorMessage="1" errorTitle="An invalid feedback was entered" error="Please choose feedback from drop down only.">
      <formula1>"1/2,5/4,7/8,RRU TOP JUMPER,N/A"</formula1>
    </dataValidation>
    <dataValidation type="list" xr:uid="{C52E4364-E7B6-428A-B4E6-099376529369}" sqref="K31" showErrorMessage="1" errorTitle="An invalid feedback was entered" error="Please choose feedback from drop down only.">
      <formula1>"1/2,5/4,7/8,RRU TOP JUMPER,N/A"</formula1>
    </dataValidation>
    <dataValidation type="list" xr:uid="{DC3B1B19-87A3-4F93-848A-7BCFDD1A332E}" sqref="L31" showErrorMessage="1" errorTitle="An invalid feedback was entered" error="Please choose feedback from drop down only.">
      <formula1>"1/2,5/4,7/8,RRU TOP JUMPER,N/A"</formula1>
    </dataValidation>
    <dataValidation type="list" xr:uid="{E8A6FCD3-7AEA-4E0C-A951-116B32C28973}" sqref="M31" showErrorMessage="1" errorTitle="An invalid feedback was entered" error="Please choose feedback from drop down only.">
      <formula1>"1/2,5/4,7/8,RRU TOP JUMPER,N/A"</formula1>
    </dataValidation>
    <dataValidation type="list" xr:uid="{362489F8-D7DF-4BFA-813A-BB337F328833}" sqref="N31" showErrorMessage="1" errorTitle="An invalid feedback was entered" error="Please choose feedback from drop down only.">
      <formula1>"1/2,5/4,7/8,RRU TOP JUMPER,N/A"</formula1>
    </dataValidation>
    <dataValidation type="list" xr:uid="{2B1361D9-070F-4E01-8A6B-923EE2E93114}" sqref="O31" showErrorMessage="1" errorTitle="An invalid feedback was entered" error="Please choose feedback from drop down only.">
      <formula1>"1/2,5/4,7/8,RRU TOP JUMPER,N/A"</formula1>
    </dataValidation>
    <dataValidation type="list" xr:uid="{5BEDEBC0-7FF2-494F-B5D9-A499220BADA1}" sqref="P31" showErrorMessage="1" errorTitle="An invalid feedback was entered" error="Please choose feedback from drop down only.">
      <formula1>"1/2,5/4,7/8,RRU TOP JUMPER,N/A"</formula1>
    </dataValidation>
    <dataValidation type="list" xr:uid="{EFD75181-1A73-4B34-AB8F-8F21062DE1D9}" sqref="Q31" showErrorMessage="1" errorTitle="An invalid feedback was entered" error="Please choose feedback from drop down only.">
      <formula1>"1/2,5/4,7/8,RRU TOP JUMPER,N/A"</formula1>
    </dataValidation>
    <dataValidation type="list" xr:uid="{A34EA0FE-30A9-4397-A4B8-09CE086FC87C}" sqref="C4" showErrorMessage="1" errorTitle="An invalid feedback was entered" error="Please choose feedback from drop down only.">
      <formula1>"1,2,3,4,5,6,N/A"</formula1>
    </dataValidation>
    <dataValidation type="list" xr:uid="{E53E5F58-87B6-481A-BE08-A2943A00AE6B}" sqref="D4" showErrorMessage="1" errorTitle="An invalid feedback was entered" error="Please choose feedback from drop down only.">
      <formula1>"1,2,3,4,5,6,N/A"</formula1>
    </dataValidation>
    <dataValidation type="list" xr:uid="{1751D757-F480-4D65-BA36-BC32128BDD34}" sqref="E4" showErrorMessage="1" errorTitle="An invalid feedback was entered" error="Please choose feedback from drop down only.">
      <formula1>"1,2,3,4,5,6,N/A"</formula1>
    </dataValidation>
    <dataValidation type="list" xr:uid="{D2613F8B-A324-4AA9-B284-24012B44D371}" sqref="F4" showErrorMessage="1" errorTitle="An invalid feedback was entered" error="Please choose feedback from drop down only.">
      <formula1>"1,2,3,4,5,6,N/A"</formula1>
    </dataValidation>
    <dataValidation type="list" xr:uid="{25572982-C36A-4C29-AFB3-7D91B4B359B5}" sqref="G4" showErrorMessage="1" errorTitle="An invalid feedback was entered" error="Please choose feedback from drop down only.">
      <formula1>"1,2,3,4,5,6,N/A"</formula1>
    </dataValidation>
    <dataValidation type="list" xr:uid="{6EF59626-F9EB-444B-A27B-5BC24260CD8F}" sqref="H4" showErrorMessage="1" errorTitle="An invalid feedback was entered" error="Please choose feedback from drop down only.">
      <formula1>"1,2,3,4,5,6,N/A"</formula1>
    </dataValidation>
    <dataValidation type="list" xr:uid="{F334C848-DFC7-4573-B9D1-9A2D84BBF862}" sqref="I4" showErrorMessage="1" errorTitle="An invalid feedback was entered" error="Please choose feedback from drop down only.">
      <formula1>"1,2,3,4,5,6,N/A"</formula1>
    </dataValidation>
    <dataValidation type="list" xr:uid="{C602ACE7-B54C-402D-BC6D-2E12AFEE52E4}" sqref="J4" showErrorMessage="1" errorTitle="An invalid feedback was entered" error="Please choose feedback from drop down only.">
      <formula1>"1,2,3,4,5,6,N/A"</formula1>
    </dataValidation>
    <dataValidation type="list" xr:uid="{4F18B1EA-E321-4726-9086-BC4B609C4D11}" sqref="K4" showErrorMessage="1" errorTitle="An invalid feedback was entered" error="Please choose feedback from drop down only.">
      <formula1>"1,2,3,4,5,6,N/A"</formula1>
    </dataValidation>
    <dataValidation type="list" xr:uid="{226B5443-0334-4674-9306-9FFF2CA0A3C2}" sqref="L4" showErrorMessage="1" errorTitle="An invalid feedback was entered" error="Please choose feedback from drop down only.">
      <formula1>"1,2,3,4,5,6,N/A"</formula1>
    </dataValidation>
    <dataValidation type="list" xr:uid="{0DA3CC68-F2EE-4B7F-A843-5E0BFD9FB45E}" sqref="M4" showErrorMessage="1" errorTitle="An invalid feedback was entered" error="Please choose feedback from drop down only.">
      <formula1>"1,2,3,4,5,6,N/A"</formula1>
    </dataValidation>
    <dataValidation type="list" xr:uid="{163AFD36-B3AC-4FE0-A0B4-5274A2760272}" sqref="N4" showErrorMessage="1" errorTitle="An invalid feedback was entered" error="Please choose feedback from drop down only.">
      <formula1>"1,2,3,4,5,6,N/A"</formula1>
    </dataValidation>
    <dataValidation type="list" xr:uid="{3C8BF09D-724F-4944-9062-70B2C94657B0}" sqref="O4" showErrorMessage="1" errorTitle="An invalid feedback was entered" error="Please choose feedback from drop down only.">
      <formula1>"1,2,3,4,5,6,N/A"</formula1>
    </dataValidation>
    <dataValidation type="list" xr:uid="{38782CC9-FF1D-4025-8E21-D5E408F3975E}" sqref="P4" showErrorMessage="1" errorTitle="An invalid feedback was entered" error="Please choose feedback from drop down only.">
      <formula1>"1,2,3,4,5,6,N/A"</formula1>
    </dataValidation>
    <dataValidation type="list" xr:uid="{774C15CD-7844-4D02-8216-8E9432B488E5}" sqref="Q4" showErrorMessage="1" errorTitle="An invalid feedback was entered" error="Please choose feedback from drop down only.">
      <formula1>"1,2,3,4,5,6,N/A"</formula1>
    </dataValidation>
    <dataValidation type="list" xr:uid="{8E326781-BC5A-483B-B23A-FB03EBE23E5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00A156-3F4C-49B0-922D-423B71820D3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0127A2-0E10-47FE-86E2-5AFAE8063F7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63D868-C012-4CC2-ADCC-AC8D34CE1EB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B0881E-FF4F-4921-9C4F-FA8DF639E3E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1C6BA2-6216-4A82-9FD7-EB23FBA3B76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236FFB-18D2-48FA-9C51-CBC6E8499D9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F6480F-29F7-4303-BD88-0BB46526A5A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42CD27-4D24-4F56-A104-9A8A25F37AA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9B4337-CFFB-481C-84CE-811C2691D96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FD2DBC-E443-4B07-8208-C2D02856DF2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BC1DE8-6499-4F25-ADE2-CDCE97713CB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29ED7B-3F2B-42AC-8267-76723DC9497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72D7C2-AB00-41F6-99F7-9DF3BA873FD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D4B2F5-94EF-4FD4-9C83-25085263F37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D3EEFA-C6D9-4523-9FCA-0B4E07751EE8}" sqref="C28" showErrorMessage="1" errorTitle="An invalid feedback was entered" error="Please choose feedback from drop down only.">
      <formula1>"Yes,No,FlexRET"</formula1>
    </dataValidation>
    <dataValidation type="list" xr:uid="{74E72ADD-2317-44E0-BD12-BC62C2B7908D}" sqref="D28" showErrorMessage="1" errorTitle="An invalid feedback was entered" error="Please choose feedback from drop down only.">
      <formula1>"Yes,No,FlexRET"</formula1>
    </dataValidation>
    <dataValidation type="list" xr:uid="{A2721D56-C0A3-4FA5-88F8-2E3A971AE949}" sqref="E28" showErrorMessage="1" errorTitle="An invalid feedback was entered" error="Please choose feedback from drop down only.">
      <formula1>"Yes,No,FlexRET"</formula1>
    </dataValidation>
    <dataValidation type="list" xr:uid="{F684D8B0-7868-4894-ACA1-51EE7C1C58E3}" sqref="F28" showErrorMessage="1" errorTitle="An invalid feedback was entered" error="Please choose feedback from drop down only.">
      <formula1>"Yes,No,FlexRET"</formula1>
    </dataValidation>
    <dataValidation type="list" xr:uid="{C7098314-050A-4388-A8B4-2D9D15C83F1C}" sqref="G28" showErrorMessage="1" errorTitle="An invalid feedback was entered" error="Please choose feedback from drop down only.">
      <formula1>"Yes,No,FlexRET"</formula1>
    </dataValidation>
    <dataValidation type="list" xr:uid="{F165C1A4-7B91-491C-93ED-BDC09B6EB0EA}" sqref="H28" showErrorMessage="1" errorTitle="An invalid feedback was entered" error="Please choose feedback from drop down only.">
      <formula1>"Yes,No,FlexRET"</formula1>
    </dataValidation>
    <dataValidation type="list" xr:uid="{F80D8450-18C3-449B-AF2A-F70BB01CB4C6}" sqref="I28" showErrorMessage="1" errorTitle="An invalid feedback was entered" error="Please choose feedback from drop down only.">
      <formula1>"Yes,No,FlexRET"</formula1>
    </dataValidation>
    <dataValidation type="list" xr:uid="{6240A09E-1187-4569-B22B-961F8F7C2B2C}" sqref="J28" showErrorMessage="1" errorTitle="An invalid feedback was entered" error="Please choose feedback from drop down only.">
      <formula1>"Yes,No,FlexRET"</formula1>
    </dataValidation>
    <dataValidation type="list" xr:uid="{CE4F8046-AAF6-4477-BBD1-F31A6F16D822}" sqref="K28" showErrorMessage="1" errorTitle="An invalid feedback was entered" error="Please choose feedback from drop down only.">
      <formula1>"Yes,No,FlexRET"</formula1>
    </dataValidation>
    <dataValidation type="list" xr:uid="{F12C92B1-8244-40AA-94DE-32D30BF568E5}" sqref="L28" showErrorMessage="1" errorTitle="An invalid feedback was entered" error="Please choose feedback from drop down only.">
      <formula1>"Yes,No,FlexRET"</formula1>
    </dataValidation>
    <dataValidation type="list" xr:uid="{84B87C65-BCA1-4064-9FDD-9E5ED5187316}" sqref="M28" showErrorMessage="1" errorTitle="An invalid feedback was entered" error="Please choose feedback from drop down only.">
      <formula1>"Yes,No,FlexRET"</formula1>
    </dataValidation>
    <dataValidation type="list" xr:uid="{59E23F77-62CA-4E3E-9F3D-2EDF7F771E6D}" sqref="N28" showErrorMessage="1" errorTitle="An invalid feedback was entered" error="Please choose feedback from drop down only.">
      <formula1>"Yes,No,FlexRET"</formula1>
    </dataValidation>
    <dataValidation type="list" xr:uid="{0C7BEDE6-470D-40AF-9660-B4FB7E743BC8}" sqref="O28" showErrorMessage="1" errorTitle="An invalid feedback was entered" error="Please choose feedback from drop down only.">
      <formula1>"Yes,No,FlexRET"</formula1>
    </dataValidation>
    <dataValidation type="list" xr:uid="{49C01C9D-60CF-4803-BFFA-83DF0758AD17}" sqref="P28" showErrorMessage="1" errorTitle="An invalid feedback was entered" error="Please choose feedback from drop down only.">
      <formula1>"Yes,No,FlexRET"</formula1>
    </dataValidation>
    <dataValidation type="list" xr:uid="{C0338077-0C2B-4351-BFBF-F81B22E24262}" sqref="Q28" showErrorMessage="1" errorTitle="An invalid feedback was entered" error="Please choose feedback from drop down only.">
      <formula1>"Yes,No,FlexRET"</formula1>
    </dataValidation>
    <dataValidation type="list" xr:uid="{0B9968FC-E63D-4B04-9353-247F10A885B5}" sqref="C29" showErrorMessage="1" errorTitle="An invalid feedback was entered" error="Please choose feedback from drop down only.">
      <formula1>"Yes,No,FlexRET"</formula1>
    </dataValidation>
    <dataValidation type="list" xr:uid="{357408FB-27F4-4190-B651-24EE39CDEC39}" sqref="D29" showErrorMessage="1" errorTitle="An invalid feedback was entered" error="Please choose feedback from drop down only.">
      <formula1>"Yes,No,FlexRET"</formula1>
    </dataValidation>
    <dataValidation type="list" xr:uid="{D27E1AA5-E5D2-40C8-A576-60CF61DF97E3}" sqref="E29" showErrorMessage="1" errorTitle="An invalid feedback was entered" error="Please choose feedback from drop down only.">
      <formula1>"Yes,No,FlexRET"</formula1>
    </dataValidation>
    <dataValidation type="list" xr:uid="{BB8F886F-11E1-4ABD-8234-64BD628BF224}" sqref="F29" showErrorMessage="1" errorTitle="An invalid feedback was entered" error="Please choose feedback from drop down only.">
      <formula1>"Yes,No,FlexRET"</formula1>
    </dataValidation>
    <dataValidation type="list" xr:uid="{77998321-6AD9-451E-BA3E-76AA2101E47F}" sqref="G29" showErrorMessage="1" errorTitle="An invalid feedback was entered" error="Please choose feedback from drop down only.">
      <formula1>"Yes,No,FlexRET"</formula1>
    </dataValidation>
    <dataValidation type="list" xr:uid="{CA45C7ED-4C53-4B78-A94D-99749E040FA9}" sqref="H29" showErrorMessage="1" errorTitle="An invalid feedback was entered" error="Please choose feedback from drop down only.">
      <formula1>"Yes,No,FlexRET"</formula1>
    </dataValidation>
    <dataValidation type="list" xr:uid="{CD60E71D-77BA-4EA3-A6FE-06CBE9598FA7}" sqref="I29" showErrorMessage="1" errorTitle="An invalid feedback was entered" error="Please choose feedback from drop down only.">
      <formula1>"Yes,No,FlexRET"</formula1>
    </dataValidation>
    <dataValidation type="list" xr:uid="{87F9CAC0-DF96-4BFD-A1F4-1BD7ABC5CA8E}" sqref="J29" showErrorMessage="1" errorTitle="An invalid feedback was entered" error="Please choose feedback from drop down only.">
      <formula1>"Yes,No,FlexRET"</formula1>
    </dataValidation>
    <dataValidation type="list" xr:uid="{12EBDD23-132D-4685-8BE1-02E923A5967E}" sqref="K29" showErrorMessage="1" errorTitle="An invalid feedback was entered" error="Please choose feedback from drop down only.">
      <formula1>"Yes,No,FlexRET"</formula1>
    </dataValidation>
    <dataValidation type="list" xr:uid="{635C1006-46EA-4D92-AE2B-0204BFDD431E}" sqref="L29" showErrorMessage="1" errorTitle="An invalid feedback was entered" error="Please choose feedback from drop down only.">
      <formula1>"Yes,No,FlexRET"</formula1>
    </dataValidation>
    <dataValidation type="list" xr:uid="{A987A65E-0219-44CD-AB47-6CD2DC5CFED4}" sqref="M29" showErrorMessage="1" errorTitle="An invalid feedback was entered" error="Please choose feedback from drop down only.">
      <formula1>"Yes,No,FlexRET"</formula1>
    </dataValidation>
    <dataValidation type="list" xr:uid="{97D0BB70-DCDE-437A-9B3B-228ED6AC96E2}" sqref="N29" showErrorMessage="1" errorTitle="An invalid feedback was entered" error="Please choose feedback from drop down only.">
      <formula1>"Yes,No,FlexRET"</formula1>
    </dataValidation>
    <dataValidation type="list" xr:uid="{4998D744-E3DD-47BD-AE36-24743556983C}" sqref="O29" showErrorMessage="1" errorTitle="An invalid feedback was entered" error="Please choose feedback from drop down only.">
      <formula1>"Yes,No,FlexRET"</formula1>
    </dataValidation>
    <dataValidation type="list" xr:uid="{D0025147-1552-4257-8B26-83C1246DFB59}" sqref="P29" showErrorMessage="1" errorTitle="An invalid feedback was entered" error="Please choose feedback from drop down only.">
      <formula1>"Yes,No,FlexRET"</formula1>
    </dataValidation>
    <dataValidation type="list" xr:uid="{7CE7F80F-38DC-41A7-965C-A14D37200942}" sqref="Q29" showErrorMessage="1" errorTitle="An invalid feedback was entered" error="Please choose feedback from drop down only.">
      <formula1>"Yes,No,FlexRET"</formula1>
    </dataValidation>
    <dataValidation type="list" xr:uid="{42ECDC53-A1FA-4576-B018-11012A4AD61F}" sqref="C25" showErrorMessage="1" errorTitle="An invalid feedback was entered" error="Please choose feedback from drop down only.">
      <formula1>"G,U,L,NR,GU,UL,GL,GUL,LNR,ULNR,None"</formula1>
    </dataValidation>
    <dataValidation type="list" xr:uid="{98FDAA57-FB01-43C1-8850-CFB161886826}" sqref="D25" showErrorMessage="1" errorTitle="An invalid feedback was entered" error="Please choose feedback from drop down only.">
      <formula1>"G,U,L,NR,GU,UL,GL,GUL,LNR,ULNR,None"</formula1>
    </dataValidation>
    <dataValidation type="list" xr:uid="{FAADAA40-2144-46EA-B942-88B7217F6D26}" sqref="E25" showErrorMessage="1" errorTitle="An invalid feedback was entered" error="Please choose feedback from drop down only.">
      <formula1>"G,U,L,NR,GU,UL,GL,GUL,LNR,ULNR,None"</formula1>
    </dataValidation>
    <dataValidation type="list" xr:uid="{03338F88-718F-4E26-A329-00C1A6D8ADB5}" sqref="F25" showErrorMessage="1" errorTitle="An invalid feedback was entered" error="Please choose feedback from drop down only.">
      <formula1>"G,U,L,NR,GU,UL,GL,GUL,LNR,ULNR,None"</formula1>
    </dataValidation>
    <dataValidation type="list" xr:uid="{CC6E911A-9B77-4578-8B57-B0308E22DC21}" sqref="G25" showErrorMessage="1" errorTitle="An invalid feedback was entered" error="Please choose feedback from drop down only.">
      <formula1>"G,U,L,NR,GU,UL,GL,GUL,LNR,ULNR,None"</formula1>
    </dataValidation>
    <dataValidation type="list" xr:uid="{23484A2C-70B6-44FD-AE92-269A3F9DF3A6}" sqref="H25" showErrorMessage="1" errorTitle="An invalid feedback was entered" error="Please choose feedback from drop down only.">
      <formula1>"G,U,L,NR,GU,UL,GL,GUL,LNR,ULNR,None"</formula1>
    </dataValidation>
    <dataValidation type="list" xr:uid="{C803D018-0A2C-4AFB-A6F7-488338314EFE}" sqref="I25" showErrorMessage="1" errorTitle="An invalid feedback was entered" error="Please choose feedback from drop down only.">
      <formula1>"G,U,L,NR,GU,UL,GL,GUL,LNR,ULNR,None"</formula1>
    </dataValidation>
    <dataValidation type="list" xr:uid="{FC8FDA86-2E6E-40D7-949E-D0156844E1C3}" sqref="J25" showErrorMessage="1" errorTitle="An invalid feedback was entered" error="Please choose feedback from drop down only.">
      <formula1>"G,U,L,NR,GU,UL,GL,GUL,LNR,ULNR,None"</formula1>
    </dataValidation>
    <dataValidation type="list" xr:uid="{44E8E1E5-C0F8-437B-8679-6FF0164F6DF8}" sqref="K25" showErrorMessage="1" errorTitle="An invalid feedback was entered" error="Please choose feedback from drop down only.">
      <formula1>"G,U,L,NR,GU,UL,GL,GUL,LNR,ULNR,None"</formula1>
    </dataValidation>
    <dataValidation type="list" xr:uid="{1AB8896D-5B43-4A59-8CB0-706295D6322D}" sqref="L25" showErrorMessage="1" errorTitle="An invalid feedback was entered" error="Please choose feedback from drop down only.">
      <formula1>"G,U,L,NR,GU,UL,GL,GUL,LNR,ULNR,None"</formula1>
    </dataValidation>
    <dataValidation type="list" xr:uid="{863F3BED-1E58-43BA-80E7-6D051DD54BFD}" sqref="M25" showErrorMessage="1" errorTitle="An invalid feedback was entered" error="Please choose feedback from drop down only.">
      <formula1>"G,U,L,NR,GU,UL,GL,GUL,LNR,ULNR,None"</formula1>
    </dataValidation>
    <dataValidation type="list" xr:uid="{F4C8041C-6100-461E-A42E-ABF9CEA3B2E6}" sqref="N25" showErrorMessage="1" errorTitle="An invalid feedback was entered" error="Please choose feedback from drop down only.">
      <formula1>"G,U,L,NR,GU,UL,GL,GUL,LNR,ULNR,None"</formula1>
    </dataValidation>
    <dataValidation type="list" xr:uid="{6A289A84-1C42-4557-B4B3-C3CF1A39EE29}" sqref="O25" showErrorMessage="1" errorTitle="An invalid feedback was entered" error="Please choose feedback from drop down only.">
      <formula1>"G,U,L,NR,GU,UL,GL,GUL,LNR,ULNR,None"</formula1>
    </dataValidation>
    <dataValidation type="list" xr:uid="{D38A1032-3F41-4647-A6C7-62C67F5B1969}" sqref="P25" showErrorMessage="1" errorTitle="An invalid feedback was entered" error="Please choose feedback from drop down only.">
      <formula1>"G,U,L,NR,GU,UL,GL,GUL,LNR,ULNR,None"</formula1>
    </dataValidation>
    <dataValidation type="list" xr:uid="{ED6D284F-AF92-4932-9735-D34379FC30F6}" sqref="Q25" showErrorMessage="1" errorTitle="An invalid feedback was entered" error="Please choose feedback from drop down only.">
      <formula1>"G,U,L,NR,GU,UL,GL,GUL,LNR,ULNR,None"</formula1>
    </dataValidation>
    <dataValidation type="list" xr:uid="{B603DC1F-8FE7-476A-A88F-88B9004161C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BF2AB1-3E12-4D33-8307-E2342EF07B6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075E2D-D897-4E0A-9493-35276CE88DC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7F223D-ED25-41F5-AA11-2833D410C46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8649F6-DE0D-427B-9490-EA9F618DB42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FEAC4C-2D53-4FF0-8AE5-7F7D0E0560F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60D46C-593E-46E7-917D-32B8A487073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D9E389-2A02-4AC2-B00E-00175AF51C7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FEA586-427F-40B1-9B9F-B352CA95A92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12A678-51D2-427B-BF1A-C1611D4A8FE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098D8F-C032-4876-BD67-F39217C580C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722C27-660E-44E7-A697-0B370E4EF54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85C6A2-1622-481E-B220-B1EFE71D5A7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0A19ED-E5CA-437A-BFCF-7E99EB546B3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D7FEEA-7E91-44B7-8EDA-56F4A59D537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B9AE2AA-8BB3-46F5-BDBD-60FBFEEBAE6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791B0BA-6644-4E45-A3AC-12A67C327DD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BD42400-812E-4EF7-BB88-262B56A9DF2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198101D-E7A9-487B-BA24-C1A4301F700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83674C3-597A-48B0-92C4-572D532BE24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3E14144-091E-441C-BA3F-43699D37189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D4564C7-5B6D-4B60-979C-1E3256C3CED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AEDE76A-C5F5-4804-A5FD-92B5BAA43BA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4709426-BB7E-4655-BA61-A58F8ED957E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8D5AB27-C9ED-4EEF-82CD-E450FE9DE3D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C015669-06CF-46CB-9178-DA4ED11DE68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6DA4A66-6EA3-4ED7-85C8-03145E15B5C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028BFB5-6528-41BC-84F0-FEE20A9386A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BF929D5-EA3D-445C-A96B-2A6955A21A5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C413209-F6AA-4048-A066-A52936C53C1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4CC2151-CE2F-444F-BCB9-CF15E31803C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FBFBDA1-294B-49E4-B2CC-BBEF8335078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3170140-71DA-4CEE-8082-92BA2A827F0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52518BD-3D45-411F-AB6C-E520FAD88A2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EFC5B4A-0611-4200-90DE-0424CB0B782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63E1213-67AF-4BE3-8ADA-C46AB880789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B9F3A52-2325-4B6F-B37E-7F6E48AEBD6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0EF6FD1-0567-4D44-8CDA-1F1263A8898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528F853-354B-4291-AB15-094CD7F593A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4F4C6E3-D204-4FDC-98AC-70D5349A09A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3927CAB-C8CD-4708-BA5D-52B7513D4AB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9228722-5862-4354-8292-764144DF75C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E849048-D2D7-45C2-B666-D0CED869322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6C2F785-3081-42F4-845B-C803635F554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3457F9E-08DC-41AC-980C-FD35C65509A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6AF4137-044B-486E-9BD9-BFDDF31DAB6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95C943E-9C0B-457D-BA76-B26ECD91FE2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A87A785-5460-4EA4-BC8A-FF3AE001305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151161F-BC51-4E07-9F51-7EFF50DFD2F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84355C3-FADF-402F-B922-24C6AB0DF6A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9F51996-4B11-431B-8148-3BBED144B3B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DC10BF9-0123-4DD9-8137-101AD508D88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98C8EB9-4812-48A5-A793-59965BFE88E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AA6A5AA-D4F1-4FC9-AC3F-EDE1C39C4D5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9E63FBA-6778-4723-9B03-8DEF0EB8FA9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DD5A289-BE3D-43F1-880F-E2EEA08F24E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6D6866A-208B-4946-823E-7C97D715908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23DC453-E839-437A-888F-E4FB67367F4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83291FB-C9B9-4088-879B-8D1F5D62362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9374EEB-B403-4491-93D7-DA9E763EC76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5342AC8-6E5E-4EBD-9034-ADFF7ECCDA8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4FA5EB7-1C89-4238-8CA0-ABC4E5B91FD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E0DCBEF-E59E-4382-BAC2-D51DC042632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4D60269-396C-48C1-AFCE-FB97EC1C6AD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D1FC8AB-0A0B-4255-9053-B36CB0E47BB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2F5A58C-6E44-49DF-9AEA-31A520EB513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0DA45CB-3761-492E-AB75-844E265815C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B455F5C-3B18-459B-A485-CE83F02C5CE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2D9ABC5-6F2D-4789-A7B8-870897859AA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4BB8743-A61E-4DF9-B230-B5170D147EC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0F74429-402F-4E66-ABBE-562AD1ADA07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25BC6F9-67B2-45E7-97CC-DC1789C1F75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47B76BC-99CB-4455-BF86-E3FF4AF7C19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D4E5B41-F551-496F-8A8A-8FD1680BF04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1941060-157A-4F04-9042-58DC251BFF1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34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3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46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88F740E-9EA2-47F9-9023-888BD2D5B84F}" sqref="C2" showErrorMessage="1" errorTitle="An invalid feedback was entered" error="Please choose feedback from drop down only.">
      <formula1>"1,2,3"</formula1>
    </dataValidation>
    <dataValidation type="list" xr:uid="{0F713666-765F-480C-8CD3-03C2D2D57AA8}" sqref="D2" showErrorMessage="1" errorTitle="An invalid feedback was entered" error="Please choose feedback from drop down only.">
      <formula1>"1,2,3"</formula1>
    </dataValidation>
    <dataValidation type="list" xr:uid="{13C595A2-3AC7-4FEC-B59E-35F8A7591717}" sqref="E2" showErrorMessage="1" errorTitle="An invalid feedback was entered" error="Please choose feedback from drop down only.">
      <formula1>"1,2,3"</formula1>
    </dataValidation>
    <dataValidation type="list" xr:uid="{C80406E2-42D4-4819-BD2C-22DB80996AB1}" sqref="F2" showErrorMessage="1" errorTitle="An invalid feedback was entered" error="Please choose feedback from drop down only.">
      <formula1>"1,2,3"</formula1>
    </dataValidation>
    <dataValidation type="list" xr:uid="{F9C0071F-553A-4D86-B075-1AEA2FDE2E22}" sqref="G2" showErrorMessage="1" errorTitle="An invalid feedback was entered" error="Please choose feedback from drop down only.">
      <formula1>"1,2,3"</formula1>
    </dataValidation>
    <dataValidation type="list" xr:uid="{C6CD29B0-95A9-45A4-BA2E-F88E85225084}" sqref="H2" showErrorMessage="1" errorTitle="An invalid feedback was entered" error="Please choose feedback from drop down only.">
      <formula1>"1,2,3"</formula1>
    </dataValidation>
    <dataValidation type="list" xr:uid="{FEB5C334-30BF-4F06-99C8-84B5AE852EB0}" sqref="I2" showErrorMessage="1" errorTitle="An invalid feedback was entered" error="Please choose feedback from drop down only.">
      <formula1>"1,2,3"</formula1>
    </dataValidation>
    <dataValidation type="list" xr:uid="{14D24AD7-1A5F-4A41-AB5B-A1A82F77CE0B}" sqref="J2" showErrorMessage="1" errorTitle="An invalid feedback was entered" error="Please choose feedback from drop down only.">
      <formula1>"1,2,3"</formula1>
    </dataValidation>
    <dataValidation type="list" xr:uid="{DFCD3744-2388-4C3D-8129-805A1597DB00}" sqref="K2" showErrorMessage="1" errorTitle="An invalid feedback was entered" error="Please choose feedback from drop down only.">
      <formula1>"1,2,3"</formula1>
    </dataValidation>
    <dataValidation type="list" xr:uid="{C9D25B1E-3B5D-4FB4-8927-23DC0314A597}" sqref="L2" showErrorMessage="1" errorTitle="An invalid feedback was entered" error="Please choose feedback from drop down only.">
      <formula1>"1,2,3"</formula1>
    </dataValidation>
    <dataValidation type="list" xr:uid="{AB4966AE-B359-4ECE-9992-83DD3FCAC3F1}" sqref="M2" showErrorMessage="1" errorTitle="An invalid feedback was entered" error="Please choose feedback from drop down only.">
      <formula1>"1,2,3"</formula1>
    </dataValidation>
    <dataValidation type="list" xr:uid="{3C83E0CD-B7F2-40F3-A763-083A5E273949}" sqref="N2" showErrorMessage="1" errorTitle="An invalid feedback was entered" error="Please choose feedback from drop down only.">
      <formula1>"1,2,3"</formula1>
    </dataValidation>
    <dataValidation type="list" xr:uid="{4EDE38FB-3F53-485F-A809-7058673BF52C}" sqref="O2" showErrorMessage="1" errorTitle="An invalid feedback was entered" error="Please choose feedback from drop down only.">
      <formula1>"1,2,3"</formula1>
    </dataValidation>
    <dataValidation type="list" xr:uid="{24628E5C-1474-426E-A7FF-AC8A94B51923}" sqref="P2" showErrorMessage="1" errorTitle="An invalid feedback was entered" error="Please choose feedback from drop down only.">
      <formula1>"1,2,3"</formula1>
    </dataValidation>
    <dataValidation type="list" xr:uid="{49D13B0C-E780-496E-B880-74D154DAAA73}" sqref="Q2" showErrorMessage="1" errorTitle="An invalid feedback was entered" error="Please choose feedback from drop down only.">
      <formula1>"1,2,3"</formula1>
    </dataValidation>
    <dataValidation type="list" xr:uid="{FEC126E6-F4D2-4E21-8D08-D88D931EF855}" sqref="C17" showErrorMessage="1" errorTitle="An invalid feedback was entered" error="Please choose feedback from drop down only.">
      <formula1>"1-2,3-4,5-6,7-8,9-10,N/A"</formula1>
    </dataValidation>
    <dataValidation type="list" xr:uid="{39FF5F7C-BC05-4812-86F0-F8A3F83D6868}" sqref="D17" showErrorMessage="1" errorTitle="An invalid feedback was entered" error="Please choose feedback from drop down only.">
      <formula1>"1-2,3-4,5-6,7-8,9-10,N/A"</formula1>
    </dataValidation>
    <dataValidation type="list" xr:uid="{14DA4AF9-D4D4-45A4-9F0E-66E76523A18E}" sqref="E17" showErrorMessage="1" errorTitle="An invalid feedback was entered" error="Please choose feedback from drop down only.">
      <formula1>"1-2,3-4,5-6,7-8,9-10,N/A"</formula1>
    </dataValidation>
    <dataValidation type="list" xr:uid="{6845AB98-C8AE-48A4-80D0-A760742E1FF5}" sqref="F17" showErrorMessage="1" errorTitle="An invalid feedback was entered" error="Please choose feedback from drop down only.">
      <formula1>"1-2,3-4,5-6,7-8,9-10,N/A"</formula1>
    </dataValidation>
    <dataValidation type="list" xr:uid="{97881163-E692-421F-BE68-A0177C17A99B}" sqref="G17" showErrorMessage="1" errorTitle="An invalid feedback was entered" error="Please choose feedback from drop down only.">
      <formula1>"1-2,3-4,5-6,7-8,9-10,N/A"</formula1>
    </dataValidation>
    <dataValidation type="list" xr:uid="{E16A53DE-4523-4897-8BD5-BE429DBF931A}" sqref="H17" showErrorMessage="1" errorTitle="An invalid feedback was entered" error="Please choose feedback from drop down only.">
      <formula1>"1-2,3-4,5-6,7-8,9-10,N/A"</formula1>
    </dataValidation>
    <dataValidation type="list" xr:uid="{7B15D015-6240-4B6A-9D1E-47A8BDD53328}" sqref="I17" showErrorMessage="1" errorTitle="An invalid feedback was entered" error="Please choose feedback from drop down only.">
      <formula1>"1-2,3-4,5-6,7-8,9-10,N/A"</formula1>
    </dataValidation>
    <dataValidation type="list" xr:uid="{21738C15-E0FE-49A2-A765-CD00C0CB73CD}" sqref="J17" showErrorMessage="1" errorTitle="An invalid feedback was entered" error="Please choose feedback from drop down only.">
      <formula1>"1-2,3-4,5-6,7-8,9-10,N/A"</formula1>
    </dataValidation>
    <dataValidation type="list" xr:uid="{4E98A96F-E4F0-42A6-B460-B17B16FF145E}" sqref="K17" showErrorMessage="1" errorTitle="An invalid feedback was entered" error="Please choose feedback from drop down only.">
      <formula1>"1-2,3-4,5-6,7-8,9-10,N/A"</formula1>
    </dataValidation>
    <dataValidation type="list" xr:uid="{1C89E9ED-FE9D-4C31-889F-4D78A3FA98C1}" sqref="L17" showErrorMessage="1" errorTitle="An invalid feedback was entered" error="Please choose feedback from drop down only.">
      <formula1>"1-2,3-4,5-6,7-8,9-10,N/A"</formula1>
    </dataValidation>
    <dataValidation type="list" xr:uid="{4F3ABF73-836F-4EC5-93C8-B0655BBF78CA}" sqref="M17" showErrorMessage="1" errorTitle="An invalid feedback was entered" error="Please choose feedback from drop down only.">
      <formula1>"1-2,3-4,5-6,7-8,9-10,N/A"</formula1>
    </dataValidation>
    <dataValidation type="list" xr:uid="{3CE87827-FD73-43BA-B44E-4F31A4378F9E}" sqref="N17" showErrorMessage="1" errorTitle="An invalid feedback was entered" error="Please choose feedback from drop down only.">
      <formula1>"1-2,3-4,5-6,7-8,9-10,N/A"</formula1>
    </dataValidation>
    <dataValidation type="list" xr:uid="{07C01BC4-616C-4501-A544-51EA2CE0853B}" sqref="O17" showErrorMessage="1" errorTitle="An invalid feedback was entered" error="Please choose feedback from drop down only.">
      <formula1>"1-2,3-4,5-6,7-8,9-10,N/A"</formula1>
    </dataValidation>
    <dataValidation type="list" xr:uid="{ED12C19B-541E-496C-A106-2B4D21D039B4}" sqref="P17" showErrorMessage="1" errorTitle="An invalid feedback was entered" error="Please choose feedback from drop down only.">
      <formula1>"1-2,3-4,5-6,7-8,9-10,N/A"</formula1>
    </dataValidation>
    <dataValidation type="list" xr:uid="{855BE4F1-DEBE-4E8B-83BE-8B790F5B5B9C}" sqref="Q17" showErrorMessage="1" errorTitle="An invalid feedback was entered" error="Please choose feedback from drop down only.">
      <formula1>"1-2,3-4,5-6,7-8,9-10,N/A"</formula1>
    </dataValidation>
    <dataValidation type="list" xr:uid="{21A95827-582F-4BD2-AFD9-DE8B9E03F7F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B3B9115-9B70-42A6-98FA-EDAFE5F72EF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301916C-F47F-43AF-8EBE-67369EE65F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29396C5-3A64-4DAF-9B5F-BA88C9CF54E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CD6185-A38A-4843-B602-21C8A72C0C5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DEB39D-5134-42AF-BE47-7CF0748A763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5BFD1DB-1F1D-45BB-AA91-FF2AE4EF6EF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CC5E822-445A-418D-9044-6CDA6FC5BF2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59E7B37-D44A-4794-955D-97C1362914C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29A7B8F-0E4D-4B0D-8AF9-80BC3370E8E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5081AF2-7F67-4CA8-B748-6D68A2EB934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7B29855-639E-48F8-8E2A-EDBFCBED4DE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E174F38-95A5-4C58-8B3D-82D1C2D270C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4C49176-FFBE-410B-9384-54522E6F7F7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47D1B7C-9C3D-424F-A4D3-93C01FE0982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1037CDB-5E1D-4067-AFBF-303B8AF39A37}" sqref="C23" showErrorMessage="1" errorTitle="An invalid feedback was entered" error="Please choose feedback from drop down only.">
      <formula1>"Yetel,Bulsatcom,A1,Yetel&amp;A1,N/A"</formula1>
    </dataValidation>
    <dataValidation type="list" xr:uid="{9FBE6910-8B32-4803-8707-4DE60CD4767E}" sqref="D23" showErrorMessage="1" errorTitle="An invalid feedback was entered" error="Please choose feedback from drop down only.">
      <formula1>"Yetel,Bulsatcom,A1,Yetel&amp;A1,N/A"</formula1>
    </dataValidation>
    <dataValidation type="list" xr:uid="{3A3B4F96-5B64-454B-99FF-F558E01FC853}" sqref="E23" showErrorMessage="1" errorTitle="An invalid feedback was entered" error="Please choose feedback from drop down only.">
      <formula1>"Yetel,Bulsatcom,A1,Yetel&amp;A1,N/A"</formula1>
    </dataValidation>
    <dataValidation type="list" xr:uid="{1A08B0DA-6C88-48A5-9E36-33CC1A9B55E9}" sqref="F23" showErrorMessage="1" errorTitle="An invalid feedback was entered" error="Please choose feedback from drop down only.">
      <formula1>"Yetel,Bulsatcom,A1,Yetel&amp;A1,N/A"</formula1>
    </dataValidation>
    <dataValidation type="list" xr:uid="{29D61319-88CE-4FF0-A5FF-7CA0136621C1}" sqref="G23" showErrorMessage="1" errorTitle="An invalid feedback was entered" error="Please choose feedback from drop down only.">
      <formula1>"Yetel,Bulsatcom,A1,Yetel&amp;A1,N/A"</formula1>
    </dataValidation>
    <dataValidation type="list" xr:uid="{DFB45BFE-2A16-4302-AE02-67330DCE650A}" sqref="H23" showErrorMessage="1" errorTitle="An invalid feedback was entered" error="Please choose feedback from drop down only.">
      <formula1>"Yetel,Bulsatcom,A1,Yetel&amp;A1,N/A"</formula1>
    </dataValidation>
    <dataValidation type="list" xr:uid="{EA0D35C8-28E5-4776-9B53-5EDFCD2FAD2E}" sqref="I23" showErrorMessage="1" errorTitle="An invalid feedback was entered" error="Please choose feedback from drop down only.">
      <formula1>"Yetel,Bulsatcom,A1,Yetel&amp;A1,N/A"</formula1>
    </dataValidation>
    <dataValidation type="list" xr:uid="{457DC72B-1204-4126-A7FD-41CEE8DADE08}" sqref="J23" showErrorMessage="1" errorTitle="An invalid feedback was entered" error="Please choose feedback from drop down only.">
      <formula1>"Yetel,Bulsatcom,A1,Yetel&amp;A1,N/A"</formula1>
    </dataValidation>
    <dataValidation type="list" xr:uid="{BE8B2170-E67E-437E-9749-D4C70643B53D}" sqref="K23" showErrorMessage="1" errorTitle="An invalid feedback was entered" error="Please choose feedback from drop down only.">
      <formula1>"Yetel,Bulsatcom,A1,Yetel&amp;A1,N/A"</formula1>
    </dataValidation>
    <dataValidation type="list" xr:uid="{954F857E-B9BE-4C79-A5FC-9A4638DC49E4}" sqref="L23" showErrorMessage="1" errorTitle="An invalid feedback was entered" error="Please choose feedback from drop down only.">
      <formula1>"Yetel,Bulsatcom,A1,Yetel&amp;A1,N/A"</formula1>
    </dataValidation>
    <dataValidation type="list" xr:uid="{DA58EC73-C8F3-4A3C-9309-026BECAD3438}" sqref="M23" showErrorMessage="1" errorTitle="An invalid feedback was entered" error="Please choose feedback from drop down only.">
      <formula1>"Yetel,Bulsatcom,A1,Yetel&amp;A1,N/A"</formula1>
    </dataValidation>
    <dataValidation type="list" xr:uid="{005D629E-3337-4913-B0E0-3B942D564A20}" sqref="N23" showErrorMessage="1" errorTitle="An invalid feedback was entered" error="Please choose feedback from drop down only.">
      <formula1>"Yetel,Bulsatcom,A1,Yetel&amp;A1,N/A"</formula1>
    </dataValidation>
    <dataValidation type="list" xr:uid="{5225AF49-B64B-480A-8C79-736F8DB6270F}" sqref="O23" showErrorMessage="1" errorTitle="An invalid feedback was entered" error="Please choose feedback from drop down only.">
      <formula1>"Yetel,Bulsatcom,A1,Yetel&amp;A1,N/A"</formula1>
    </dataValidation>
    <dataValidation type="list" xr:uid="{6B691CFE-D789-47B8-A975-277E9F712F12}" sqref="P23" showErrorMessage="1" errorTitle="An invalid feedback was entered" error="Please choose feedback from drop down only.">
      <formula1>"Yetel,Bulsatcom,A1,Yetel&amp;A1,N/A"</formula1>
    </dataValidation>
    <dataValidation type="list" xr:uid="{221512B0-3C8C-43CB-AB5A-73D917A91FAF}" sqref="Q23" showErrorMessage="1" errorTitle="An invalid feedback was entered" error="Please choose feedback from drop down only.">
      <formula1>"Yetel,Bulsatcom,A1,Yetel&amp;A1,N/A"</formula1>
    </dataValidation>
    <dataValidation type="list" xr:uid="{BB8CCB26-0329-46EF-AE82-75D70330B380}" sqref="C31" showErrorMessage="1" errorTitle="An invalid feedback was entered" error="Please choose feedback from drop down only.">
      <formula1>"1/2,5/4,7/8,RRU TOP JUMPER,N/A"</formula1>
    </dataValidation>
    <dataValidation type="list" xr:uid="{5414168C-D457-4C3D-9654-F8733124E492}" sqref="D31" showErrorMessage="1" errorTitle="An invalid feedback was entered" error="Please choose feedback from drop down only.">
      <formula1>"1/2,5/4,7/8,RRU TOP JUMPER,N/A"</formula1>
    </dataValidation>
    <dataValidation type="list" xr:uid="{8F124724-8EF1-48D4-AFC4-191A45E773BB}" sqref="E31" showErrorMessage="1" errorTitle="An invalid feedback was entered" error="Please choose feedback from drop down only.">
      <formula1>"1/2,5/4,7/8,RRU TOP JUMPER,N/A"</formula1>
    </dataValidation>
    <dataValidation type="list" xr:uid="{BC129B71-F23D-4113-82EA-30D25B0A3063}" sqref="F31" showErrorMessage="1" errorTitle="An invalid feedback was entered" error="Please choose feedback from drop down only.">
      <formula1>"1/2,5/4,7/8,RRU TOP JUMPER,N/A"</formula1>
    </dataValidation>
    <dataValidation type="list" xr:uid="{287EA81D-63C7-4170-BF67-E3F3A8DEE62D}" sqref="G31" showErrorMessage="1" errorTitle="An invalid feedback was entered" error="Please choose feedback from drop down only.">
      <formula1>"1/2,5/4,7/8,RRU TOP JUMPER,N/A"</formula1>
    </dataValidation>
    <dataValidation type="list" xr:uid="{EB125CAF-AFCA-44DD-B6DC-83C580BD5E5C}" sqref="H31" showErrorMessage="1" errorTitle="An invalid feedback was entered" error="Please choose feedback from drop down only.">
      <formula1>"1/2,5/4,7/8,RRU TOP JUMPER,N/A"</formula1>
    </dataValidation>
    <dataValidation type="list" xr:uid="{607EB589-794C-40EF-94D5-B80F81BDF5FD}" sqref="I31" showErrorMessage="1" errorTitle="An invalid feedback was entered" error="Please choose feedback from drop down only.">
      <formula1>"1/2,5/4,7/8,RRU TOP JUMPER,N/A"</formula1>
    </dataValidation>
    <dataValidation type="list" xr:uid="{4E85380D-ACCC-47BC-B8AE-6FF63B104E62}" sqref="J31" showErrorMessage="1" errorTitle="An invalid feedback was entered" error="Please choose feedback from drop down only.">
      <formula1>"1/2,5/4,7/8,RRU TOP JUMPER,N/A"</formula1>
    </dataValidation>
    <dataValidation type="list" xr:uid="{BBD2C4C5-DB82-49B1-890F-BD0C8A7989C2}" sqref="K31" showErrorMessage="1" errorTitle="An invalid feedback was entered" error="Please choose feedback from drop down only.">
      <formula1>"1/2,5/4,7/8,RRU TOP JUMPER,N/A"</formula1>
    </dataValidation>
    <dataValidation type="list" xr:uid="{56D1E413-E7DE-413A-BAB8-DF73802B4747}" sqref="L31" showErrorMessage="1" errorTitle="An invalid feedback was entered" error="Please choose feedback from drop down only.">
      <formula1>"1/2,5/4,7/8,RRU TOP JUMPER,N/A"</formula1>
    </dataValidation>
    <dataValidation type="list" xr:uid="{384F5A25-276D-4704-A167-0786B0FEE8B7}" sqref="M31" showErrorMessage="1" errorTitle="An invalid feedback was entered" error="Please choose feedback from drop down only.">
      <formula1>"1/2,5/4,7/8,RRU TOP JUMPER,N/A"</formula1>
    </dataValidation>
    <dataValidation type="list" xr:uid="{80139E45-1455-4798-946B-2176550E368F}" sqref="N31" showErrorMessage="1" errorTitle="An invalid feedback was entered" error="Please choose feedback from drop down only.">
      <formula1>"1/2,5/4,7/8,RRU TOP JUMPER,N/A"</formula1>
    </dataValidation>
    <dataValidation type="list" xr:uid="{9D24668C-D54C-4014-8BF0-E3FE1E9E1596}" sqref="O31" showErrorMessage="1" errorTitle="An invalid feedback was entered" error="Please choose feedback from drop down only.">
      <formula1>"1/2,5/4,7/8,RRU TOP JUMPER,N/A"</formula1>
    </dataValidation>
    <dataValidation type="list" xr:uid="{32636377-2BE8-43F8-B8A3-1F46775A3D09}" sqref="P31" showErrorMessage="1" errorTitle="An invalid feedback was entered" error="Please choose feedback from drop down only.">
      <formula1>"1/2,5/4,7/8,RRU TOP JUMPER,N/A"</formula1>
    </dataValidation>
    <dataValidation type="list" xr:uid="{C073D804-88E5-4057-A4B2-095C0AA77CF2}" sqref="Q31" showErrorMessage="1" errorTitle="An invalid feedback was entered" error="Please choose feedback from drop down only.">
      <formula1>"1/2,5/4,7/8,RRU TOP JUMPER,N/A"</formula1>
    </dataValidation>
    <dataValidation type="list" xr:uid="{35FBEDDC-C2AD-4345-80D1-1B2984A4B550}" sqref="C4" showErrorMessage="1" errorTitle="An invalid feedback was entered" error="Please choose feedback from drop down only.">
      <formula1>"1,2,3,4,5,6,N/A"</formula1>
    </dataValidation>
    <dataValidation type="list" xr:uid="{02854B5E-BDA2-4C3F-872E-65DEBE63AE19}" sqref="D4" showErrorMessage="1" errorTitle="An invalid feedback was entered" error="Please choose feedback from drop down only.">
      <formula1>"1,2,3,4,5,6,N/A"</formula1>
    </dataValidation>
    <dataValidation type="list" xr:uid="{5509A2FC-77AC-4B1B-B7CD-B6AB324A40FB}" sqref="E4" showErrorMessage="1" errorTitle="An invalid feedback was entered" error="Please choose feedback from drop down only.">
      <formula1>"1,2,3,4,5,6,N/A"</formula1>
    </dataValidation>
    <dataValidation type="list" xr:uid="{7B583B38-F381-4999-B9C7-09D40177A915}" sqref="F4" showErrorMessage="1" errorTitle="An invalid feedback was entered" error="Please choose feedback from drop down only.">
      <formula1>"1,2,3,4,5,6,N/A"</formula1>
    </dataValidation>
    <dataValidation type="list" xr:uid="{F9E6DEAF-D9D1-420F-832C-5C11D875376F}" sqref="G4" showErrorMessage="1" errorTitle="An invalid feedback was entered" error="Please choose feedback from drop down only.">
      <formula1>"1,2,3,4,5,6,N/A"</formula1>
    </dataValidation>
    <dataValidation type="list" xr:uid="{90018D51-7191-4377-A238-FC82F9B550F9}" sqref="H4" showErrorMessage="1" errorTitle="An invalid feedback was entered" error="Please choose feedback from drop down only.">
      <formula1>"1,2,3,4,5,6,N/A"</formula1>
    </dataValidation>
    <dataValidation type="list" xr:uid="{9ABC2672-FCCF-4A3E-8ECD-F68ECB6E6A75}" sqref="I4" showErrorMessage="1" errorTitle="An invalid feedback was entered" error="Please choose feedback from drop down only.">
      <formula1>"1,2,3,4,5,6,N/A"</formula1>
    </dataValidation>
    <dataValidation type="list" xr:uid="{35050DF9-7DFE-4E53-9C45-63F8979942BC}" sqref="J4" showErrorMessage="1" errorTitle="An invalid feedback was entered" error="Please choose feedback from drop down only.">
      <formula1>"1,2,3,4,5,6,N/A"</formula1>
    </dataValidation>
    <dataValidation type="list" xr:uid="{03472003-A8A7-4ACA-A019-DEA2BAB646EE}" sqref="K4" showErrorMessage="1" errorTitle="An invalid feedback was entered" error="Please choose feedback from drop down only.">
      <formula1>"1,2,3,4,5,6,N/A"</formula1>
    </dataValidation>
    <dataValidation type="list" xr:uid="{5E76C21F-6A09-4309-9EFA-120C51FC68A6}" sqref="L4" showErrorMessage="1" errorTitle="An invalid feedback was entered" error="Please choose feedback from drop down only.">
      <formula1>"1,2,3,4,5,6,N/A"</formula1>
    </dataValidation>
    <dataValidation type="list" xr:uid="{E9327264-B8F0-4239-85A9-3139D7282FE6}" sqref="M4" showErrorMessage="1" errorTitle="An invalid feedback was entered" error="Please choose feedback from drop down only.">
      <formula1>"1,2,3,4,5,6,N/A"</formula1>
    </dataValidation>
    <dataValidation type="list" xr:uid="{14B8746A-ADFC-4F2F-9522-40A0C04BA27F}" sqref="N4" showErrorMessage="1" errorTitle="An invalid feedback was entered" error="Please choose feedback from drop down only.">
      <formula1>"1,2,3,4,5,6,N/A"</formula1>
    </dataValidation>
    <dataValidation type="list" xr:uid="{A0366B87-51EC-4D41-BB66-9BE5CE6DE50C}" sqref="O4" showErrorMessage="1" errorTitle="An invalid feedback was entered" error="Please choose feedback from drop down only.">
      <formula1>"1,2,3,4,5,6,N/A"</formula1>
    </dataValidation>
    <dataValidation type="list" xr:uid="{6198EAE3-1FF1-4C14-A8CA-6C6A9D2BE83F}" sqref="P4" showErrorMessage="1" errorTitle="An invalid feedback was entered" error="Please choose feedback from drop down only.">
      <formula1>"1,2,3,4,5,6,N/A"</formula1>
    </dataValidation>
    <dataValidation type="list" xr:uid="{CF08E61E-4AB3-4843-94B8-CF2E24DFDE43}" sqref="Q4" showErrorMessage="1" errorTitle="An invalid feedback was entered" error="Please choose feedback from drop down only.">
      <formula1>"1,2,3,4,5,6,N/A"</formula1>
    </dataValidation>
    <dataValidation type="list" xr:uid="{6D2B0E50-1ADD-4A66-96EC-AA19FA44301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24A00B-6DF8-48A1-BE97-7D260A35D84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D21F12-C411-4F7F-860F-C08986ACB62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EDE1DA-8833-44C8-B97B-9D28F55B097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B48115-2E7F-41D4-9D8A-E6E673C6279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2F47F6-6734-41D9-AC6E-D5BB9AA7572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6C148D-FFD4-4881-BE0C-A81F77FE960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32B1AD-9E7B-453F-BA75-A5E5396598E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EB576B-FEA6-4F40-ADBB-8C6E9AEDA54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79560A-7A9A-448B-8E7A-EF020F7768C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D4D339-7C99-4B0A-9FF6-7188643282B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1701C5-1092-4126-A081-D6C949CAE17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018168-6955-4A69-AEF8-7E65B7F1DA0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FC977E-61A6-412C-AD84-277AD03A476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932B1F-41DA-4234-ABE4-33DEA7A0D8B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8E1FB7-FE9B-4E79-9111-8D27071A9ED2}" sqref="C28" showErrorMessage="1" errorTitle="An invalid feedback was entered" error="Please choose feedback from drop down only.">
      <formula1>"Yes,No,FlexRET"</formula1>
    </dataValidation>
    <dataValidation type="list" xr:uid="{E820DC3D-D2C0-4727-9529-DCB3ED41A330}" sqref="D28" showErrorMessage="1" errorTitle="An invalid feedback was entered" error="Please choose feedback from drop down only.">
      <formula1>"Yes,No,FlexRET"</formula1>
    </dataValidation>
    <dataValidation type="list" xr:uid="{9A47989A-4E20-4CC6-A894-0CD2F58C8E33}" sqref="E28" showErrorMessage="1" errorTitle="An invalid feedback was entered" error="Please choose feedback from drop down only.">
      <formula1>"Yes,No,FlexRET"</formula1>
    </dataValidation>
    <dataValidation type="list" xr:uid="{6673B25E-1460-4230-A459-D50D3373698C}" sqref="F28" showErrorMessage="1" errorTitle="An invalid feedback was entered" error="Please choose feedback from drop down only.">
      <formula1>"Yes,No,FlexRET"</formula1>
    </dataValidation>
    <dataValidation type="list" xr:uid="{1D3B01F3-02D0-46C0-B086-CE35BE42AFA0}" sqref="G28" showErrorMessage="1" errorTitle="An invalid feedback was entered" error="Please choose feedback from drop down only.">
      <formula1>"Yes,No,FlexRET"</formula1>
    </dataValidation>
    <dataValidation type="list" xr:uid="{C662425B-4DE7-4B16-B3C9-D4A61295BA9C}" sqref="H28" showErrorMessage="1" errorTitle="An invalid feedback was entered" error="Please choose feedback from drop down only.">
      <formula1>"Yes,No,FlexRET"</formula1>
    </dataValidation>
    <dataValidation type="list" xr:uid="{CA539B12-3D77-46A1-852A-024EB433D2F7}" sqref="I28" showErrorMessage="1" errorTitle="An invalid feedback was entered" error="Please choose feedback from drop down only.">
      <formula1>"Yes,No,FlexRET"</formula1>
    </dataValidation>
    <dataValidation type="list" xr:uid="{4A220CE8-601F-4D74-9F75-1B82470366D0}" sqref="J28" showErrorMessage="1" errorTitle="An invalid feedback was entered" error="Please choose feedback from drop down only.">
      <formula1>"Yes,No,FlexRET"</formula1>
    </dataValidation>
    <dataValidation type="list" xr:uid="{5EDB2C50-1F00-4C76-B6F5-481721753DF0}" sqref="K28" showErrorMessage="1" errorTitle="An invalid feedback was entered" error="Please choose feedback from drop down only.">
      <formula1>"Yes,No,FlexRET"</formula1>
    </dataValidation>
    <dataValidation type="list" xr:uid="{B374F815-1B2D-4903-9124-32339E9B4B31}" sqref="L28" showErrorMessage="1" errorTitle="An invalid feedback was entered" error="Please choose feedback from drop down only.">
      <formula1>"Yes,No,FlexRET"</formula1>
    </dataValidation>
    <dataValidation type="list" xr:uid="{00720854-0BFD-4CBE-A2DE-7C9F71E35BF0}" sqref="M28" showErrorMessage="1" errorTitle="An invalid feedback was entered" error="Please choose feedback from drop down only.">
      <formula1>"Yes,No,FlexRET"</formula1>
    </dataValidation>
    <dataValidation type="list" xr:uid="{A0793A33-F8D6-49AC-A08D-B2F2D24DAA79}" sqref="N28" showErrorMessage="1" errorTitle="An invalid feedback was entered" error="Please choose feedback from drop down only.">
      <formula1>"Yes,No,FlexRET"</formula1>
    </dataValidation>
    <dataValidation type="list" xr:uid="{F19A4131-3136-4561-BB5B-AAB126BD483F}" sqref="O28" showErrorMessage="1" errorTitle="An invalid feedback was entered" error="Please choose feedback from drop down only.">
      <formula1>"Yes,No,FlexRET"</formula1>
    </dataValidation>
    <dataValidation type="list" xr:uid="{E56D919C-FFF7-4F1B-B7F6-A33216A91654}" sqref="P28" showErrorMessage="1" errorTitle="An invalid feedback was entered" error="Please choose feedback from drop down only.">
      <formula1>"Yes,No,FlexRET"</formula1>
    </dataValidation>
    <dataValidation type="list" xr:uid="{8F967ED8-FCD9-469C-8198-5586EB010CC6}" sqref="Q28" showErrorMessage="1" errorTitle="An invalid feedback was entered" error="Please choose feedback from drop down only.">
      <formula1>"Yes,No,FlexRET"</formula1>
    </dataValidation>
    <dataValidation type="list" xr:uid="{B88C50D0-9684-44D7-90AB-85C0C392DF90}" sqref="C29" showErrorMessage="1" errorTitle="An invalid feedback was entered" error="Please choose feedback from drop down only.">
      <formula1>"Yes,No,FlexRET"</formula1>
    </dataValidation>
    <dataValidation type="list" xr:uid="{C12D9B44-C228-4B08-BB8F-2198229866BD}" sqref="D29" showErrorMessage="1" errorTitle="An invalid feedback was entered" error="Please choose feedback from drop down only.">
      <formula1>"Yes,No,FlexRET"</formula1>
    </dataValidation>
    <dataValidation type="list" xr:uid="{10B7E3D7-3269-42CB-A042-C7668811ED0B}" sqref="E29" showErrorMessage="1" errorTitle="An invalid feedback was entered" error="Please choose feedback from drop down only.">
      <formula1>"Yes,No,FlexRET"</formula1>
    </dataValidation>
    <dataValidation type="list" xr:uid="{3B7DFD83-519D-48FC-8300-DCB6A0FD90FE}" sqref="F29" showErrorMessage="1" errorTitle="An invalid feedback was entered" error="Please choose feedback from drop down only.">
      <formula1>"Yes,No,FlexRET"</formula1>
    </dataValidation>
    <dataValidation type="list" xr:uid="{74EDAEE2-6EE5-468D-844F-3ABDC458B861}" sqref="G29" showErrorMessage="1" errorTitle="An invalid feedback was entered" error="Please choose feedback from drop down only.">
      <formula1>"Yes,No,FlexRET"</formula1>
    </dataValidation>
    <dataValidation type="list" xr:uid="{651D5EE4-8C0F-466C-80B7-A5E478344818}" sqref="H29" showErrorMessage="1" errorTitle="An invalid feedback was entered" error="Please choose feedback from drop down only.">
      <formula1>"Yes,No,FlexRET"</formula1>
    </dataValidation>
    <dataValidation type="list" xr:uid="{8ED2D24D-6488-4E9D-B254-D9D8C8FA1E6D}" sqref="I29" showErrorMessage="1" errorTitle="An invalid feedback was entered" error="Please choose feedback from drop down only.">
      <formula1>"Yes,No,FlexRET"</formula1>
    </dataValidation>
    <dataValidation type="list" xr:uid="{A3660D3F-2D53-44C2-914D-92ACE52D13E5}" sqref="J29" showErrorMessage="1" errorTitle="An invalid feedback was entered" error="Please choose feedback from drop down only.">
      <formula1>"Yes,No,FlexRET"</formula1>
    </dataValidation>
    <dataValidation type="list" xr:uid="{C07C143A-5E71-49E6-B6EC-8BA704E11934}" sqref="K29" showErrorMessage="1" errorTitle="An invalid feedback was entered" error="Please choose feedback from drop down only.">
      <formula1>"Yes,No,FlexRET"</formula1>
    </dataValidation>
    <dataValidation type="list" xr:uid="{C3003E68-DE7C-46AE-9738-FF1116A8650F}" sqref="L29" showErrorMessage="1" errorTitle="An invalid feedback was entered" error="Please choose feedback from drop down only.">
      <formula1>"Yes,No,FlexRET"</formula1>
    </dataValidation>
    <dataValidation type="list" xr:uid="{36F19A71-3237-47EC-8844-FBBF7E85220E}" sqref="M29" showErrorMessage="1" errorTitle="An invalid feedback was entered" error="Please choose feedback from drop down only.">
      <formula1>"Yes,No,FlexRET"</formula1>
    </dataValidation>
    <dataValidation type="list" xr:uid="{42A8AC14-169D-4290-9AE3-46A57696F0D0}" sqref="N29" showErrorMessage="1" errorTitle="An invalid feedback was entered" error="Please choose feedback from drop down only.">
      <formula1>"Yes,No,FlexRET"</formula1>
    </dataValidation>
    <dataValidation type="list" xr:uid="{4C71FC28-B6D9-4538-BB93-954575117127}" sqref="O29" showErrorMessage="1" errorTitle="An invalid feedback was entered" error="Please choose feedback from drop down only.">
      <formula1>"Yes,No,FlexRET"</formula1>
    </dataValidation>
    <dataValidation type="list" xr:uid="{C37757A4-BDEA-4D04-BFEB-B68672B30717}" sqref="P29" showErrorMessage="1" errorTitle="An invalid feedback was entered" error="Please choose feedback from drop down only.">
      <formula1>"Yes,No,FlexRET"</formula1>
    </dataValidation>
    <dataValidation type="list" xr:uid="{4BCADA6B-2F43-4CAC-9FF4-6243F73D5465}" sqref="Q29" showErrorMessage="1" errorTitle="An invalid feedback was entered" error="Please choose feedback from drop down only.">
      <formula1>"Yes,No,FlexRET"</formula1>
    </dataValidation>
    <dataValidation type="list" xr:uid="{E93689C7-6739-4783-A78F-A390D4F883A0}" sqref="C25" showErrorMessage="1" errorTitle="An invalid feedback was entered" error="Please choose feedback from drop down only.">
      <formula1>"G,U,L,NR,GU,UL,GL,GUL,LNR,ULNR,None"</formula1>
    </dataValidation>
    <dataValidation type="list" xr:uid="{4CFEA57F-02D5-4390-999F-A60B5EF93104}" sqref="D25" showErrorMessage="1" errorTitle="An invalid feedback was entered" error="Please choose feedback from drop down only.">
      <formula1>"G,U,L,NR,GU,UL,GL,GUL,LNR,ULNR,None"</formula1>
    </dataValidation>
    <dataValidation type="list" xr:uid="{CEF97AB2-CBBC-4301-B387-DACB0A9B4BA2}" sqref="E25" showErrorMessage="1" errorTitle="An invalid feedback was entered" error="Please choose feedback from drop down only.">
      <formula1>"G,U,L,NR,GU,UL,GL,GUL,LNR,ULNR,None"</formula1>
    </dataValidation>
    <dataValidation type="list" xr:uid="{AC0B665B-675B-4E9F-8461-18DB1C3637BA}" sqref="F25" showErrorMessage="1" errorTitle="An invalid feedback was entered" error="Please choose feedback from drop down only.">
      <formula1>"G,U,L,NR,GU,UL,GL,GUL,LNR,ULNR,None"</formula1>
    </dataValidation>
    <dataValidation type="list" xr:uid="{97E125C2-084A-4226-9D59-DE8FF636CB36}" sqref="G25" showErrorMessage="1" errorTitle="An invalid feedback was entered" error="Please choose feedback from drop down only.">
      <formula1>"G,U,L,NR,GU,UL,GL,GUL,LNR,ULNR,None"</formula1>
    </dataValidation>
    <dataValidation type="list" xr:uid="{0F3245A3-2018-4104-9E89-B9D2492D7A15}" sqref="H25" showErrorMessage="1" errorTitle="An invalid feedback was entered" error="Please choose feedback from drop down only.">
      <formula1>"G,U,L,NR,GU,UL,GL,GUL,LNR,ULNR,None"</formula1>
    </dataValidation>
    <dataValidation type="list" xr:uid="{9D1006DF-13E6-44C0-96B4-B86A9817B065}" sqref="I25" showErrorMessage="1" errorTitle="An invalid feedback was entered" error="Please choose feedback from drop down only.">
      <formula1>"G,U,L,NR,GU,UL,GL,GUL,LNR,ULNR,None"</formula1>
    </dataValidation>
    <dataValidation type="list" xr:uid="{3B375FE7-E3B9-49C4-B594-A6EF09858E00}" sqref="J25" showErrorMessage="1" errorTitle="An invalid feedback was entered" error="Please choose feedback from drop down only.">
      <formula1>"G,U,L,NR,GU,UL,GL,GUL,LNR,ULNR,None"</formula1>
    </dataValidation>
    <dataValidation type="list" xr:uid="{8C0FB591-4240-4DCE-A7CE-FB6F45108770}" sqref="K25" showErrorMessage="1" errorTitle="An invalid feedback was entered" error="Please choose feedback from drop down only.">
      <formula1>"G,U,L,NR,GU,UL,GL,GUL,LNR,ULNR,None"</formula1>
    </dataValidation>
    <dataValidation type="list" xr:uid="{7F0B8EAE-2DE1-4E12-B4A2-571B99F42318}" sqref="L25" showErrorMessage="1" errorTitle="An invalid feedback was entered" error="Please choose feedback from drop down only.">
      <formula1>"G,U,L,NR,GU,UL,GL,GUL,LNR,ULNR,None"</formula1>
    </dataValidation>
    <dataValidation type="list" xr:uid="{08A8AD11-D0A5-4A94-9E5A-80039CFF7E0E}" sqref="M25" showErrorMessage="1" errorTitle="An invalid feedback was entered" error="Please choose feedback from drop down only.">
      <formula1>"G,U,L,NR,GU,UL,GL,GUL,LNR,ULNR,None"</formula1>
    </dataValidation>
    <dataValidation type="list" xr:uid="{13729535-D6C9-4D8D-B4C5-47039E3041AF}" sqref="N25" showErrorMessage="1" errorTitle="An invalid feedback was entered" error="Please choose feedback from drop down only.">
      <formula1>"G,U,L,NR,GU,UL,GL,GUL,LNR,ULNR,None"</formula1>
    </dataValidation>
    <dataValidation type="list" xr:uid="{A28022AD-D3DE-4CCC-A21C-8F9F7E3990F5}" sqref="O25" showErrorMessage="1" errorTitle="An invalid feedback was entered" error="Please choose feedback from drop down only.">
      <formula1>"G,U,L,NR,GU,UL,GL,GUL,LNR,ULNR,None"</formula1>
    </dataValidation>
    <dataValidation type="list" xr:uid="{C554C45C-0453-4631-AD60-D687EE0C8594}" sqref="P25" showErrorMessage="1" errorTitle="An invalid feedback was entered" error="Please choose feedback from drop down only.">
      <formula1>"G,U,L,NR,GU,UL,GL,GUL,LNR,ULNR,None"</formula1>
    </dataValidation>
    <dataValidation type="list" xr:uid="{5CDFE6A9-CDD4-45BC-9947-322E42076371}" sqref="Q25" showErrorMessage="1" errorTitle="An invalid feedback was entered" error="Please choose feedback from drop down only.">
      <formula1>"G,U,L,NR,GU,UL,GL,GUL,LNR,ULNR,None"</formula1>
    </dataValidation>
    <dataValidation type="list" xr:uid="{D9E94381-FB89-4BD2-91CF-9C64137BE40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45BBCC-EB2F-43C6-ADB3-465F983C590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613256-9045-4D14-A381-D51BF2EF087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FF8C73-A1C2-4353-9172-4C1B9098599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1F2707-40CA-4781-AC62-388DF302A66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7BD4DF-94F0-45D1-A20B-F36EDB1F9D8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F42D88-2DAB-4C51-85D2-33FC5F872F1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E33C3E-2F64-4C46-B939-72518E7CC22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D667A8-62AE-493C-A6BB-5F21F171CF0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94B11C-9D42-4F46-BB1E-11553CB9078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B6218D-E80A-4626-BFB0-BB99C60C1EC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FE1842-8C43-4F59-8549-8C6F230CDC0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000C7A-77AA-48BA-8F9D-AFF4B56FF21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67FC2A-0575-437F-A047-5649DE1A393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8FBCC7-C9B1-4C38-9BF3-C62730EBFE6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DB77ADF-7852-4006-AC3D-C3D9F6BF592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30401DE-B841-4CC7-AB7B-3B140D830CE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276EDD0-2C17-416F-83E6-F8206B4E880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910361D-CD17-4206-805E-E59F7481C6B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C087E5D-3434-4C70-AA63-AB8445A2B6C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71F405B-DCC3-4E61-B700-39D68FD9D86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E37A335-8E27-4875-B306-2B5E18CA4D8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BDA0199-C543-422F-BA65-3BD85A061A7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9632E51-7711-45AE-ABBA-9742615F847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5D5340C-B097-4B06-BF1F-A0D3433309F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56B8514-A8FC-4AED-9F1B-A085A6F98A2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6809B87-A179-4358-B391-301F92DA19B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351899-0562-4919-8452-34080F9C545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2E5339C-9D85-47C7-B50E-DBB1DC9B607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51994B1-8250-4322-99C2-443F1D76331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1A2E481-013E-42AC-B454-3B1D29F44A9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E0F9017-93C7-40FC-9367-E0572EAC348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016AEC7-5393-4A3B-BD07-455AEA9A502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D438FD2-24C8-4EA8-BD1E-B011BDD4712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1FB015D-02CE-40EA-9914-894DF85FCC0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06C02EE-FD73-4DB2-8A78-66B96F26BB4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B1DC56B-7959-4397-82AE-B6D1B93A863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A485E61-82F6-41D8-866C-759888039F1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0A42E1F-BA01-4DAD-8ACD-2268E160E46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E2AB8B8-4BD4-4528-A81F-C4486CD0BA6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8C8E81B-13C0-4D65-88DF-3711E1E25EA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1DB80F9-976E-4D0A-BAC0-9E16EC2786A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F0613DF-A20E-4E52-8CEA-691442827B6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18D122F-ED39-4D0D-A6B6-C689F2E1AAE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9F7A5BA-B981-4D2F-92EB-A5233857F84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B3F9F87-6353-4A16-B0F9-2E951E5BBF1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0004598-D463-4D67-BEA6-0BA663398F7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DEFE4E8-4C4D-4588-9CDF-834B4F21021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E590BB8-1103-4059-8EB3-899AA23F2F7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934911D-7909-440D-82BD-331454A0B07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DFC203B-0876-48C7-A2E1-AA281B69EF3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01501E8-0CE4-40D7-8BF3-2B3E7A56F76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71D4F73-DEDD-4017-93B0-A3BEEAA057A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516D18D-B1D4-4963-8F9F-80BCEB51872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B992F3B-31A1-4118-953E-6EC9F53B49D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C3E525D-0E23-4AFD-AAFA-8BEC150629B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8433500-785B-4E8A-B4D8-D4763432E98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8177B3D-5D4A-49E4-BE54-A54400BC4F8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0AA2BA-D7F1-4B90-A9F9-E67C55796B6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0BAC6AC-A638-49C7-B765-975046C3837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7FFB33B-EFB6-4F92-B0F0-D51695C01C7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0BF6825-98A9-4E18-A8FC-5CCCA30B75D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6638C0C-FFE4-48CE-9960-F733A064E06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4153E75-005F-48AA-BF82-0838FCC5D9E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3DFEC36-A0E0-40BF-A9C2-93A752513DB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6E0A323-6B66-4628-B9E8-F17C55697DD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15ACB00-2E68-40F7-AC96-88D873E94D5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79476DB-1C7A-4120-84F7-6113C3E89AE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1421C69-84BD-4263-85F7-E03D204A23C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A967EE9-1080-4E0A-8643-DD95FAE118D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EEBB5A3-09FC-44DF-A0C2-CF39814B7D3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70E0D28-0EC8-42A8-B2FC-3D7AD552065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E71E08F-61DE-4BD1-9937-68BD319ECF0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1DBDC23-E89C-406C-BD93-88F903A270E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B056008-A423-432F-88B9-2E4CAA7C8FB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5C5B0B0-8ACC-4328-A61D-116A7197E6EA}" sqref="C2" showErrorMessage="1" errorTitle="An invalid feedback was entered" error="Please choose feedback from drop down only.">
      <formula1>"1,2,3"</formula1>
    </dataValidation>
    <dataValidation type="list" xr:uid="{D008ADD3-87E9-4A40-B1C5-E5FBF7CC386A}" sqref="D2" showErrorMessage="1" errorTitle="An invalid feedback was entered" error="Please choose feedback from drop down only.">
      <formula1>"1,2,3"</formula1>
    </dataValidation>
    <dataValidation type="list" xr:uid="{9FB6C524-B520-45FA-9E6E-4DA45CA1ED8E}" sqref="E2" showErrorMessage="1" errorTitle="An invalid feedback was entered" error="Please choose feedback from drop down only.">
      <formula1>"1,2,3"</formula1>
    </dataValidation>
    <dataValidation type="list" xr:uid="{F4EAB067-B2AD-4EB1-92A2-E374BF363377}" sqref="F2" showErrorMessage="1" errorTitle="An invalid feedback was entered" error="Please choose feedback from drop down only.">
      <formula1>"1,2,3"</formula1>
    </dataValidation>
    <dataValidation type="list" xr:uid="{07B6EFA2-1CA0-4C00-95B8-5152D6C2D3BA}" sqref="G2" showErrorMessage="1" errorTitle="An invalid feedback was entered" error="Please choose feedback from drop down only.">
      <formula1>"1,2,3"</formula1>
    </dataValidation>
    <dataValidation type="list" xr:uid="{CF43F339-C839-40C9-887B-9A096C4048F3}" sqref="H2" showErrorMessage="1" errorTitle="An invalid feedback was entered" error="Please choose feedback from drop down only.">
      <formula1>"1,2,3"</formula1>
    </dataValidation>
    <dataValidation type="list" xr:uid="{4232B26B-3591-447A-B3BA-84F56A70EFFC}" sqref="I2" showErrorMessage="1" errorTitle="An invalid feedback was entered" error="Please choose feedback from drop down only.">
      <formula1>"1,2,3"</formula1>
    </dataValidation>
    <dataValidation type="list" xr:uid="{7C895E27-7A78-4B4A-9789-BB495E1FC47D}" sqref="J2" showErrorMessage="1" errorTitle="An invalid feedback was entered" error="Please choose feedback from drop down only.">
      <formula1>"1,2,3"</formula1>
    </dataValidation>
    <dataValidation type="list" xr:uid="{B5064D39-DB96-4574-A86E-F2B3DB5D2FEA}" sqref="K2" showErrorMessage="1" errorTitle="An invalid feedback was entered" error="Please choose feedback from drop down only.">
      <formula1>"1,2,3"</formula1>
    </dataValidation>
    <dataValidation type="list" xr:uid="{1C1B8E02-573B-40EE-BE56-E88B6F83A3F7}" sqref="L2" showErrorMessage="1" errorTitle="An invalid feedback was entered" error="Please choose feedback from drop down only.">
      <formula1>"1,2,3"</formula1>
    </dataValidation>
    <dataValidation type="list" xr:uid="{B160AF3C-E889-442E-8CC4-D1E4C4A236E9}" sqref="M2" showErrorMessage="1" errorTitle="An invalid feedback was entered" error="Please choose feedback from drop down only.">
      <formula1>"1,2,3"</formula1>
    </dataValidation>
    <dataValidation type="list" xr:uid="{6AAF278E-D6C2-40F0-8B0E-608F57E33D48}" sqref="N2" showErrorMessage="1" errorTitle="An invalid feedback was entered" error="Please choose feedback from drop down only.">
      <formula1>"1,2,3"</formula1>
    </dataValidation>
    <dataValidation type="list" xr:uid="{85C65231-7606-4603-BC57-7CB96A0833BA}" sqref="O2" showErrorMessage="1" errorTitle="An invalid feedback was entered" error="Please choose feedback from drop down only.">
      <formula1>"1,2,3"</formula1>
    </dataValidation>
    <dataValidation type="list" xr:uid="{E6D09F15-EED0-4CA0-BC84-22B21C2A5B49}" sqref="P2" showErrorMessage="1" errorTitle="An invalid feedback was entered" error="Please choose feedback from drop down only.">
      <formula1>"1,2,3"</formula1>
    </dataValidation>
    <dataValidation type="list" xr:uid="{76383E44-92E8-471C-83AC-486E103E6935}" sqref="Q2" showErrorMessage="1" errorTitle="An invalid feedback was entered" error="Please choose feedback from drop down only.">
      <formula1>"1,2,3"</formula1>
    </dataValidation>
    <dataValidation type="list" xr:uid="{2D94E450-8FC4-439E-8E00-20860AC6F42D}" sqref="C17" showErrorMessage="1" errorTitle="An invalid feedback was entered" error="Please choose feedback from drop down only.">
      <formula1>"1-2,3-4,5-6,7-8,9-10,N/A"</formula1>
    </dataValidation>
    <dataValidation type="list" xr:uid="{62C60B21-EA48-41D9-AFD7-E065498734F1}" sqref="D17" showErrorMessage="1" errorTitle="An invalid feedback was entered" error="Please choose feedback from drop down only.">
      <formula1>"1-2,3-4,5-6,7-8,9-10,N/A"</formula1>
    </dataValidation>
    <dataValidation type="list" xr:uid="{3195BF66-72FA-4252-AB88-1528A5102AC1}" sqref="E17" showErrorMessage="1" errorTitle="An invalid feedback was entered" error="Please choose feedback from drop down only.">
      <formula1>"1-2,3-4,5-6,7-8,9-10,N/A"</formula1>
    </dataValidation>
    <dataValidation type="list" xr:uid="{9C98E2F2-30A1-4D25-BC8E-0978073B9513}" sqref="F17" showErrorMessage="1" errorTitle="An invalid feedback was entered" error="Please choose feedback from drop down only.">
      <formula1>"1-2,3-4,5-6,7-8,9-10,N/A"</formula1>
    </dataValidation>
    <dataValidation type="list" xr:uid="{95641452-3A20-426D-A351-CD51B0B53CDB}" sqref="G17" showErrorMessage="1" errorTitle="An invalid feedback was entered" error="Please choose feedback from drop down only.">
      <formula1>"1-2,3-4,5-6,7-8,9-10,N/A"</formula1>
    </dataValidation>
    <dataValidation type="list" xr:uid="{86353092-D314-44C7-978B-330FD41FA865}" sqref="H17" showErrorMessage="1" errorTitle="An invalid feedback was entered" error="Please choose feedback from drop down only.">
      <formula1>"1-2,3-4,5-6,7-8,9-10,N/A"</formula1>
    </dataValidation>
    <dataValidation type="list" xr:uid="{C25639D9-7D74-445A-B73D-A2A2E25C8574}" sqref="I17" showErrorMessage="1" errorTitle="An invalid feedback was entered" error="Please choose feedback from drop down only.">
      <formula1>"1-2,3-4,5-6,7-8,9-10,N/A"</formula1>
    </dataValidation>
    <dataValidation type="list" xr:uid="{41CA8EC8-0A4D-4169-8098-294F00AA23CF}" sqref="J17" showErrorMessage="1" errorTitle="An invalid feedback was entered" error="Please choose feedback from drop down only.">
      <formula1>"1-2,3-4,5-6,7-8,9-10,N/A"</formula1>
    </dataValidation>
    <dataValidation type="list" xr:uid="{0487A654-1910-4AD6-B6FA-0E9D089080F2}" sqref="K17" showErrorMessage="1" errorTitle="An invalid feedback was entered" error="Please choose feedback from drop down only.">
      <formula1>"1-2,3-4,5-6,7-8,9-10,N/A"</formula1>
    </dataValidation>
    <dataValidation type="list" xr:uid="{4129461B-0B7A-47BE-8439-7C81C5456EF2}" sqref="L17" showErrorMessage="1" errorTitle="An invalid feedback was entered" error="Please choose feedback from drop down only.">
      <formula1>"1-2,3-4,5-6,7-8,9-10,N/A"</formula1>
    </dataValidation>
    <dataValidation type="list" xr:uid="{1945F73C-4100-4F53-BDC2-65AABF00D0D7}" sqref="M17" showErrorMessage="1" errorTitle="An invalid feedback was entered" error="Please choose feedback from drop down only.">
      <formula1>"1-2,3-4,5-6,7-8,9-10,N/A"</formula1>
    </dataValidation>
    <dataValidation type="list" xr:uid="{F398FDEB-1FB4-4069-955A-6921D203843B}" sqref="N17" showErrorMessage="1" errorTitle="An invalid feedback was entered" error="Please choose feedback from drop down only.">
      <formula1>"1-2,3-4,5-6,7-8,9-10,N/A"</formula1>
    </dataValidation>
    <dataValidation type="list" xr:uid="{4232CE21-2108-48C5-A26D-D0ACA60A4265}" sqref="O17" showErrorMessage="1" errorTitle="An invalid feedback was entered" error="Please choose feedback from drop down only.">
      <formula1>"1-2,3-4,5-6,7-8,9-10,N/A"</formula1>
    </dataValidation>
    <dataValidation type="list" xr:uid="{2C7B225D-01A7-4782-8326-B55F0DF801DE}" sqref="P17" showErrorMessage="1" errorTitle="An invalid feedback was entered" error="Please choose feedback from drop down only.">
      <formula1>"1-2,3-4,5-6,7-8,9-10,N/A"</formula1>
    </dataValidation>
    <dataValidation type="list" xr:uid="{2F66F252-1C9F-4496-83E3-C05A4D280DF5}" sqref="Q17" showErrorMessage="1" errorTitle="An invalid feedback was entered" error="Please choose feedback from drop down only.">
      <formula1>"1-2,3-4,5-6,7-8,9-10,N/A"</formula1>
    </dataValidation>
    <dataValidation type="list" xr:uid="{CA4F4871-5EAD-4301-9D40-261379F95BE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41590D9-B370-4B2F-9944-E09924D4FCD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227560F-323E-421F-A96B-7FA7AFCDB59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283DA01-4147-4FB3-8E25-15B429D75A1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85C142E-BDF2-45A5-86B3-11BB36AC4F7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13E6715-1808-445B-A259-DC5CDBB4299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1398702-B6C7-4FEE-A2B5-BECCD219A87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22FA4ED-59BE-48DF-AB20-5A13F49C4AF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C76FF33-1C75-4E42-B6B4-A151F0BA291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9C25FCF-5ADF-43DC-B617-17C61A9406E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05E4A78-B0EA-46B4-B136-ECEEE7E1B32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B51F7D4-2E39-4FFD-A531-16E48364DCC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A3B1788-73AC-498F-A506-C0B13443352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E30F0C1-C015-4341-8A62-4541ACB80EC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25586C3-6A0E-4A61-AB16-30603D2C759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7243147-F880-4C58-B2E3-1F9B331EE724}" sqref="C23" showErrorMessage="1" errorTitle="An invalid feedback was entered" error="Please choose feedback from drop down only.">
      <formula1>"Yetel,Bulsatcom,A1,Yetel&amp;A1,N/A"</formula1>
    </dataValidation>
    <dataValidation type="list" xr:uid="{6419671C-7CE2-4467-8A28-879DCADAAC6C}" sqref="D23" showErrorMessage="1" errorTitle="An invalid feedback was entered" error="Please choose feedback from drop down only.">
      <formula1>"Yetel,Bulsatcom,A1,Yetel&amp;A1,N/A"</formula1>
    </dataValidation>
    <dataValidation type="list" xr:uid="{2D435794-69C8-4942-8420-1F02ABF0AF3D}" sqref="E23" showErrorMessage="1" errorTitle="An invalid feedback was entered" error="Please choose feedback from drop down only.">
      <formula1>"Yetel,Bulsatcom,A1,Yetel&amp;A1,N/A"</formula1>
    </dataValidation>
    <dataValidation type="list" xr:uid="{58F73E3B-404E-4974-A110-9CBFFCA9F32D}" sqref="F23" showErrorMessage="1" errorTitle="An invalid feedback was entered" error="Please choose feedback from drop down only.">
      <formula1>"Yetel,Bulsatcom,A1,Yetel&amp;A1,N/A"</formula1>
    </dataValidation>
    <dataValidation type="list" xr:uid="{C581F37A-9163-4F8C-B4E1-F31F9F15B945}" sqref="G23" showErrorMessage="1" errorTitle="An invalid feedback was entered" error="Please choose feedback from drop down only.">
      <formula1>"Yetel,Bulsatcom,A1,Yetel&amp;A1,N/A"</formula1>
    </dataValidation>
    <dataValidation type="list" xr:uid="{34EEC5F6-8C73-4DC6-8EAE-4652DEA94ECE}" sqref="H23" showErrorMessage="1" errorTitle="An invalid feedback was entered" error="Please choose feedback from drop down only.">
      <formula1>"Yetel,Bulsatcom,A1,Yetel&amp;A1,N/A"</formula1>
    </dataValidation>
    <dataValidation type="list" xr:uid="{0632A4C3-D6D3-4526-BDCF-CB8D32A50224}" sqref="I23" showErrorMessage="1" errorTitle="An invalid feedback was entered" error="Please choose feedback from drop down only.">
      <formula1>"Yetel,Bulsatcom,A1,Yetel&amp;A1,N/A"</formula1>
    </dataValidation>
    <dataValidation type="list" xr:uid="{DFF4FF54-E392-4893-B3C0-FD37176ED64C}" sqref="J23" showErrorMessage="1" errorTitle="An invalid feedback was entered" error="Please choose feedback from drop down only.">
      <formula1>"Yetel,Bulsatcom,A1,Yetel&amp;A1,N/A"</formula1>
    </dataValidation>
    <dataValidation type="list" xr:uid="{1AE89354-BC25-4FDB-AA67-566AE842E045}" sqref="K23" showErrorMessage="1" errorTitle="An invalid feedback was entered" error="Please choose feedback from drop down only.">
      <formula1>"Yetel,Bulsatcom,A1,Yetel&amp;A1,N/A"</formula1>
    </dataValidation>
    <dataValidation type="list" xr:uid="{D91C80FD-850E-4CA8-B44C-25D113C6920A}" sqref="L23" showErrorMessage="1" errorTitle="An invalid feedback was entered" error="Please choose feedback from drop down only.">
      <formula1>"Yetel,Bulsatcom,A1,Yetel&amp;A1,N/A"</formula1>
    </dataValidation>
    <dataValidation type="list" xr:uid="{1B734D72-11A7-454A-B783-08DC9429900D}" sqref="M23" showErrorMessage="1" errorTitle="An invalid feedback was entered" error="Please choose feedback from drop down only.">
      <formula1>"Yetel,Bulsatcom,A1,Yetel&amp;A1,N/A"</formula1>
    </dataValidation>
    <dataValidation type="list" xr:uid="{86E02255-E334-444D-A3DB-D516BA5EAEFE}" sqref="N23" showErrorMessage="1" errorTitle="An invalid feedback was entered" error="Please choose feedback from drop down only.">
      <formula1>"Yetel,Bulsatcom,A1,Yetel&amp;A1,N/A"</formula1>
    </dataValidation>
    <dataValidation type="list" xr:uid="{40615E1F-2BEE-47D8-8D32-F0B0A5D2C81C}" sqref="O23" showErrorMessage="1" errorTitle="An invalid feedback was entered" error="Please choose feedback from drop down only.">
      <formula1>"Yetel,Bulsatcom,A1,Yetel&amp;A1,N/A"</formula1>
    </dataValidation>
    <dataValidation type="list" xr:uid="{38A96C47-5EF4-4F9A-B66A-F80F939D8F50}" sqref="P23" showErrorMessage="1" errorTitle="An invalid feedback was entered" error="Please choose feedback from drop down only.">
      <formula1>"Yetel,Bulsatcom,A1,Yetel&amp;A1,N/A"</formula1>
    </dataValidation>
    <dataValidation type="list" xr:uid="{F6A8B24E-2521-4DDC-890B-C82310CA5631}" sqref="Q23" showErrorMessage="1" errorTitle="An invalid feedback was entered" error="Please choose feedback from drop down only.">
      <formula1>"Yetel,Bulsatcom,A1,Yetel&amp;A1,N/A"</formula1>
    </dataValidation>
    <dataValidation type="list" xr:uid="{97CABF70-4FBB-4597-AC0C-AAACCC2C7C07}" sqref="C31" showErrorMessage="1" errorTitle="An invalid feedback was entered" error="Please choose feedback from drop down only.">
      <formula1>"1/2,5/4,7/8,RRU TOP JUMPER,N/A"</formula1>
    </dataValidation>
    <dataValidation type="list" xr:uid="{66808513-7356-4B7D-8BF2-598E751512C4}" sqref="D31" showErrorMessage="1" errorTitle="An invalid feedback was entered" error="Please choose feedback from drop down only.">
      <formula1>"1/2,5/4,7/8,RRU TOP JUMPER,N/A"</formula1>
    </dataValidation>
    <dataValidation type="list" xr:uid="{26477DA5-00E0-442A-8915-E71D99BBCEF5}" sqref="E31" showErrorMessage="1" errorTitle="An invalid feedback was entered" error="Please choose feedback from drop down only.">
      <formula1>"1/2,5/4,7/8,RRU TOP JUMPER,N/A"</formula1>
    </dataValidation>
    <dataValidation type="list" xr:uid="{6148AD3C-75B7-463C-9FB2-FF7B2CE83281}" sqref="F31" showErrorMessage="1" errorTitle="An invalid feedback was entered" error="Please choose feedback from drop down only.">
      <formula1>"1/2,5/4,7/8,RRU TOP JUMPER,N/A"</formula1>
    </dataValidation>
    <dataValidation type="list" xr:uid="{20F6BAF9-DFFD-491A-B56C-1000A5E27D9C}" sqref="G31" showErrorMessage="1" errorTitle="An invalid feedback was entered" error="Please choose feedback from drop down only.">
      <formula1>"1/2,5/4,7/8,RRU TOP JUMPER,N/A"</formula1>
    </dataValidation>
    <dataValidation type="list" xr:uid="{A663CBB5-87BA-48FA-94C6-93862FD780A7}" sqref="H31" showErrorMessage="1" errorTitle="An invalid feedback was entered" error="Please choose feedback from drop down only.">
      <formula1>"1/2,5/4,7/8,RRU TOP JUMPER,N/A"</formula1>
    </dataValidation>
    <dataValidation type="list" xr:uid="{32F666B8-C007-43EB-A07D-D9E33BEB24FB}" sqref="I31" showErrorMessage="1" errorTitle="An invalid feedback was entered" error="Please choose feedback from drop down only.">
      <formula1>"1/2,5/4,7/8,RRU TOP JUMPER,N/A"</formula1>
    </dataValidation>
    <dataValidation type="list" xr:uid="{E8DB2E7E-6F29-4CE9-86FF-B3682CC30289}" sqref="J31" showErrorMessage="1" errorTitle="An invalid feedback was entered" error="Please choose feedback from drop down only.">
      <formula1>"1/2,5/4,7/8,RRU TOP JUMPER,N/A"</formula1>
    </dataValidation>
    <dataValidation type="list" xr:uid="{C53796C3-268A-4532-9913-76E94F50E68A}" sqref="K31" showErrorMessage="1" errorTitle="An invalid feedback was entered" error="Please choose feedback from drop down only.">
      <formula1>"1/2,5/4,7/8,RRU TOP JUMPER,N/A"</formula1>
    </dataValidation>
    <dataValidation type="list" xr:uid="{67578D9B-945A-4F6B-967B-0F8A79A85B11}" sqref="L31" showErrorMessage="1" errorTitle="An invalid feedback was entered" error="Please choose feedback from drop down only.">
      <formula1>"1/2,5/4,7/8,RRU TOP JUMPER,N/A"</formula1>
    </dataValidation>
    <dataValidation type="list" xr:uid="{3753D816-CD04-444D-A9C6-A20F5156389D}" sqref="M31" showErrorMessage="1" errorTitle="An invalid feedback was entered" error="Please choose feedback from drop down only.">
      <formula1>"1/2,5/4,7/8,RRU TOP JUMPER,N/A"</formula1>
    </dataValidation>
    <dataValidation type="list" xr:uid="{E1D8378B-7FFD-4570-A2A6-ED53A1E94E5C}" sqref="N31" showErrorMessage="1" errorTitle="An invalid feedback was entered" error="Please choose feedback from drop down only.">
      <formula1>"1/2,5/4,7/8,RRU TOP JUMPER,N/A"</formula1>
    </dataValidation>
    <dataValidation type="list" xr:uid="{7FF46CA6-2A38-4B59-9C44-788CD67E79BE}" sqref="O31" showErrorMessage="1" errorTitle="An invalid feedback was entered" error="Please choose feedback from drop down only.">
      <formula1>"1/2,5/4,7/8,RRU TOP JUMPER,N/A"</formula1>
    </dataValidation>
    <dataValidation type="list" xr:uid="{FAFEB990-1DBF-49F8-ADCC-97D32042C879}" sqref="P31" showErrorMessage="1" errorTitle="An invalid feedback was entered" error="Please choose feedback from drop down only.">
      <formula1>"1/2,5/4,7/8,RRU TOP JUMPER,N/A"</formula1>
    </dataValidation>
    <dataValidation type="list" xr:uid="{721BCE61-59D4-4C3E-945A-97B0C98C409B}" sqref="Q31" showErrorMessage="1" errorTitle="An invalid feedback was entered" error="Please choose feedback from drop down only.">
      <formula1>"1/2,5/4,7/8,RRU TOP JUMPER,N/A"</formula1>
    </dataValidation>
    <dataValidation type="list" xr:uid="{EB826EC1-3F4E-4007-BF19-5D5FEC7D5574}" sqref="C4" showErrorMessage="1" errorTitle="An invalid feedback was entered" error="Please choose feedback from drop down only.">
      <formula1>"1,2,3,4,5,6,N/A"</formula1>
    </dataValidation>
    <dataValidation type="list" xr:uid="{7A129A30-54A1-4A0A-B4C0-26E2322512C9}" sqref="D4" showErrorMessage="1" errorTitle="An invalid feedback was entered" error="Please choose feedback from drop down only.">
      <formula1>"1,2,3,4,5,6,N/A"</formula1>
    </dataValidation>
    <dataValidation type="list" xr:uid="{698C7AF6-F8E0-4595-9920-4A84916BF8A1}" sqref="E4" showErrorMessage="1" errorTitle="An invalid feedback was entered" error="Please choose feedback from drop down only.">
      <formula1>"1,2,3,4,5,6,N/A"</formula1>
    </dataValidation>
    <dataValidation type="list" xr:uid="{7304050A-6A3E-4D6A-976F-F3DB0EAB43D2}" sqref="F4" showErrorMessage="1" errorTitle="An invalid feedback was entered" error="Please choose feedback from drop down only.">
      <formula1>"1,2,3,4,5,6,N/A"</formula1>
    </dataValidation>
    <dataValidation type="list" xr:uid="{0758E2DE-A511-4990-AE14-F81C200BD964}" sqref="G4" showErrorMessage="1" errorTitle="An invalid feedback was entered" error="Please choose feedback from drop down only.">
      <formula1>"1,2,3,4,5,6,N/A"</formula1>
    </dataValidation>
    <dataValidation type="list" xr:uid="{15365E09-C1E4-48CC-8DB2-A5CA461DA294}" sqref="H4" showErrorMessage="1" errorTitle="An invalid feedback was entered" error="Please choose feedback from drop down only.">
      <formula1>"1,2,3,4,5,6,N/A"</formula1>
    </dataValidation>
    <dataValidation type="list" xr:uid="{61EB20FF-E9B1-496B-A302-CE7022D51092}" sqref="I4" showErrorMessage="1" errorTitle="An invalid feedback was entered" error="Please choose feedback from drop down only.">
      <formula1>"1,2,3,4,5,6,N/A"</formula1>
    </dataValidation>
    <dataValidation type="list" xr:uid="{0D30C989-79C4-4F18-9C75-986D1CA1401A}" sqref="J4" showErrorMessage="1" errorTitle="An invalid feedback was entered" error="Please choose feedback from drop down only.">
      <formula1>"1,2,3,4,5,6,N/A"</formula1>
    </dataValidation>
    <dataValidation type="list" xr:uid="{8FC774C8-EE27-40C3-926B-ECAEEAC6F1E9}" sqref="K4" showErrorMessage="1" errorTitle="An invalid feedback was entered" error="Please choose feedback from drop down only.">
      <formula1>"1,2,3,4,5,6,N/A"</formula1>
    </dataValidation>
    <dataValidation type="list" xr:uid="{464FF34B-85ED-4012-9501-0AFD5A8B2476}" sqref="L4" showErrorMessage="1" errorTitle="An invalid feedback was entered" error="Please choose feedback from drop down only.">
      <formula1>"1,2,3,4,5,6,N/A"</formula1>
    </dataValidation>
    <dataValidation type="list" xr:uid="{6248A162-0144-4F66-89EE-EAE1084A9258}" sqref="M4" showErrorMessage="1" errorTitle="An invalid feedback was entered" error="Please choose feedback from drop down only.">
      <formula1>"1,2,3,4,5,6,N/A"</formula1>
    </dataValidation>
    <dataValidation type="list" xr:uid="{47DD23CA-6377-4D49-8D8D-8BCD0D2BE660}" sqref="N4" showErrorMessage="1" errorTitle="An invalid feedback was entered" error="Please choose feedback from drop down only.">
      <formula1>"1,2,3,4,5,6,N/A"</formula1>
    </dataValidation>
    <dataValidation type="list" xr:uid="{AFEBFD12-466C-4F8F-B44F-E7D98604D917}" sqref="O4" showErrorMessage="1" errorTitle="An invalid feedback was entered" error="Please choose feedback from drop down only.">
      <formula1>"1,2,3,4,5,6,N/A"</formula1>
    </dataValidation>
    <dataValidation type="list" xr:uid="{28C55BCE-D3A6-4661-A8BF-19EC8336B036}" sqref="P4" showErrorMessage="1" errorTitle="An invalid feedback was entered" error="Please choose feedback from drop down only.">
      <formula1>"1,2,3,4,5,6,N/A"</formula1>
    </dataValidation>
    <dataValidation type="list" xr:uid="{E43F54E9-0CC8-489C-BDF6-991DF2301814}" sqref="Q4" showErrorMessage="1" errorTitle="An invalid feedback was entered" error="Please choose feedback from drop down only.">
      <formula1>"1,2,3,4,5,6,N/A"</formula1>
    </dataValidation>
    <dataValidation type="list" xr:uid="{4BD9B2D5-1107-44E4-B63F-18FD9C61E24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8AEAFF-D85A-4E41-9277-9B0D781B67F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39CE9E-351C-4265-B977-7747B048CF2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623699-579D-4FB2-BC83-68E813EEDD4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D3242B-1263-424E-8E5F-2F13837257D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20AE93-94F9-46A2-9109-7FA1E3F3EED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A328CF-937D-4C06-99FA-AC3E99203EF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241B48-76A9-4AC6-9906-E48CC835767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A79AF4-79AD-4944-85DB-8C6D157ED53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EF4713-E689-4049-9A2B-674A4DEE915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85F52C-0FF5-4DAB-BBC6-15F90387B47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C90379-9AE4-4260-BBA3-285713AF90D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E74DF5-411C-4A63-9A13-07A84AC35F4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167FF8-BEC7-4598-A8E6-39896022708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018520-9B9E-4475-A05A-322929F9EAF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2976D5-698E-4D6B-8277-0AEEB83F5D80}" sqref="C28" showErrorMessage="1" errorTitle="An invalid feedback was entered" error="Please choose feedback from drop down only.">
      <formula1>"Yes,No,FlexRET"</formula1>
    </dataValidation>
    <dataValidation type="list" xr:uid="{7C3ADA2E-345F-4A86-9B03-16AFA44CF62E}" sqref="D28" showErrorMessage="1" errorTitle="An invalid feedback was entered" error="Please choose feedback from drop down only.">
      <formula1>"Yes,No,FlexRET"</formula1>
    </dataValidation>
    <dataValidation type="list" xr:uid="{8D5840A7-85E4-442C-A66D-235747F18B36}" sqref="E28" showErrorMessage="1" errorTitle="An invalid feedback was entered" error="Please choose feedback from drop down only.">
      <formula1>"Yes,No,FlexRET"</formula1>
    </dataValidation>
    <dataValidation type="list" xr:uid="{6A8E8907-7C49-4D2A-A5BF-8E5E93E144BA}" sqref="F28" showErrorMessage="1" errorTitle="An invalid feedback was entered" error="Please choose feedback from drop down only.">
      <formula1>"Yes,No,FlexRET"</formula1>
    </dataValidation>
    <dataValidation type="list" xr:uid="{7DE42235-4E29-4C66-A81F-AF00C2675DD9}" sqref="G28" showErrorMessage="1" errorTitle="An invalid feedback was entered" error="Please choose feedback from drop down only.">
      <formula1>"Yes,No,FlexRET"</formula1>
    </dataValidation>
    <dataValidation type="list" xr:uid="{592F2464-30B4-4A37-86AB-83EBA8CCC1E1}" sqref="H28" showErrorMessage="1" errorTitle="An invalid feedback was entered" error="Please choose feedback from drop down only.">
      <formula1>"Yes,No,FlexRET"</formula1>
    </dataValidation>
    <dataValidation type="list" xr:uid="{F2140D20-0BB5-4EF2-A518-CD661E17C161}" sqref="I28" showErrorMessage="1" errorTitle="An invalid feedback was entered" error="Please choose feedback from drop down only.">
      <formula1>"Yes,No,FlexRET"</formula1>
    </dataValidation>
    <dataValidation type="list" xr:uid="{FF5E445D-CAF5-4C1D-9C9F-5495B5360FF0}" sqref="J28" showErrorMessage="1" errorTitle="An invalid feedback was entered" error="Please choose feedback from drop down only.">
      <formula1>"Yes,No,FlexRET"</formula1>
    </dataValidation>
    <dataValidation type="list" xr:uid="{46130ECD-589F-4B43-BF82-965B43CD6139}" sqref="K28" showErrorMessage="1" errorTitle="An invalid feedback was entered" error="Please choose feedback from drop down only.">
      <formula1>"Yes,No,FlexRET"</formula1>
    </dataValidation>
    <dataValidation type="list" xr:uid="{CE0A4732-38CC-48F3-A0F7-A503773B770A}" sqref="L28" showErrorMessage="1" errorTitle="An invalid feedback was entered" error="Please choose feedback from drop down only.">
      <formula1>"Yes,No,FlexRET"</formula1>
    </dataValidation>
    <dataValidation type="list" xr:uid="{86B25830-E69A-459B-9D6D-E528995706CF}" sqref="M28" showErrorMessage="1" errorTitle="An invalid feedback was entered" error="Please choose feedback from drop down only.">
      <formula1>"Yes,No,FlexRET"</formula1>
    </dataValidation>
    <dataValidation type="list" xr:uid="{1214DCE6-43F8-4521-AF53-165117B0E60F}" sqref="N28" showErrorMessage="1" errorTitle="An invalid feedback was entered" error="Please choose feedback from drop down only.">
      <formula1>"Yes,No,FlexRET"</formula1>
    </dataValidation>
    <dataValidation type="list" xr:uid="{EE6F95DA-B058-4921-B6CA-DFCC5ABFACED}" sqref="O28" showErrorMessage="1" errorTitle="An invalid feedback was entered" error="Please choose feedback from drop down only.">
      <formula1>"Yes,No,FlexRET"</formula1>
    </dataValidation>
    <dataValidation type="list" xr:uid="{6574B7CD-267A-41BC-8E48-862CF7BAC0D3}" sqref="P28" showErrorMessage="1" errorTitle="An invalid feedback was entered" error="Please choose feedback from drop down only.">
      <formula1>"Yes,No,FlexRET"</formula1>
    </dataValidation>
    <dataValidation type="list" xr:uid="{287EC636-F799-43A6-9446-FABE0986EB1A}" sqref="Q28" showErrorMessage="1" errorTitle="An invalid feedback was entered" error="Please choose feedback from drop down only.">
      <formula1>"Yes,No,FlexRET"</formula1>
    </dataValidation>
    <dataValidation type="list" xr:uid="{5D09A154-4634-4B0B-A911-A0C28AD267DE}" sqref="C29" showErrorMessage="1" errorTitle="An invalid feedback was entered" error="Please choose feedback from drop down only.">
      <formula1>"Yes,No,FlexRET"</formula1>
    </dataValidation>
    <dataValidation type="list" xr:uid="{185D4693-529D-4025-BFC7-536EADC83C45}" sqref="D29" showErrorMessage="1" errorTitle="An invalid feedback was entered" error="Please choose feedback from drop down only.">
      <formula1>"Yes,No,FlexRET"</formula1>
    </dataValidation>
    <dataValidation type="list" xr:uid="{609C7B3C-0954-4AD3-8976-3153B3F2F0E6}" sqref="E29" showErrorMessage="1" errorTitle="An invalid feedback was entered" error="Please choose feedback from drop down only.">
      <formula1>"Yes,No,FlexRET"</formula1>
    </dataValidation>
    <dataValidation type="list" xr:uid="{56949E33-02FC-40EC-838F-081FB9AF7615}" sqref="F29" showErrorMessage="1" errorTitle="An invalid feedback was entered" error="Please choose feedback from drop down only.">
      <formula1>"Yes,No,FlexRET"</formula1>
    </dataValidation>
    <dataValidation type="list" xr:uid="{1C60DA96-8E75-4CC0-86D5-A541E31B99CF}" sqref="G29" showErrorMessage="1" errorTitle="An invalid feedback was entered" error="Please choose feedback from drop down only.">
      <formula1>"Yes,No,FlexRET"</formula1>
    </dataValidation>
    <dataValidation type="list" xr:uid="{EF83B42D-9C0A-4CD0-9B93-092F6E44E0CB}" sqref="H29" showErrorMessage="1" errorTitle="An invalid feedback was entered" error="Please choose feedback from drop down only.">
      <formula1>"Yes,No,FlexRET"</formula1>
    </dataValidation>
    <dataValidation type="list" xr:uid="{0AAF3439-8443-47F1-BAC9-B8F4A92244AC}" sqref="I29" showErrorMessage="1" errorTitle="An invalid feedback was entered" error="Please choose feedback from drop down only.">
      <formula1>"Yes,No,FlexRET"</formula1>
    </dataValidation>
    <dataValidation type="list" xr:uid="{CDF1F6E0-D884-4F03-9144-F67545390DA6}" sqref="J29" showErrorMessage="1" errorTitle="An invalid feedback was entered" error="Please choose feedback from drop down only.">
      <formula1>"Yes,No,FlexRET"</formula1>
    </dataValidation>
    <dataValidation type="list" xr:uid="{922D6CFE-CBE6-4BE3-AB28-CA261C18826A}" sqref="K29" showErrorMessage="1" errorTitle="An invalid feedback was entered" error="Please choose feedback from drop down only.">
      <formula1>"Yes,No,FlexRET"</formula1>
    </dataValidation>
    <dataValidation type="list" xr:uid="{9A54F1BA-4B42-4FA1-81C4-D7C8C95FC3AB}" sqref="L29" showErrorMessage="1" errorTitle="An invalid feedback was entered" error="Please choose feedback from drop down only.">
      <formula1>"Yes,No,FlexRET"</formula1>
    </dataValidation>
    <dataValidation type="list" xr:uid="{5CDEF013-F76A-4BB3-840C-85C6C54E1CE3}" sqref="M29" showErrorMessage="1" errorTitle="An invalid feedback was entered" error="Please choose feedback from drop down only.">
      <formula1>"Yes,No,FlexRET"</formula1>
    </dataValidation>
    <dataValidation type="list" xr:uid="{4F1487F0-FA55-466B-895F-E687AE0871BF}" sqref="N29" showErrorMessage="1" errorTitle="An invalid feedback was entered" error="Please choose feedback from drop down only.">
      <formula1>"Yes,No,FlexRET"</formula1>
    </dataValidation>
    <dataValidation type="list" xr:uid="{C4927C89-B75F-4DF4-AA56-613330760A62}" sqref="O29" showErrorMessage="1" errorTitle="An invalid feedback was entered" error="Please choose feedback from drop down only.">
      <formula1>"Yes,No,FlexRET"</formula1>
    </dataValidation>
    <dataValidation type="list" xr:uid="{34B7D633-0497-470E-AD91-F1BBA0607967}" sqref="P29" showErrorMessage="1" errorTitle="An invalid feedback was entered" error="Please choose feedback from drop down only.">
      <formula1>"Yes,No,FlexRET"</formula1>
    </dataValidation>
    <dataValidation type="list" xr:uid="{66D9A5FF-ADED-475C-9E55-81DC6C592FAD}" sqref="Q29" showErrorMessage="1" errorTitle="An invalid feedback was entered" error="Please choose feedback from drop down only.">
      <formula1>"Yes,No,FlexRET"</formula1>
    </dataValidation>
    <dataValidation type="list" xr:uid="{70DD3FDB-D6AB-4192-AF9E-F4DCF7349995}" sqref="C25" showErrorMessage="1" errorTitle="An invalid feedback was entered" error="Please choose feedback from drop down only.">
      <formula1>"G,U,L,NR,GU,UL,GL,GUL,LNR,ULNR,None"</formula1>
    </dataValidation>
    <dataValidation type="list" xr:uid="{995E4662-AA99-483E-9EE5-479614692CD8}" sqref="D25" showErrorMessage="1" errorTitle="An invalid feedback was entered" error="Please choose feedback from drop down only.">
      <formula1>"G,U,L,NR,GU,UL,GL,GUL,LNR,ULNR,None"</formula1>
    </dataValidation>
    <dataValidation type="list" xr:uid="{5C1B5438-4E3B-459F-A1A5-26D870FE77EA}" sqref="E25" showErrorMessage="1" errorTitle="An invalid feedback was entered" error="Please choose feedback from drop down only.">
      <formula1>"G,U,L,NR,GU,UL,GL,GUL,LNR,ULNR,None"</formula1>
    </dataValidation>
    <dataValidation type="list" xr:uid="{A4BAA6A2-4DED-45CF-9E5B-164B400450D7}" sqref="F25" showErrorMessage="1" errorTitle="An invalid feedback was entered" error="Please choose feedback from drop down only.">
      <formula1>"G,U,L,NR,GU,UL,GL,GUL,LNR,ULNR,None"</formula1>
    </dataValidation>
    <dataValidation type="list" xr:uid="{DFDBAE6D-CE48-4FD0-B7F6-40A1F4087B97}" sqref="G25" showErrorMessage="1" errorTitle="An invalid feedback was entered" error="Please choose feedback from drop down only.">
      <formula1>"G,U,L,NR,GU,UL,GL,GUL,LNR,ULNR,None"</formula1>
    </dataValidation>
    <dataValidation type="list" xr:uid="{5E736B07-1367-4523-B180-A0AA18CE9267}" sqref="H25" showErrorMessage="1" errorTitle="An invalid feedback was entered" error="Please choose feedback from drop down only.">
      <formula1>"G,U,L,NR,GU,UL,GL,GUL,LNR,ULNR,None"</formula1>
    </dataValidation>
    <dataValidation type="list" xr:uid="{2A386B12-5282-4E78-9006-D7F11B32C0B3}" sqref="I25" showErrorMessage="1" errorTitle="An invalid feedback was entered" error="Please choose feedback from drop down only.">
      <formula1>"G,U,L,NR,GU,UL,GL,GUL,LNR,ULNR,None"</formula1>
    </dataValidation>
    <dataValidation type="list" xr:uid="{4E4DA467-21F6-4900-860D-A604F05DF95E}" sqref="J25" showErrorMessage="1" errorTitle="An invalid feedback was entered" error="Please choose feedback from drop down only.">
      <formula1>"G,U,L,NR,GU,UL,GL,GUL,LNR,ULNR,None"</formula1>
    </dataValidation>
    <dataValidation type="list" xr:uid="{62C8B430-39C4-44D5-BAEF-947488EDCA17}" sqref="K25" showErrorMessage="1" errorTitle="An invalid feedback was entered" error="Please choose feedback from drop down only.">
      <formula1>"G,U,L,NR,GU,UL,GL,GUL,LNR,ULNR,None"</formula1>
    </dataValidation>
    <dataValidation type="list" xr:uid="{33A53F70-7806-4964-9334-20DD92F41174}" sqref="L25" showErrorMessage="1" errorTitle="An invalid feedback was entered" error="Please choose feedback from drop down only.">
      <formula1>"G,U,L,NR,GU,UL,GL,GUL,LNR,ULNR,None"</formula1>
    </dataValidation>
    <dataValidation type="list" xr:uid="{CD1EB79C-94C8-4B4A-8AAB-B4EC2CCB4529}" sqref="M25" showErrorMessage="1" errorTitle="An invalid feedback was entered" error="Please choose feedback from drop down only.">
      <formula1>"G,U,L,NR,GU,UL,GL,GUL,LNR,ULNR,None"</formula1>
    </dataValidation>
    <dataValidation type="list" xr:uid="{5A48CACB-8321-4A6A-93CE-5C24BAB9B354}" sqref="N25" showErrorMessage="1" errorTitle="An invalid feedback was entered" error="Please choose feedback from drop down only.">
      <formula1>"G,U,L,NR,GU,UL,GL,GUL,LNR,ULNR,None"</formula1>
    </dataValidation>
    <dataValidation type="list" xr:uid="{1620CBA0-14E3-49E9-A64F-3D38A01E714E}" sqref="O25" showErrorMessage="1" errorTitle="An invalid feedback was entered" error="Please choose feedback from drop down only.">
      <formula1>"G,U,L,NR,GU,UL,GL,GUL,LNR,ULNR,None"</formula1>
    </dataValidation>
    <dataValidation type="list" xr:uid="{A143268E-B1E5-4B5A-8310-D5E947D49CA7}" sqref="P25" showErrorMessage="1" errorTitle="An invalid feedback was entered" error="Please choose feedback from drop down only.">
      <formula1>"G,U,L,NR,GU,UL,GL,GUL,LNR,ULNR,None"</formula1>
    </dataValidation>
    <dataValidation type="list" xr:uid="{63CBF110-6355-49EB-A90C-D821FA038258}" sqref="Q25" showErrorMessage="1" errorTitle="An invalid feedback was entered" error="Please choose feedback from drop down only.">
      <formula1>"G,U,L,NR,GU,UL,GL,GUL,LNR,ULNR,None"</formula1>
    </dataValidation>
    <dataValidation type="list" xr:uid="{F79EA724-EEF3-4197-9D4E-42E2952B36C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7363D0-9A87-4E3B-B268-BE7DE7D6E97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80DBBD-785E-4035-A0BF-2E4E57D1373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21CC3F-A159-4361-B809-736FC447EE6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C7AA81-C6DE-48FD-9907-71BF56F88A2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CA642C-05A4-4749-8115-B2BA3ED70DA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9066DF-E7C8-4D84-B9B8-FC63BAF152A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90B034-A80B-4813-BAA8-C0B0B00B462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4AD98A-9239-4FBB-80F9-82A46CA940A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284107-C01E-4AFE-90FE-D82BD0FC71F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CBE178-521A-49A6-976D-B710FD3DDB7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0D84CB-6820-47CA-A1F8-10191880520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D6728D-66CB-4A61-9E88-50FC387F732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807742-0398-4AFA-9C25-C923EDEDA0A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92C51B-A101-40DD-9E3E-AB830F71E3F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36882ED-F735-41F5-B10E-3AFEC9D1061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34E78E0-2DBE-4560-A57F-D3F41C2DBA8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20E8F3E-494B-4ACD-B93B-041703F49BB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5695B13-115E-4B22-90A6-CE65B53E402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A15F6D1-5FAD-4C42-9599-C854B2BD1DD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163924D-4414-4BDB-BA8D-49769356691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09C77D1-5700-4852-B84E-4716BDAA320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70E17EA-9966-43B0-9BD1-974CB90727B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CC2B277-C903-4CF7-A28C-046CF914FF3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B74536C-BAC9-495E-9314-742B4188D42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A9717FE-16F2-4711-A64B-4F15EF0B49D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CCDD2BC-4D34-4476-9D82-A1CA6DE51E7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08B73DD-4986-4153-BEE9-46C44DD15A8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BAB1908-08D0-474C-AF75-43276D4D745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CD3310A-6A1E-432C-8AE4-4F5D95A79F6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E61A46E-57DE-4CD3-B2CD-C21EA8D43E5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BA14158-145B-404B-B490-27D0B932DC8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ED87007-73CC-477C-B3B3-3E48D36553E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2939BA0-0635-4992-A4EC-3DBB963106F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05B8FB1-9FFF-4984-B65D-B8EE18BC1F6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5610CE4-D89D-458B-A76F-7D383A97CA2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B2C5EE7-AABA-45C1-A534-F834CEC9DB3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647E240-B6CB-404E-BB91-E4B30B684C8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5BE79AA-78C5-45AA-958D-055F6293B22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D7198B6-4606-4080-BE21-84549D16D03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69FF588-B961-4F11-8A74-F2F1933B7DB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638C84A-0098-44DF-B204-4C79837E89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CEBB2CA-CB89-4D1A-97D9-84F7A05D91F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ECE3B1B-863A-4414-951A-8B39C3136FB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73853C4-C4D9-4EC7-8B3E-CBD2C092442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9A5FCB9-21E5-4659-9A26-BEFAC3C0071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97D5D31-C72B-4C46-82F3-05516C02F2D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0DEA865-9E43-4AC8-82B0-F3AF69CDF43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1A9067D-442A-4DED-88A7-41E31D42953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1BE66D4-4441-47A6-B42C-744F33C396F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4D5881F-76A9-4207-9C35-B3E5418D956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DE75034-06B4-4D0A-B2DE-8452DDA9F78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1E42ACE-F2FB-4D1B-9AB6-5AC77DF48A4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73560B3-8939-46C8-83B0-9DE38ACCDAF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FCC8BAD-9970-43ED-8C07-BAC8CC51273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EDA02E3-48B9-4A35-B3C4-65F0ADD9EEB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001D378-B810-41B4-B84F-57338FCCF8B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C762974-9112-49C9-AE87-FD903128856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EB2E021-035A-42A6-8440-07AEB0EB4B1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0FE09D0-68C2-4E7E-9090-4C7C121C1FE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1F3E445-E569-40AF-94AD-A336EDCDD0D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2FB0F9C-A6F4-45E2-9F7E-31FC37ECF4E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9F291B9-D44F-4C5C-9B35-44DE01D4D97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2F0BB6E-0680-42FB-8E93-60A9A21CA07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1BA57FF-FFF7-4D27-84AC-3979027D466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545273A-3F86-4EA6-9E8D-88A3ECEC214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EE812DA-8C59-45FF-AF66-60302D2C89A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8FD773F-212C-466C-8DE1-C7CD59E6BB1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5780032-18D5-4642-9491-16179913583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3D12D31-2D91-4632-AF9C-182DED3716C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64495FA-AB60-42BD-8CEC-60E50388A75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A515656-824C-4951-9CFC-10478D2D993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811AC6C-CFB5-4AFE-8475-6D51571EAD6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1CF3180-EDAD-4BFE-A40B-A402BB3250D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F498549-DC43-4E08-9D61-B8ADDEB2E0E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6879CA0-40E5-4B09-938C-5AD314788466}" sqref="C2" showErrorMessage="1" errorTitle="An invalid feedback was entered" error="Please choose feedback from drop down only.">
      <formula1>"1,2,3"</formula1>
    </dataValidation>
    <dataValidation type="list" xr:uid="{DF87EB55-0AD5-4630-960F-999BF7E5BF02}" sqref="D2" showErrorMessage="1" errorTitle="An invalid feedback was entered" error="Please choose feedback from drop down only.">
      <formula1>"1,2,3"</formula1>
    </dataValidation>
    <dataValidation type="list" xr:uid="{E0293EA9-09C5-44E8-B300-40047F6FAA42}" sqref="E2" showErrorMessage="1" errorTitle="An invalid feedback was entered" error="Please choose feedback from drop down only.">
      <formula1>"1,2,3"</formula1>
    </dataValidation>
    <dataValidation type="list" xr:uid="{E510390A-0AA1-431A-9F40-B32FFAC43247}" sqref="F2" showErrorMessage="1" errorTitle="An invalid feedback was entered" error="Please choose feedback from drop down only.">
      <formula1>"1,2,3"</formula1>
    </dataValidation>
    <dataValidation type="list" xr:uid="{B6CE105A-22A9-442B-BA8C-94215D8551FC}" sqref="G2" showErrorMessage="1" errorTitle="An invalid feedback was entered" error="Please choose feedback from drop down only.">
      <formula1>"1,2,3"</formula1>
    </dataValidation>
    <dataValidation type="list" xr:uid="{5170FF10-8075-4DA8-B69D-513B3D10DB03}" sqref="H2" showErrorMessage="1" errorTitle="An invalid feedback was entered" error="Please choose feedback from drop down only.">
      <formula1>"1,2,3"</formula1>
    </dataValidation>
    <dataValidation type="list" xr:uid="{A8D042B2-C257-4464-A3CF-71D7F41397DA}" sqref="I2" showErrorMessage="1" errorTitle="An invalid feedback was entered" error="Please choose feedback from drop down only.">
      <formula1>"1,2,3"</formula1>
    </dataValidation>
    <dataValidation type="list" xr:uid="{F956B5D5-4880-45BA-A202-8BD2EA98A113}" sqref="J2" showErrorMessage="1" errorTitle="An invalid feedback was entered" error="Please choose feedback from drop down only.">
      <formula1>"1,2,3"</formula1>
    </dataValidation>
    <dataValidation type="list" xr:uid="{76883DBD-95D0-4E9D-8DFC-7155E83D907A}" sqref="K2" showErrorMessage="1" errorTitle="An invalid feedback was entered" error="Please choose feedback from drop down only.">
      <formula1>"1,2,3"</formula1>
    </dataValidation>
    <dataValidation type="list" xr:uid="{0B59F100-DADF-412F-98CE-C5DE8887D785}" sqref="L2" showErrorMessage="1" errorTitle="An invalid feedback was entered" error="Please choose feedback from drop down only.">
      <formula1>"1,2,3"</formula1>
    </dataValidation>
    <dataValidation type="list" xr:uid="{C847E1A0-E245-489E-B67E-9DDD81A8EF85}" sqref="M2" showErrorMessage="1" errorTitle="An invalid feedback was entered" error="Please choose feedback from drop down only.">
      <formula1>"1,2,3"</formula1>
    </dataValidation>
    <dataValidation type="list" xr:uid="{87320630-668E-4918-81B3-323ED6230DAA}" sqref="N2" showErrorMessage="1" errorTitle="An invalid feedback was entered" error="Please choose feedback from drop down only.">
      <formula1>"1,2,3"</formula1>
    </dataValidation>
    <dataValidation type="list" xr:uid="{DC3AA2BD-DD88-4224-8B72-5D3476A4A247}" sqref="O2" showErrorMessage="1" errorTitle="An invalid feedback was entered" error="Please choose feedback from drop down only.">
      <formula1>"1,2,3"</formula1>
    </dataValidation>
    <dataValidation type="list" xr:uid="{E233A036-BB5A-4A77-BB69-7DFE050D1C64}" sqref="P2" showErrorMessage="1" errorTitle="An invalid feedback was entered" error="Please choose feedback from drop down only.">
      <formula1>"1,2,3"</formula1>
    </dataValidation>
    <dataValidation type="list" xr:uid="{42C670B0-A3D5-4A5A-91FC-90EF4C215F9C}" sqref="Q2" showErrorMessage="1" errorTitle="An invalid feedback was entered" error="Please choose feedback from drop down only.">
      <formula1>"1,2,3"</formula1>
    </dataValidation>
    <dataValidation type="list" xr:uid="{D7624248-4422-4C16-B6DC-01A206630F19}" sqref="C17" showErrorMessage="1" errorTitle="An invalid feedback was entered" error="Please choose feedback from drop down only.">
      <formula1>"1-2,3-4,5-6,7-8,9-10,N/A"</formula1>
    </dataValidation>
    <dataValidation type="list" xr:uid="{97C9E491-AD3A-4B9C-BBAE-DA69BD5A89FE}" sqref="D17" showErrorMessage="1" errorTitle="An invalid feedback was entered" error="Please choose feedback from drop down only.">
      <formula1>"1-2,3-4,5-6,7-8,9-10,N/A"</formula1>
    </dataValidation>
    <dataValidation type="list" xr:uid="{EFA7F1E3-9896-45F9-A8B3-3EF176ED1691}" sqref="E17" showErrorMessage="1" errorTitle="An invalid feedback was entered" error="Please choose feedback from drop down only.">
      <formula1>"1-2,3-4,5-6,7-8,9-10,N/A"</formula1>
    </dataValidation>
    <dataValidation type="list" xr:uid="{9CD99399-CA51-400B-B879-E5FC2169888B}" sqref="F17" showErrorMessage="1" errorTitle="An invalid feedback was entered" error="Please choose feedback from drop down only.">
      <formula1>"1-2,3-4,5-6,7-8,9-10,N/A"</formula1>
    </dataValidation>
    <dataValidation type="list" xr:uid="{731E8E9B-D9D2-41CA-A9DB-3DD2F190C646}" sqref="G17" showErrorMessage="1" errorTitle="An invalid feedback was entered" error="Please choose feedback from drop down only.">
      <formula1>"1-2,3-4,5-6,7-8,9-10,N/A"</formula1>
    </dataValidation>
    <dataValidation type="list" xr:uid="{ED6CAA26-6C5B-4392-81B6-4548BD2EB5F3}" sqref="H17" showErrorMessage="1" errorTitle="An invalid feedback was entered" error="Please choose feedback from drop down only.">
      <formula1>"1-2,3-4,5-6,7-8,9-10,N/A"</formula1>
    </dataValidation>
    <dataValidation type="list" xr:uid="{81928C32-0C4B-47F5-B8DF-3910C845971B}" sqref="I17" showErrorMessage="1" errorTitle="An invalid feedback was entered" error="Please choose feedback from drop down only.">
      <formula1>"1-2,3-4,5-6,7-8,9-10,N/A"</formula1>
    </dataValidation>
    <dataValidation type="list" xr:uid="{4E714638-C971-44EF-9A79-FDFAB87BFD9E}" sqref="J17" showErrorMessage="1" errorTitle="An invalid feedback was entered" error="Please choose feedback from drop down only.">
      <formula1>"1-2,3-4,5-6,7-8,9-10,N/A"</formula1>
    </dataValidation>
    <dataValidation type="list" xr:uid="{34A3BA49-CF19-44B1-B584-400826ADEC32}" sqref="K17" showErrorMessage="1" errorTitle="An invalid feedback was entered" error="Please choose feedback from drop down only.">
      <formula1>"1-2,3-4,5-6,7-8,9-10,N/A"</formula1>
    </dataValidation>
    <dataValidation type="list" xr:uid="{CFAC1992-0914-4585-9BF6-BE510C0D7F9D}" sqref="L17" showErrorMessage="1" errorTitle="An invalid feedback was entered" error="Please choose feedback from drop down only.">
      <formula1>"1-2,3-4,5-6,7-8,9-10,N/A"</formula1>
    </dataValidation>
    <dataValidation type="list" xr:uid="{0C68A60C-9920-418C-80C9-41E8A6C9A9A5}" sqref="M17" showErrorMessage="1" errorTitle="An invalid feedback was entered" error="Please choose feedback from drop down only.">
      <formula1>"1-2,3-4,5-6,7-8,9-10,N/A"</formula1>
    </dataValidation>
    <dataValidation type="list" xr:uid="{160498FB-4E2D-4A7B-B7AA-E7D42E2BB0B5}" sqref="N17" showErrorMessage="1" errorTitle="An invalid feedback was entered" error="Please choose feedback from drop down only.">
      <formula1>"1-2,3-4,5-6,7-8,9-10,N/A"</formula1>
    </dataValidation>
    <dataValidation type="list" xr:uid="{04601B33-E5CB-4F7E-93FB-F6D0D577BF18}" sqref="O17" showErrorMessage="1" errorTitle="An invalid feedback was entered" error="Please choose feedback from drop down only.">
      <formula1>"1-2,3-4,5-6,7-8,9-10,N/A"</formula1>
    </dataValidation>
    <dataValidation type="list" xr:uid="{34605C4A-483A-497A-A50E-BD9A55866B3E}" sqref="P17" showErrorMessage="1" errorTitle="An invalid feedback was entered" error="Please choose feedback from drop down only.">
      <formula1>"1-2,3-4,5-6,7-8,9-10,N/A"</formula1>
    </dataValidation>
    <dataValidation type="list" xr:uid="{EA514607-A689-42CF-9A8A-3CFD13374AC5}" sqref="Q17" showErrorMessage="1" errorTitle="An invalid feedback was entered" error="Please choose feedback from drop down only.">
      <formula1>"1-2,3-4,5-6,7-8,9-10,N/A"</formula1>
    </dataValidation>
    <dataValidation type="list" xr:uid="{34104DA1-D697-47CC-9221-0DAD175C685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2B8C29A-81CF-46B2-8A1B-42142F776C7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025C816-9F98-4619-8C4E-6D9A72C41B7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E71752A-68F7-40D3-AAEC-CE94D9FA0A1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FFCA536-E381-4BF2-A71D-CF634F473D9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156DA52-1DBD-443A-9E9A-735E39EE06E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73672EC-27F0-4C12-B348-90B24BCCE7F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FBB4FB5-2533-4708-A16A-76A8EEA657A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6B76AC5-848E-465C-9D7F-EB49AEA1991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27509CD-02EC-480F-9B35-F31F007534E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C5FA050-585F-4865-9709-97C8BC55CED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90ED07C-EFB8-48EA-8773-15F5E29680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E4D0365-03D4-4E20-8ADF-52C13A2F032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F1994E3-CF4C-48E8-BE46-F5A56C70959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DB02E9E-1325-4A83-B51A-896B4B2747F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7C2EDD5-5DF9-409A-A137-C9BF7475981A}" sqref="C23" showErrorMessage="1" errorTitle="An invalid feedback was entered" error="Please choose feedback from drop down only.">
      <formula1>"Yetel,Bulsatcom,A1,Yetel&amp;A1,N/A"</formula1>
    </dataValidation>
    <dataValidation type="list" xr:uid="{E8768769-3AE9-443D-B1A8-2D9E3477037A}" sqref="D23" showErrorMessage="1" errorTitle="An invalid feedback was entered" error="Please choose feedback from drop down only.">
      <formula1>"Yetel,Bulsatcom,A1,Yetel&amp;A1,N/A"</formula1>
    </dataValidation>
    <dataValidation type="list" xr:uid="{E6F8202A-8B51-4DF9-A76F-EBDD75212602}" sqref="E23" showErrorMessage="1" errorTitle="An invalid feedback was entered" error="Please choose feedback from drop down only.">
      <formula1>"Yetel,Bulsatcom,A1,Yetel&amp;A1,N/A"</formula1>
    </dataValidation>
    <dataValidation type="list" xr:uid="{2C394D09-CD18-4F66-A680-7DE301262417}" sqref="F23" showErrorMessage="1" errorTitle="An invalid feedback was entered" error="Please choose feedback from drop down only.">
      <formula1>"Yetel,Bulsatcom,A1,Yetel&amp;A1,N/A"</formula1>
    </dataValidation>
    <dataValidation type="list" xr:uid="{EACF2EE7-8B94-4275-A699-F2ACDBBF40A3}" sqref="G23" showErrorMessage="1" errorTitle="An invalid feedback was entered" error="Please choose feedback from drop down only.">
      <formula1>"Yetel,Bulsatcom,A1,Yetel&amp;A1,N/A"</formula1>
    </dataValidation>
    <dataValidation type="list" xr:uid="{F0941C82-5CD4-4CE4-99C5-9121CEEF3539}" sqref="H23" showErrorMessage="1" errorTitle="An invalid feedback was entered" error="Please choose feedback from drop down only.">
      <formula1>"Yetel,Bulsatcom,A1,Yetel&amp;A1,N/A"</formula1>
    </dataValidation>
    <dataValidation type="list" xr:uid="{43460430-2FCB-42EB-8753-13224D7455AD}" sqref="I23" showErrorMessage="1" errorTitle="An invalid feedback was entered" error="Please choose feedback from drop down only.">
      <formula1>"Yetel,Bulsatcom,A1,Yetel&amp;A1,N/A"</formula1>
    </dataValidation>
    <dataValidation type="list" xr:uid="{210BF8B9-0EAE-4C6C-A0D8-DDE47A994D68}" sqref="J23" showErrorMessage="1" errorTitle="An invalid feedback was entered" error="Please choose feedback from drop down only.">
      <formula1>"Yetel,Bulsatcom,A1,Yetel&amp;A1,N/A"</formula1>
    </dataValidation>
    <dataValidation type="list" xr:uid="{D959FFE9-894F-46BF-AC71-6D7DBAFBA225}" sqref="K23" showErrorMessage="1" errorTitle="An invalid feedback was entered" error="Please choose feedback from drop down only.">
      <formula1>"Yetel,Bulsatcom,A1,Yetel&amp;A1,N/A"</formula1>
    </dataValidation>
    <dataValidation type="list" xr:uid="{98CFE53F-13B9-49B3-9386-A571AA7E9C97}" sqref="L23" showErrorMessage="1" errorTitle="An invalid feedback was entered" error="Please choose feedback from drop down only.">
      <formula1>"Yetel,Bulsatcom,A1,Yetel&amp;A1,N/A"</formula1>
    </dataValidation>
    <dataValidation type="list" xr:uid="{A78408E4-8BD5-4C9F-8076-82BD4D022CDC}" sqref="M23" showErrorMessage="1" errorTitle="An invalid feedback was entered" error="Please choose feedback from drop down only.">
      <formula1>"Yetel,Bulsatcom,A1,Yetel&amp;A1,N/A"</formula1>
    </dataValidation>
    <dataValidation type="list" xr:uid="{F0E2FD2A-2326-4501-B9D3-32D2E701CD4D}" sqref="N23" showErrorMessage="1" errorTitle="An invalid feedback was entered" error="Please choose feedback from drop down only.">
      <formula1>"Yetel,Bulsatcom,A1,Yetel&amp;A1,N/A"</formula1>
    </dataValidation>
    <dataValidation type="list" xr:uid="{AEA8A83A-6437-41DE-872A-4949947A7CD5}" sqref="O23" showErrorMessage="1" errorTitle="An invalid feedback was entered" error="Please choose feedback from drop down only.">
      <formula1>"Yetel,Bulsatcom,A1,Yetel&amp;A1,N/A"</formula1>
    </dataValidation>
    <dataValidation type="list" xr:uid="{3A815483-DC64-4133-AE5D-65ED4AD394A6}" sqref="P23" showErrorMessage="1" errorTitle="An invalid feedback was entered" error="Please choose feedback from drop down only.">
      <formula1>"Yetel,Bulsatcom,A1,Yetel&amp;A1,N/A"</formula1>
    </dataValidation>
    <dataValidation type="list" xr:uid="{58D53170-8D00-45BD-80F8-97CC6B3A3F54}" sqref="Q23" showErrorMessage="1" errorTitle="An invalid feedback was entered" error="Please choose feedback from drop down only.">
      <formula1>"Yetel,Bulsatcom,A1,Yetel&amp;A1,N/A"</formula1>
    </dataValidation>
    <dataValidation type="list" xr:uid="{870C09BD-4B70-4B1E-B776-42CC593DF659}" sqref="C31" showErrorMessage="1" errorTitle="An invalid feedback was entered" error="Please choose feedback from drop down only.">
      <formula1>"1/2,5/4,7/8,RRU TOP JUMPER,N/A"</formula1>
    </dataValidation>
    <dataValidation type="list" xr:uid="{8BB9F573-B58F-4113-8BEF-5DEC6D967491}" sqref="D31" showErrorMessage="1" errorTitle="An invalid feedback was entered" error="Please choose feedback from drop down only.">
      <formula1>"1/2,5/4,7/8,RRU TOP JUMPER,N/A"</formula1>
    </dataValidation>
    <dataValidation type="list" xr:uid="{BB03A2EC-01FC-4571-AF82-BA0680205226}" sqref="E31" showErrorMessage="1" errorTitle="An invalid feedback was entered" error="Please choose feedback from drop down only.">
      <formula1>"1/2,5/4,7/8,RRU TOP JUMPER,N/A"</formula1>
    </dataValidation>
    <dataValidation type="list" xr:uid="{9E98B43C-9386-40DA-BE58-588B5E96E8FE}" sqref="F31" showErrorMessage="1" errorTitle="An invalid feedback was entered" error="Please choose feedback from drop down only.">
      <formula1>"1/2,5/4,7/8,RRU TOP JUMPER,N/A"</formula1>
    </dataValidation>
    <dataValidation type="list" xr:uid="{96D9AA7A-6CA5-49EF-B7D3-F353358C1B5A}" sqref="G31" showErrorMessage="1" errorTitle="An invalid feedback was entered" error="Please choose feedback from drop down only.">
      <formula1>"1/2,5/4,7/8,RRU TOP JUMPER,N/A"</formula1>
    </dataValidation>
    <dataValidation type="list" xr:uid="{C85DED8B-9922-4512-A757-0AB0A7CCD28E}" sqref="H31" showErrorMessage="1" errorTitle="An invalid feedback was entered" error="Please choose feedback from drop down only.">
      <formula1>"1/2,5/4,7/8,RRU TOP JUMPER,N/A"</formula1>
    </dataValidation>
    <dataValidation type="list" xr:uid="{A4F2DB2B-80CC-4888-8131-506A25FCA23E}" sqref="I31" showErrorMessage="1" errorTitle="An invalid feedback was entered" error="Please choose feedback from drop down only.">
      <formula1>"1/2,5/4,7/8,RRU TOP JUMPER,N/A"</formula1>
    </dataValidation>
    <dataValidation type="list" xr:uid="{2E914C0C-F6B5-4655-B06E-7D0E63E20112}" sqref="J31" showErrorMessage="1" errorTitle="An invalid feedback was entered" error="Please choose feedback from drop down only.">
      <formula1>"1/2,5/4,7/8,RRU TOP JUMPER,N/A"</formula1>
    </dataValidation>
    <dataValidation type="list" xr:uid="{9CABD4BF-290D-4723-B4C4-AFAB538AC6D6}" sqref="K31" showErrorMessage="1" errorTitle="An invalid feedback was entered" error="Please choose feedback from drop down only.">
      <formula1>"1/2,5/4,7/8,RRU TOP JUMPER,N/A"</formula1>
    </dataValidation>
    <dataValidation type="list" xr:uid="{57581165-722A-43D2-A8C3-6725114F892D}" sqref="L31" showErrorMessage="1" errorTitle="An invalid feedback was entered" error="Please choose feedback from drop down only.">
      <formula1>"1/2,5/4,7/8,RRU TOP JUMPER,N/A"</formula1>
    </dataValidation>
    <dataValidation type="list" xr:uid="{DEB56614-BE53-4567-9817-CC244C596542}" sqref="M31" showErrorMessage="1" errorTitle="An invalid feedback was entered" error="Please choose feedback from drop down only.">
      <formula1>"1/2,5/4,7/8,RRU TOP JUMPER,N/A"</formula1>
    </dataValidation>
    <dataValidation type="list" xr:uid="{C675B7ED-CACD-4B78-BF3C-3DFB8884E2A9}" sqref="N31" showErrorMessage="1" errorTitle="An invalid feedback was entered" error="Please choose feedback from drop down only.">
      <formula1>"1/2,5/4,7/8,RRU TOP JUMPER,N/A"</formula1>
    </dataValidation>
    <dataValidation type="list" xr:uid="{F7DFE628-5CD3-443F-98C7-257DE685B50B}" sqref="O31" showErrorMessage="1" errorTitle="An invalid feedback was entered" error="Please choose feedback from drop down only.">
      <formula1>"1/2,5/4,7/8,RRU TOP JUMPER,N/A"</formula1>
    </dataValidation>
    <dataValidation type="list" xr:uid="{BCE46583-9B42-494E-873F-926D9A03B4E1}" sqref="P31" showErrorMessage="1" errorTitle="An invalid feedback was entered" error="Please choose feedback from drop down only.">
      <formula1>"1/2,5/4,7/8,RRU TOP JUMPER,N/A"</formula1>
    </dataValidation>
    <dataValidation type="list" xr:uid="{616497DB-F5BE-438A-B718-1C8AF4C7F59E}" sqref="Q31" showErrorMessage="1" errorTitle="An invalid feedback was entered" error="Please choose feedback from drop down only.">
      <formula1>"1/2,5/4,7/8,RRU TOP JUMPER,N/A"</formula1>
    </dataValidation>
    <dataValidation type="list" xr:uid="{4B4D4F1F-8B52-4980-8874-CC506555A37E}" sqref="C4" showErrorMessage="1" errorTitle="An invalid feedback was entered" error="Please choose feedback from drop down only.">
      <formula1>"1,2,3,4,5,6,N/A"</formula1>
    </dataValidation>
    <dataValidation type="list" xr:uid="{C7E2397B-CE07-430E-AB1F-9E04C15A2AB2}" sqref="D4" showErrorMessage="1" errorTitle="An invalid feedback was entered" error="Please choose feedback from drop down only.">
      <formula1>"1,2,3,4,5,6,N/A"</formula1>
    </dataValidation>
    <dataValidation type="list" xr:uid="{0EAE4715-DAEB-4DAC-AA70-07E22B174219}" sqref="E4" showErrorMessage="1" errorTitle="An invalid feedback was entered" error="Please choose feedback from drop down only.">
      <formula1>"1,2,3,4,5,6,N/A"</formula1>
    </dataValidation>
    <dataValidation type="list" xr:uid="{103F5843-04C3-4915-BBCF-024AEA33AA94}" sqref="F4" showErrorMessage="1" errorTitle="An invalid feedback was entered" error="Please choose feedback from drop down only.">
      <formula1>"1,2,3,4,5,6,N/A"</formula1>
    </dataValidation>
    <dataValidation type="list" xr:uid="{C876B6F1-13B2-4354-BA79-AB7A1763A827}" sqref="G4" showErrorMessage="1" errorTitle="An invalid feedback was entered" error="Please choose feedback from drop down only.">
      <formula1>"1,2,3,4,5,6,N/A"</formula1>
    </dataValidation>
    <dataValidation type="list" xr:uid="{C1E9F879-E6E3-447D-BC20-65BC98E02DAF}" sqref="H4" showErrorMessage="1" errorTitle="An invalid feedback was entered" error="Please choose feedback from drop down only.">
      <formula1>"1,2,3,4,5,6,N/A"</formula1>
    </dataValidation>
    <dataValidation type="list" xr:uid="{D922E8D0-118E-489C-9D90-045DFA2F4F77}" sqref="I4" showErrorMessage="1" errorTitle="An invalid feedback was entered" error="Please choose feedback from drop down only.">
      <formula1>"1,2,3,4,5,6,N/A"</formula1>
    </dataValidation>
    <dataValidation type="list" xr:uid="{00C12D93-1052-4ECE-BB74-C461CC8D8A04}" sqref="J4" showErrorMessage="1" errorTitle="An invalid feedback was entered" error="Please choose feedback from drop down only.">
      <formula1>"1,2,3,4,5,6,N/A"</formula1>
    </dataValidation>
    <dataValidation type="list" xr:uid="{9395344B-2051-44F2-B6B3-F50392F71000}" sqref="K4" showErrorMessage="1" errorTitle="An invalid feedback was entered" error="Please choose feedback from drop down only.">
      <formula1>"1,2,3,4,5,6,N/A"</formula1>
    </dataValidation>
    <dataValidation type="list" xr:uid="{AB2777EB-565B-45CC-9232-F8211EFBEECE}" sqref="L4" showErrorMessage="1" errorTitle="An invalid feedback was entered" error="Please choose feedback from drop down only.">
      <formula1>"1,2,3,4,5,6,N/A"</formula1>
    </dataValidation>
    <dataValidation type="list" xr:uid="{DAE2A1D4-209C-401A-8712-F8544999C378}" sqref="M4" showErrorMessage="1" errorTitle="An invalid feedback was entered" error="Please choose feedback from drop down only.">
      <formula1>"1,2,3,4,5,6,N/A"</formula1>
    </dataValidation>
    <dataValidation type="list" xr:uid="{3291A687-AE89-4CB1-97C8-08D141338B34}" sqref="N4" showErrorMessage="1" errorTitle="An invalid feedback was entered" error="Please choose feedback from drop down only.">
      <formula1>"1,2,3,4,5,6,N/A"</formula1>
    </dataValidation>
    <dataValidation type="list" xr:uid="{1AC2B8E4-3AC9-4346-859D-49C7E97C956B}" sqref="O4" showErrorMessage="1" errorTitle="An invalid feedback was entered" error="Please choose feedback from drop down only.">
      <formula1>"1,2,3,4,5,6,N/A"</formula1>
    </dataValidation>
    <dataValidation type="list" xr:uid="{FD218E51-A8BA-4F0F-B00A-81BDEF041BBE}" sqref="P4" showErrorMessage="1" errorTitle="An invalid feedback was entered" error="Please choose feedback from drop down only.">
      <formula1>"1,2,3,4,5,6,N/A"</formula1>
    </dataValidation>
    <dataValidation type="list" xr:uid="{C820D9FE-4256-433B-98A5-AE09506DBACE}" sqref="Q4" showErrorMessage="1" errorTitle="An invalid feedback was entered" error="Please choose feedback from drop down only.">
      <formula1>"1,2,3,4,5,6,N/A"</formula1>
    </dataValidation>
    <dataValidation type="list" xr:uid="{AD58DE88-9CAA-4B3B-9F61-9FB29B76BEF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7F1B67-2A9C-453E-94A0-9FD86601994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2011EF-AC9E-4B92-B6B8-5D72DFB1F3C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DB6BD2-61B0-4283-B213-ABA607060BB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E724D7-2619-4A62-AB8C-6322F6F77F7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1E9C9F-B6EB-4DF4-AB4E-99E43F6807B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B68232-78EB-4945-9FD5-F63E0353A21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208FCF-765A-44DB-8602-7F197BDF292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FB9244-8713-4FAA-8DBA-0F473780412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1A8DA3-0260-43C8-AE2B-31E3AF2BAEF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F70B90-664D-4AF1-8668-F136480FD74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7A323D-5542-400F-B646-657B1D681DA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2904C0-F516-4022-9036-62A0744098A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469055-5355-4D8C-B2F6-338FCE48D9C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19BC29-1995-40F5-8CF8-B8E5E07DCA1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C5C30B-55E0-4C1C-917F-996F44F465CA}" sqref="C28" showErrorMessage="1" errorTitle="An invalid feedback was entered" error="Please choose feedback from drop down only.">
      <formula1>"Yes,No,FlexRET"</formula1>
    </dataValidation>
    <dataValidation type="list" xr:uid="{5EBD74E7-A08E-4DE0-A6AE-297AD1D6FBE9}" sqref="D28" showErrorMessage="1" errorTitle="An invalid feedback was entered" error="Please choose feedback from drop down only.">
      <formula1>"Yes,No,FlexRET"</formula1>
    </dataValidation>
    <dataValidation type="list" xr:uid="{B8A118CC-5FD4-495A-851E-E634B9AC7A5A}" sqref="E28" showErrorMessage="1" errorTitle="An invalid feedback was entered" error="Please choose feedback from drop down only.">
      <formula1>"Yes,No,FlexRET"</formula1>
    </dataValidation>
    <dataValidation type="list" xr:uid="{E4197E7A-1D7B-4319-9C2D-ED898BAB7F0C}" sqref="F28" showErrorMessage="1" errorTitle="An invalid feedback was entered" error="Please choose feedback from drop down only.">
      <formula1>"Yes,No,FlexRET"</formula1>
    </dataValidation>
    <dataValidation type="list" xr:uid="{F9800FA5-FC71-4EAF-95E8-D7D292D989C0}" sqref="G28" showErrorMessage="1" errorTitle="An invalid feedback was entered" error="Please choose feedback from drop down only.">
      <formula1>"Yes,No,FlexRET"</formula1>
    </dataValidation>
    <dataValidation type="list" xr:uid="{E2F3B366-17D1-4917-8C54-F677E878A137}" sqref="H28" showErrorMessage="1" errorTitle="An invalid feedback was entered" error="Please choose feedback from drop down only.">
      <formula1>"Yes,No,FlexRET"</formula1>
    </dataValidation>
    <dataValidation type="list" xr:uid="{1102391E-5EC9-400A-A8A3-2B66160B7891}" sqref="I28" showErrorMessage="1" errorTitle="An invalid feedback was entered" error="Please choose feedback from drop down only.">
      <formula1>"Yes,No,FlexRET"</formula1>
    </dataValidation>
    <dataValidation type="list" xr:uid="{4184961B-E6E2-4D21-92EC-52F032C083A0}" sqref="J28" showErrorMessage="1" errorTitle="An invalid feedback was entered" error="Please choose feedback from drop down only.">
      <formula1>"Yes,No,FlexRET"</formula1>
    </dataValidation>
    <dataValidation type="list" xr:uid="{6BE68D8F-CF42-461D-A014-95C3403F46BF}" sqref="K28" showErrorMessage="1" errorTitle="An invalid feedback was entered" error="Please choose feedback from drop down only.">
      <formula1>"Yes,No,FlexRET"</formula1>
    </dataValidation>
    <dataValidation type="list" xr:uid="{2CFE591D-771D-43D9-B2CD-1036078828A9}" sqref="L28" showErrorMessage="1" errorTitle="An invalid feedback was entered" error="Please choose feedback from drop down only.">
      <formula1>"Yes,No,FlexRET"</formula1>
    </dataValidation>
    <dataValidation type="list" xr:uid="{16321C86-EECA-4F98-9808-11C0896DDD7E}" sqref="M28" showErrorMessage="1" errorTitle="An invalid feedback was entered" error="Please choose feedback from drop down only.">
      <formula1>"Yes,No,FlexRET"</formula1>
    </dataValidation>
    <dataValidation type="list" xr:uid="{3AE8CF5D-87E9-45AE-BDA7-3BC6768CBA10}" sqref="N28" showErrorMessage="1" errorTitle="An invalid feedback was entered" error="Please choose feedback from drop down only.">
      <formula1>"Yes,No,FlexRET"</formula1>
    </dataValidation>
    <dataValidation type="list" xr:uid="{CCD8F18B-9E1D-4117-A877-A14495D1E41B}" sqref="O28" showErrorMessage="1" errorTitle="An invalid feedback was entered" error="Please choose feedback from drop down only.">
      <formula1>"Yes,No,FlexRET"</formula1>
    </dataValidation>
    <dataValidation type="list" xr:uid="{35C98D14-B78C-45A9-9DF6-60C9C436667C}" sqref="P28" showErrorMessage="1" errorTitle="An invalid feedback was entered" error="Please choose feedback from drop down only.">
      <formula1>"Yes,No,FlexRET"</formula1>
    </dataValidation>
    <dataValidation type="list" xr:uid="{6F83FE61-6B47-4807-8A64-F8682B2AD9D5}" sqref="Q28" showErrorMessage="1" errorTitle="An invalid feedback was entered" error="Please choose feedback from drop down only.">
      <formula1>"Yes,No,FlexRET"</formula1>
    </dataValidation>
    <dataValidation type="list" xr:uid="{9635C7F6-F7A2-44E0-AF8E-D82265537FEE}" sqref="C29" showErrorMessage="1" errorTitle="An invalid feedback was entered" error="Please choose feedback from drop down only.">
      <formula1>"Yes,No,FlexRET"</formula1>
    </dataValidation>
    <dataValidation type="list" xr:uid="{C73E6513-CEE0-47F1-B93C-1F3F1F39731B}" sqref="D29" showErrorMessage="1" errorTitle="An invalid feedback was entered" error="Please choose feedback from drop down only.">
      <formula1>"Yes,No,FlexRET"</formula1>
    </dataValidation>
    <dataValidation type="list" xr:uid="{BEC6C6E5-1329-4021-A3CC-3734EAB4CCFD}" sqref="E29" showErrorMessage="1" errorTitle="An invalid feedback was entered" error="Please choose feedback from drop down only.">
      <formula1>"Yes,No,FlexRET"</formula1>
    </dataValidation>
    <dataValidation type="list" xr:uid="{55B9FD94-2F25-4326-B28F-BB614DDB0CB3}" sqref="F29" showErrorMessage="1" errorTitle="An invalid feedback was entered" error="Please choose feedback from drop down only.">
      <formula1>"Yes,No,FlexRET"</formula1>
    </dataValidation>
    <dataValidation type="list" xr:uid="{B9CB2872-A989-4902-957E-E4DA8597E7C5}" sqref="G29" showErrorMessage="1" errorTitle="An invalid feedback was entered" error="Please choose feedback from drop down only.">
      <formula1>"Yes,No,FlexRET"</formula1>
    </dataValidation>
    <dataValidation type="list" xr:uid="{DF6FD105-F4C3-46AD-AB94-12B200B95C3A}" sqref="H29" showErrorMessage="1" errorTitle="An invalid feedback was entered" error="Please choose feedback from drop down only.">
      <formula1>"Yes,No,FlexRET"</formula1>
    </dataValidation>
    <dataValidation type="list" xr:uid="{B8CA87EF-366D-47F6-96A7-604E085D5575}" sqref="I29" showErrorMessage="1" errorTitle="An invalid feedback was entered" error="Please choose feedback from drop down only.">
      <formula1>"Yes,No,FlexRET"</formula1>
    </dataValidation>
    <dataValidation type="list" xr:uid="{E6635C48-9BA3-409C-86AB-32DC1D6F4C02}" sqref="J29" showErrorMessage="1" errorTitle="An invalid feedback was entered" error="Please choose feedback from drop down only.">
      <formula1>"Yes,No,FlexRET"</formula1>
    </dataValidation>
    <dataValidation type="list" xr:uid="{9592FCBE-2129-4D48-BAD3-655F49A86954}" sqref="K29" showErrorMessage="1" errorTitle="An invalid feedback was entered" error="Please choose feedback from drop down only.">
      <formula1>"Yes,No,FlexRET"</formula1>
    </dataValidation>
    <dataValidation type="list" xr:uid="{78CCBA10-2BDA-46FB-A4A3-6F45A40CE516}" sqref="L29" showErrorMessage="1" errorTitle="An invalid feedback was entered" error="Please choose feedback from drop down only.">
      <formula1>"Yes,No,FlexRET"</formula1>
    </dataValidation>
    <dataValidation type="list" xr:uid="{E2F8C7CE-A145-44A0-89F6-5701269389CE}" sqref="M29" showErrorMessage="1" errorTitle="An invalid feedback was entered" error="Please choose feedback from drop down only.">
      <formula1>"Yes,No,FlexRET"</formula1>
    </dataValidation>
    <dataValidation type="list" xr:uid="{FD2579E7-5EFC-4F5B-985B-5AF4BA8858FA}" sqref="N29" showErrorMessage="1" errorTitle="An invalid feedback was entered" error="Please choose feedback from drop down only.">
      <formula1>"Yes,No,FlexRET"</formula1>
    </dataValidation>
    <dataValidation type="list" xr:uid="{AD91D80B-8042-48C2-8332-4778CBC66672}" sqref="O29" showErrorMessage="1" errorTitle="An invalid feedback was entered" error="Please choose feedback from drop down only.">
      <formula1>"Yes,No,FlexRET"</formula1>
    </dataValidation>
    <dataValidation type="list" xr:uid="{D5785648-85B3-43CE-81BF-F60785FC5C13}" sqref="P29" showErrorMessage="1" errorTitle="An invalid feedback was entered" error="Please choose feedback from drop down only.">
      <formula1>"Yes,No,FlexRET"</formula1>
    </dataValidation>
    <dataValidation type="list" xr:uid="{6E334A74-9965-4D80-AE64-5771F2891DC2}" sqref="Q29" showErrorMessage="1" errorTitle="An invalid feedback was entered" error="Please choose feedback from drop down only.">
      <formula1>"Yes,No,FlexRET"</formula1>
    </dataValidation>
    <dataValidation type="list" xr:uid="{CC8C6442-ED19-40E0-829D-EDAFF89FDD5D}" sqref="C25" showErrorMessage="1" errorTitle="An invalid feedback was entered" error="Please choose feedback from drop down only.">
      <formula1>"G,U,L,NR,GU,UL,GL,GUL,LNR,ULNR,None"</formula1>
    </dataValidation>
    <dataValidation type="list" xr:uid="{DF5E0A47-BF1C-42E3-B942-9E181BE6AC75}" sqref="D25" showErrorMessage="1" errorTitle="An invalid feedback was entered" error="Please choose feedback from drop down only.">
      <formula1>"G,U,L,NR,GU,UL,GL,GUL,LNR,ULNR,None"</formula1>
    </dataValidation>
    <dataValidation type="list" xr:uid="{BAB53D72-BA66-4AF8-9960-0579A35BFF60}" sqref="E25" showErrorMessage="1" errorTitle="An invalid feedback was entered" error="Please choose feedback from drop down only.">
      <formula1>"G,U,L,NR,GU,UL,GL,GUL,LNR,ULNR,None"</formula1>
    </dataValidation>
    <dataValidation type="list" xr:uid="{034E0961-C457-4EA1-8F91-49B3B5BF937E}" sqref="F25" showErrorMessage="1" errorTitle="An invalid feedback was entered" error="Please choose feedback from drop down only.">
      <formula1>"G,U,L,NR,GU,UL,GL,GUL,LNR,ULNR,None"</formula1>
    </dataValidation>
    <dataValidation type="list" xr:uid="{89BAE7F9-7837-4F32-BF29-40FC2282B281}" sqref="G25" showErrorMessage="1" errorTitle="An invalid feedback was entered" error="Please choose feedback from drop down only.">
      <formula1>"G,U,L,NR,GU,UL,GL,GUL,LNR,ULNR,None"</formula1>
    </dataValidation>
    <dataValidation type="list" xr:uid="{904B7BBC-F9C9-460A-9D75-0B88FBC02E2C}" sqref="H25" showErrorMessage="1" errorTitle="An invalid feedback was entered" error="Please choose feedback from drop down only.">
      <formula1>"G,U,L,NR,GU,UL,GL,GUL,LNR,ULNR,None"</formula1>
    </dataValidation>
    <dataValidation type="list" xr:uid="{F4A9DC56-EB0E-4E17-B4D5-D0F04DD0F935}" sqref="I25" showErrorMessage="1" errorTitle="An invalid feedback was entered" error="Please choose feedback from drop down only.">
      <formula1>"G,U,L,NR,GU,UL,GL,GUL,LNR,ULNR,None"</formula1>
    </dataValidation>
    <dataValidation type="list" xr:uid="{F260C308-D923-4F35-A529-4FB8478AF600}" sqref="J25" showErrorMessage="1" errorTitle="An invalid feedback was entered" error="Please choose feedback from drop down only.">
      <formula1>"G,U,L,NR,GU,UL,GL,GUL,LNR,ULNR,None"</formula1>
    </dataValidation>
    <dataValidation type="list" xr:uid="{E564112E-8A46-44D6-907D-5B273A2366B8}" sqref="K25" showErrorMessage="1" errorTitle="An invalid feedback was entered" error="Please choose feedback from drop down only.">
      <formula1>"G,U,L,NR,GU,UL,GL,GUL,LNR,ULNR,None"</formula1>
    </dataValidation>
    <dataValidation type="list" xr:uid="{79803867-7F57-4367-ABEA-82AF8FDC0598}" sqref="L25" showErrorMessage="1" errorTitle="An invalid feedback was entered" error="Please choose feedback from drop down only.">
      <formula1>"G,U,L,NR,GU,UL,GL,GUL,LNR,ULNR,None"</formula1>
    </dataValidation>
    <dataValidation type="list" xr:uid="{9B6E331B-500C-4FFA-B33E-E7CE506AB770}" sqref="M25" showErrorMessage="1" errorTitle="An invalid feedback was entered" error="Please choose feedback from drop down only.">
      <formula1>"G,U,L,NR,GU,UL,GL,GUL,LNR,ULNR,None"</formula1>
    </dataValidation>
    <dataValidation type="list" xr:uid="{2972A15E-4932-484D-9216-DBDFA5C386CD}" sqref="N25" showErrorMessage="1" errorTitle="An invalid feedback was entered" error="Please choose feedback from drop down only.">
      <formula1>"G,U,L,NR,GU,UL,GL,GUL,LNR,ULNR,None"</formula1>
    </dataValidation>
    <dataValidation type="list" xr:uid="{57904B26-261B-4B99-9959-A1F4B8699ADA}" sqref="O25" showErrorMessage="1" errorTitle="An invalid feedback was entered" error="Please choose feedback from drop down only.">
      <formula1>"G,U,L,NR,GU,UL,GL,GUL,LNR,ULNR,None"</formula1>
    </dataValidation>
    <dataValidation type="list" xr:uid="{AFA2A8DA-E020-4716-AD0B-C29F0961CCCF}" sqref="P25" showErrorMessage="1" errorTitle="An invalid feedback was entered" error="Please choose feedback from drop down only.">
      <formula1>"G,U,L,NR,GU,UL,GL,GUL,LNR,ULNR,None"</formula1>
    </dataValidation>
    <dataValidation type="list" xr:uid="{F5C018A5-E334-4727-AC05-DE2BAAC72D73}" sqref="Q25" showErrorMessage="1" errorTitle="An invalid feedback was entered" error="Please choose feedback from drop down only.">
      <formula1>"G,U,L,NR,GU,UL,GL,GUL,LNR,ULNR,None"</formula1>
    </dataValidation>
    <dataValidation type="list" xr:uid="{D88CB6CE-C072-4A22-AF2A-FCCA896C92C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EBA925-982E-45DD-8AEF-1F4F63B5969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F173C0-A512-4E5B-A99B-904C4179DE9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B3E814-EE9D-41BF-B18E-E979B3E4FBD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53103D-2F99-4D5D-B47B-8F7DD6C9B3E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8FEE5C-581A-4D36-BB77-C9792B4392B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8EA850-E394-47B3-9B05-25AC1E1B9CA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717D6E-0F5E-4759-8943-B28FDA999CD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CD12B4-9A48-4F12-9CEE-74958166345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0D7D8C-6C6F-44C8-AD46-1A4D82EA4E2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58D5BA-E5AD-47FC-B682-7416564A3F7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C60903-CEF7-4AFB-839D-503AF445925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3BEE18-5A5D-4B38-9113-0BC6449E9EC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52635C-5FB4-40EA-9CBE-34AD2EB9FB0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E19EA4-7A2F-4FE8-BE86-8A14E9558D7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71EF38F-3B57-4194-A29F-0F5CCBD173D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D59AFF3-08C3-4145-98ED-2465E8E6308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80DB0D3-335F-456A-896D-22E42072E7D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CE636DD-42E2-4665-9DA7-72EA4BF72B5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1A1A033-6742-4C1A-9044-560A76ECC34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208BE16-8DCD-422D-BA7A-B0CCE859860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DD53C80-249B-471C-9EE0-266E4B30E5A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4122ABD-A38C-4D6A-AD39-692D9C288C7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B1CA72F-5F6A-4850-96C2-C64A0666526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1895CBD-7E76-45F3-9C7F-D800D1F6E7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5A1EE38-4805-4A7F-80DE-3C2C7A5953C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CE93090-1D1E-4AEB-9961-1D61690FF0C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D46A82B-DA52-40D1-ADF0-38906216861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64ACF5D-C2BD-4D81-9565-C70F92F2717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56F20F2-7E7C-41F9-81C5-ABC359EBDC5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B830A6B-2073-4654-8865-4505BD5C21F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2730606-07BB-474D-A311-15F6CFA1B6E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E4F7CD7-C787-4F49-BE45-7029E9A6DC6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872DC5B-3A68-40CE-A7CC-405AA150467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4A47DE8-1085-4352-80DE-2D8B40711C9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6BCC07E-AF8B-4D7D-A16B-882025FA2C8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7641D57-BD3A-4833-B77F-EED021914B1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F512677-52D7-43B0-BED5-4E7AE5D534F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55CCEF1-BDFD-4075-A1C2-E2FD6FFB4E6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E2FCAE6-2344-483C-8471-5DC510AF179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A128D33-BDDA-4570-82C2-406A5EB24B9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AC63D58-FFAB-43DC-BDA1-A5ECD32C65A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9796152-FE24-4267-B5FE-03A1596108E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15EE1F5-10D4-4434-A44B-CA1AEC8E145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D9FB425-3215-45F4-8CBE-05CAC721009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4DF573A-E618-441E-B2A7-982E322CD11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E6DD808-E94B-484F-83A8-D815E82CC9A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DFB3FB8-426C-4F51-B112-63BCF597432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61449E4-566E-41E1-B802-912C65F856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BE9F651-4F90-4E23-9996-E66AA61BD3E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4473E56-227A-40D2-83BE-2D0B02AE124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8AE89BC-AFCE-4F64-A9E8-E6EC1E005E0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6508E12-BCC0-4BFD-AFCD-EDE7163C3F9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A6C0CDC-5A7D-4A4A-9457-50E5C5D27D3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1C1F6DE-C7E8-4A5A-8B13-D4616FE7B59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9D74CCB-06FF-4FA9-9107-D1CA5C85C6E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039CCD5-82F3-4B9B-8460-307EC7ED068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F95D696-850E-4BD6-8C37-9463638BA71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F323239-3EC0-4502-8880-C3D80740098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36F5058-5B35-40B2-B1EC-BC42CFC73D1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2890660-7240-494B-96F7-741244D3123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D368FCE-9D73-4F37-BE6D-0C043C930B2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D92EAD5-CE8B-4F54-9BAA-4AF3F1180D1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FAF71D9-0666-4283-A7FC-E5BFAABF98C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B94A2F0-DD02-46DC-887B-4B26C2F62E0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DFB695C-ABF9-485B-BCF7-0A4CF253A36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16F5060-C2F2-49E5-9604-FC2F8993688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06264A2-A2CE-4D68-A70B-7A87CCFDF61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CB38B89-31B5-4858-963C-83DD30F5472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642426B-A0A8-4388-87CA-16D4EF7B22B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008EA8F-1F48-4692-AB98-4B23E7C13EE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8504071-FE85-4D98-A828-216C87B27C3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0592DAC-D08B-487D-83EA-63899F510E4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901AEDF-CD66-4D10-8BA5-16C0AEE8D3B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A789498-75AE-42F3-9E70-53983B36B33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9E98D32-3E52-42DB-BBF6-A17D649DFFC0}" sqref="C2" showErrorMessage="1" errorTitle="An invalid feedback was entered" error="Please choose feedback from drop down only.">
      <formula1>"1,2,3"</formula1>
    </dataValidation>
    <dataValidation type="list" xr:uid="{CCCCA92E-1EDE-4942-A9F9-EC524D92C1D0}" sqref="D2" showErrorMessage="1" errorTitle="An invalid feedback was entered" error="Please choose feedback from drop down only.">
      <formula1>"1,2,3"</formula1>
    </dataValidation>
    <dataValidation type="list" xr:uid="{1237C806-9004-4D92-A175-152954B6C463}" sqref="E2" showErrorMessage="1" errorTitle="An invalid feedback was entered" error="Please choose feedback from drop down only.">
      <formula1>"1,2,3"</formula1>
    </dataValidation>
    <dataValidation type="list" xr:uid="{8294E6DF-73A0-46CD-B445-435E7B328151}" sqref="F2" showErrorMessage="1" errorTitle="An invalid feedback was entered" error="Please choose feedback from drop down only.">
      <formula1>"1,2,3"</formula1>
    </dataValidation>
    <dataValidation type="list" xr:uid="{D1B9E3A1-346E-4901-ACBE-8C072884D7DA}" sqref="G2" showErrorMessage="1" errorTitle="An invalid feedback was entered" error="Please choose feedback from drop down only.">
      <formula1>"1,2,3"</formula1>
    </dataValidation>
    <dataValidation type="list" xr:uid="{BA1C04B7-08C6-46A7-A4E3-A8F1BFBA33EA}" sqref="H2" showErrorMessage="1" errorTitle="An invalid feedback was entered" error="Please choose feedback from drop down only.">
      <formula1>"1,2,3"</formula1>
    </dataValidation>
    <dataValidation type="list" xr:uid="{31D82189-E3E3-4B25-8DDE-1DCF24E68623}" sqref="I2" showErrorMessage="1" errorTitle="An invalid feedback was entered" error="Please choose feedback from drop down only.">
      <formula1>"1,2,3"</formula1>
    </dataValidation>
    <dataValidation type="list" xr:uid="{B313F5A3-EDDA-4DAD-87BD-E93683BE01FC}" sqref="J2" showErrorMessage="1" errorTitle="An invalid feedback was entered" error="Please choose feedback from drop down only.">
      <formula1>"1,2,3"</formula1>
    </dataValidation>
    <dataValidation type="list" xr:uid="{DFF3A993-7E6F-44A9-A58B-5B2054D46CB3}" sqref="K2" showErrorMessage="1" errorTitle="An invalid feedback was entered" error="Please choose feedback from drop down only.">
      <formula1>"1,2,3"</formula1>
    </dataValidation>
    <dataValidation type="list" xr:uid="{A08F87B1-E322-4F7A-8B44-69E2A533CBCD}" sqref="L2" showErrorMessage="1" errorTitle="An invalid feedback was entered" error="Please choose feedback from drop down only.">
      <formula1>"1,2,3"</formula1>
    </dataValidation>
    <dataValidation type="list" xr:uid="{840760DA-4810-4914-A1B7-37D5F0144CC5}" sqref="M2" showErrorMessage="1" errorTitle="An invalid feedback was entered" error="Please choose feedback from drop down only.">
      <formula1>"1,2,3"</formula1>
    </dataValidation>
    <dataValidation type="list" xr:uid="{3C249B68-496A-459B-80AD-ABEFC6123AE0}" sqref="N2" showErrorMessage="1" errorTitle="An invalid feedback was entered" error="Please choose feedback from drop down only.">
      <formula1>"1,2,3"</formula1>
    </dataValidation>
    <dataValidation type="list" xr:uid="{36CD046E-2D08-4A59-8446-E7B8A8E7BEED}" sqref="O2" showErrorMessage="1" errorTitle="An invalid feedback was entered" error="Please choose feedback from drop down only.">
      <formula1>"1,2,3"</formula1>
    </dataValidation>
    <dataValidation type="list" xr:uid="{59C41EEC-3721-45F4-A59B-8EE6A4F84EC9}" sqref="P2" showErrorMessage="1" errorTitle="An invalid feedback was entered" error="Please choose feedback from drop down only.">
      <formula1>"1,2,3"</formula1>
    </dataValidation>
    <dataValidation type="list" xr:uid="{E7D95716-E744-4577-86DC-AC4190829A61}" sqref="Q2" showErrorMessage="1" errorTitle="An invalid feedback was entered" error="Please choose feedback from drop down only.">
      <formula1>"1,2,3"</formula1>
    </dataValidation>
    <dataValidation type="list" xr:uid="{376467E6-2345-4B76-8C14-E9BAD04B6F48}" sqref="C17" showErrorMessage="1" errorTitle="An invalid feedback was entered" error="Please choose feedback from drop down only.">
      <formula1>"1-2,3-4,5-6,7-8,9-10,N/A"</formula1>
    </dataValidation>
    <dataValidation type="list" xr:uid="{F5500946-CDC4-4C7C-8DA1-2AA87D6FB3D0}" sqref="D17" showErrorMessage="1" errorTitle="An invalid feedback was entered" error="Please choose feedback from drop down only.">
      <formula1>"1-2,3-4,5-6,7-8,9-10,N/A"</formula1>
    </dataValidation>
    <dataValidation type="list" xr:uid="{F14F2631-1A22-45B7-9107-B694F9E29B85}" sqref="E17" showErrorMessage="1" errorTitle="An invalid feedback was entered" error="Please choose feedback from drop down only.">
      <formula1>"1-2,3-4,5-6,7-8,9-10,N/A"</formula1>
    </dataValidation>
    <dataValidation type="list" xr:uid="{2A67FB0E-C941-4BCA-BD57-AE45F6D93A2A}" sqref="F17" showErrorMessage="1" errorTitle="An invalid feedback was entered" error="Please choose feedback from drop down only.">
      <formula1>"1-2,3-4,5-6,7-8,9-10,N/A"</formula1>
    </dataValidation>
    <dataValidation type="list" xr:uid="{B2BC341E-5FDD-446D-BAD3-4C72F1E98360}" sqref="G17" showErrorMessage="1" errorTitle="An invalid feedback was entered" error="Please choose feedback from drop down only.">
      <formula1>"1-2,3-4,5-6,7-8,9-10,N/A"</formula1>
    </dataValidation>
    <dataValidation type="list" xr:uid="{E8FD93B2-84FD-4537-B31F-CB5CA3AB7708}" sqref="H17" showErrorMessage="1" errorTitle="An invalid feedback was entered" error="Please choose feedback from drop down only.">
      <formula1>"1-2,3-4,5-6,7-8,9-10,N/A"</formula1>
    </dataValidation>
    <dataValidation type="list" xr:uid="{B64EA5D8-33D2-43AC-B384-E434A6EC1B6D}" sqref="I17" showErrorMessage="1" errorTitle="An invalid feedback was entered" error="Please choose feedback from drop down only.">
      <formula1>"1-2,3-4,5-6,7-8,9-10,N/A"</formula1>
    </dataValidation>
    <dataValidation type="list" xr:uid="{10E524BC-0563-4ED2-AA5B-E2BFEEDEA7CE}" sqref="J17" showErrorMessage="1" errorTitle="An invalid feedback was entered" error="Please choose feedback from drop down only.">
      <formula1>"1-2,3-4,5-6,7-8,9-10,N/A"</formula1>
    </dataValidation>
    <dataValidation type="list" xr:uid="{542239BD-3AEB-4645-B1A6-959D43BFC932}" sqref="K17" showErrorMessage="1" errorTitle="An invalid feedback was entered" error="Please choose feedback from drop down only.">
      <formula1>"1-2,3-4,5-6,7-8,9-10,N/A"</formula1>
    </dataValidation>
    <dataValidation type="list" xr:uid="{65E566E9-5C7E-4317-BBA3-F4E0A8F8D38E}" sqref="L17" showErrorMessage="1" errorTitle="An invalid feedback was entered" error="Please choose feedback from drop down only.">
      <formula1>"1-2,3-4,5-6,7-8,9-10,N/A"</formula1>
    </dataValidation>
    <dataValidation type="list" xr:uid="{921FF0DF-639F-402C-92E9-B16C6E39D35F}" sqref="M17" showErrorMessage="1" errorTitle="An invalid feedback was entered" error="Please choose feedback from drop down only.">
      <formula1>"1-2,3-4,5-6,7-8,9-10,N/A"</formula1>
    </dataValidation>
    <dataValidation type="list" xr:uid="{6A9FAB27-2087-4A3B-9527-BBB78E7D0BD4}" sqref="N17" showErrorMessage="1" errorTitle="An invalid feedback was entered" error="Please choose feedback from drop down only.">
      <formula1>"1-2,3-4,5-6,7-8,9-10,N/A"</formula1>
    </dataValidation>
    <dataValidation type="list" xr:uid="{0A211F8B-6174-40BF-AB0E-6253E4C7F9E8}" sqref="O17" showErrorMessage="1" errorTitle="An invalid feedback was entered" error="Please choose feedback from drop down only.">
      <formula1>"1-2,3-4,5-6,7-8,9-10,N/A"</formula1>
    </dataValidation>
    <dataValidation type="list" xr:uid="{5E8645E4-FA8A-4F45-8BF7-A23F0D5366FA}" sqref="P17" showErrorMessage="1" errorTitle="An invalid feedback was entered" error="Please choose feedback from drop down only.">
      <formula1>"1-2,3-4,5-6,7-8,9-10,N/A"</formula1>
    </dataValidation>
    <dataValidation type="list" xr:uid="{D1F2E58A-9159-43E4-B30D-DD90FDEE876B}" sqref="Q17" showErrorMessage="1" errorTitle="An invalid feedback was entered" error="Please choose feedback from drop down only.">
      <formula1>"1-2,3-4,5-6,7-8,9-10,N/A"</formula1>
    </dataValidation>
    <dataValidation type="list" xr:uid="{D3811FF5-559A-49E3-9905-9865F5A99AC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07E8AB6-7291-41C0-BD7D-300394ACA52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C535FCD-9B88-4105-88EC-9E2CCD6BB9A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957D530-9B87-4E72-A1BB-A3DE80FDAF4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7104BDF-74A4-4DDD-AE76-B9605F3EED5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791FA9F-B99B-43BA-B58A-2077DB249B5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6A794BE-F5E9-4BB8-BB4A-E8780E94E5C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E413711-FBCB-4368-884A-9F5F359ACDD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9A601D8-FFAF-4CD0-B416-FD58D0F667D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EA0F088-A36C-4593-9796-7975B62964E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DBBD4B2-6FA8-44CA-9E0D-E234BBCD763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125288D-7B6F-4F10-9FB1-4A95FBF77D3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19F0567-A4CE-417B-8AEA-3154445A073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2065FE5-B1F1-41ED-9206-394CB44B1F0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DF33D4D-7EBC-49CF-B38C-16B5CEC8011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CC3AC73-ED6D-47F7-9006-45534B699413}" sqref="C23" showErrorMessage="1" errorTitle="An invalid feedback was entered" error="Please choose feedback from drop down only.">
      <formula1>"Yetel,Bulsatcom,A1,Yetel&amp;A1,N/A"</formula1>
    </dataValidation>
    <dataValidation type="list" xr:uid="{F87CF0D5-2E01-406C-8ACB-F68C12538240}" sqref="D23" showErrorMessage="1" errorTitle="An invalid feedback was entered" error="Please choose feedback from drop down only.">
      <formula1>"Yetel,Bulsatcom,A1,Yetel&amp;A1,N/A"</formula1>
    </dataValidation>
    <dataValidation type="list" xr:uid="{06650082-CB42-4E2A-9349-C61FEE173E1F}" sqref="E23" showErrorMessage="1" errorTitle="An invalid feedback was entered" error="Please choose feedback from drop down only.">
      <formula1>"Yetel,Bulsatcom,A1,Yetel&amp;A1,N/A"</formula1>
    </dataValidation>
    <dataValidation type="list" xr:uid="{859CFC9C-502B-4EC5-9E8B-87D747BB12CC}" sqref="F23" showErrorMessage="1" errorTitle="An invalid feedback was entered" error="Please choose feedback from drop down only.">
      <formula1>"Yetel,Bulsatcom,A1,Yetel&amp;A1,N/A"</formula1>
    </dataValidation>
    <dataValidation type="list" xr:uid="{2513657B-6A38-41B4-8C20-0860350562F1}" sqref="G23" showErrorMessage="1" errorTitle="An invalid feedback was entered" error="Please choose feedback from drop down only.">
      <formula1>"Yetel,Bulsatcom,A1,Yetel&amp;A1,N/A"</formula1>
    </dataValidation>
    <dataValidation type="list" xr:uid="{442DDECF-BF0C-436E-BA0A-2D34A4D681FB}" sqref="H23" showErrorMessage="1" errorTitle="An invalid feedback was entered" error="Please choose feedback from drop down only.">
      <formula1>"Yetel,Bulsatcom,A1,Yetel&amp;A1,N/A"</formula1>
    </dataValidation>
    <dataValidation type="list" xr:uid="{D3910A6D-C5B9-4730-A5C5-004EFE097CFE}" sqref="I23" showErrorMessage="1" errorTitle="An invalid feedback was entered" error="Please choose feedback from drop down only.">
      <formula1>"Yetel,Bulsatcom,A1,Yetel&amp;A1,N/A"</formula1>
    </dataValidation>
    <dataValidation type="list" xr:uid="{110356EB-A215-4BB7-BC0E-0408D4B236E6}" sqref="J23" showErrorMessage="1" errorTitle="An invalid feedback was entered" error="Please choose feedback from drop down only.">
      <formula1>"Yetel,Bulsatcom,A1,Yetel&amp;A1,N/A"</formula1>
    </dataValidation>
    <dataValidation type="list" xr:uid="{18F6569B-4C82-4EAC-A063-6EAB65D8C7C6}" sqref="K23" showErrorMessage="1" errorTitle="An invalid feedback was entered" error="Please choose feedback from drop down only.">
      <formula1>"Yetel,Bulsatcom,A1,Yetel&amp;A1,N/A"</formula1>
    </dataValidation>
    <dataValidation type="list" xr:uid="{58817A9A-1861-43C8-8855-4B319568FF22}" sqref="L23" showErrorMessage="1" errorTitle="An invalid feedback was entered" error="Please choose feedback from drop down only.">
      <formula1>"Yetel,Bulsatcom,A1,Yetel&amp;A1,N/A"</formula1>
    </dataValidation>
    <dataValidation type="list" xr:uid="{F898E3B8-A2C8-45B2-9681-6BCF57089C8C}" sqref="M23" showErrorMessage="1" errorTitle="An invalid feedback was entered" error="Please choose feedback from drop down only.">
      <formula1>"Yetel,Bulsatcom,A1,Yetel&amp;A1,N/A"</formula1>
    </dataValidation>
    <dataValidation type="list" xr:uid="{8B637145-32DB-4006-B3E0-CF8BF4226E12}" sqref="N23" showErrorMessage="1" errorTitle="An invalid feedback was entered" error="Please choose feedback from drop down only.">
      <formula1>"Yetel,Bulsatcom,A1,Yetel&amp;A1,N/A"</formula1>
    </dataValidation>
    <dataValidation type="list" xr:uid="{F946376B-00B4-421B-A173-A455B52AFC8C}" sqref="O23" showErrorMessage="1" errorTitle="An invalid feedback was entered" error="Please choose feedback from drop down only.">
      <formula1>"Yetel,Bulsatcom,A1,Yetel&amp;A1,N/A"</formula1>
    </dataValidation>
    <dataValidation type="list" xr:uid="{218D3BD0-90AA-4F30-89F5-2DC0B6BFA940}" sqref="P23" showErrorMessage="1" errorTitle="An invalid feedback was entered" error="Please choose feedback from drop down only.">
      <formula1>"Yetel,Bulsatcom,A1,Yetel&amp;A1,N/A"</formula1>
    </dataValidation>
    <dataValidation type="list" xr:uid="{B9871EB8-7247-419A-9E8F-91AA0694E460}" sqref="Q23" showErrorMessage="1" errorTitle="An invalid feedback was entered" error="Please choose feedback from drop down only.">
      <formula1>"Yetel,Bulsatcom,A1,Yetel&amp;A1,N/A"</formula1>
    </dataValidation>
    <dataValidation type="list" xr:uid="{A898D02E-5F7F-4C2D-AFDE-6FD6FEC36D8E}" sqref="C31" showErrorMessage="1" errorTitle="An invalid feedback was entered" error="Please choose feedback from drop down only.">
      <formula1>"1/2,5/4,7/8,RRU TOP JUMPER,N/A"</formula1>
    </dataValidation>
    <dataValidation type="list" xr:uid="{A86B5B2A-49A5-44EE-8863-01E9CE3D78BD}" sqref="D31" showErrorMessage="1" errorTitle="An invalid feedback was entered" error="Please choose feedback from drop down only.">
      <formula1>"1/2,5/4,7/8,RRU TOP JUMPER,N/A"</formula1>
    </dataValidation>
    <dataValidation type="list" xr:uid="{5433CA1A-3CAD-4C79-BC58-BE8F6A0F1D8C}" sqref="E31" showErrorMessage="1" errorTitle="An invalid feedback was entered" error="Please choose feedback from drop down only.">
      <formula1>"1/2,5/4,7/8,RRU TOP JUMPER,N/A"</formula1>
    </dataValidation>
    <dataValidation type="list" xr:uid="{F16FBE17-2B1D-4743-852F-6CA3837142FB}" sqref="F31" showErrorMessage="1" errorTitle="An invalid feedback was entered" error="Please choose feedback from drop down only.">
      <formula1>"1/2,5/4,7/8,RRU TOP JUMPER,N/A"</formula1>
    </dataValidation>
    <dataValidation type="list" xr:uid="{DE8E5540-0BDE-45E9-98EE-057FED94A975}" sqref="G31" showErrorMessage="1" errorTitle="An invalid feedback was entered" error="Please choose feedback from drop down only.">
      <formula1>"1/2,5/4,7/8,RRU TOP JUMPER,N/A"</formula1>
    </dataValidation>
    <dataValidation type="list" xr:uid="{1074B00B-16B3-42F0-A702-C328BFA689CB}" sqref="H31" showErrorMessage="1" errorTitle="An invalid feedback was entered" error="Please choose feedback from drop down only.">
      <formula1>"1/2,5/4,7/8,RRU TOP JUMPER,N/A"</formula1>
    </dataValidation>
    <dataValidation type="list" xr:uid="{7A9746BC-8999-4797-A0E7-6E113DC5AB59}" sqref="I31" showErrorMessage="1" errorTitle="An invalid feedback was entered" error="Please choose feedback from drop down only.">
      <formula1>"1/2,5/4,7/8,RRU TOP JUMPER,N/A"</formula1>
    </dataValidation>
    <dataValidation type="list" xr:uid="{34ED77A6-A324-4BC5-BE12-DA511CE48C42}" sqref="J31" showErrorMessage="1" errorTitle="An invalid feedback was entered" error="Please choose feedback from drop down only.">
      <formula1>"1/2,5/4,7/8,RRU TOP JUMPER,N/A"</formula1>
    </dataValidation>
    <dataValidation type="list" xr:uid="{212EDF46-3BCF-4DA7-A2A9-63BC7121BCD1}" sqref="K31" showErrorMessage="1" errorTitle="An invalid feedback was entered" error="Please choose feedback from drop down only.">
      <formula1>"1/2,5/4,7/8,RRU TOP JUMPER,N/A"</formula1>
    </dataValidation>
    <dataValidation type="list" xr:uid="{3FA3573D-37B3-42E5-A6D1-4B02866E3AF4}" sqref="L31" showErrorMessage="1" errorTitle="An invalid feedback was entered" error="Please choose feedback from drop down only.">
      <formula1>"1/2,5/4,7/8,RRU TOP JUMPER,N/A"</formula1>
    </dataValidation>
    <dataValidation type="list" xr:uid="{2DD57F06-3118-458F-9DD6-34F55FD968BE}" sqref="M31" showErrorMessage="1" errorTitle="An invalid feedback was entered" error="Please choose feedback from drop down only.">
      <formula1>"1/2,5/4,7/8,RRU TOP JUMPER,N/A"</formula1>
    </dataValidation>
    <dataValidation type="list" xr:uid="{3BFC60B5-8936-4ABE-9E0E-1792DE59CFFB}" sqref="N31" showErrorMessage="1" errorTitle="An invalid feedback was entered" error="Please choose feedback from drop down only.">
      <formula1>"1/2,5/4,7/8,RRU TOP JUMPER,N/A"</formula1>
    </dataValidation>
    <dataValidation type="list" xr:uid="{71824D80-46DD-4833-A8DC-DBA2DE020DF3}" sqref="O31" showErrorMessage="1" errorTitle="An invalid feedback was entered" error="Please choose feedback from drop down only.">
      <formula1>"1/2,5/4,7/8,RRU TOP JUMPER,N/A"</formula1>
    </dataValidation>
    <dataValidation type="list" xr:uid="{FD80F272-FA63-40C5-984F-5FB7F1617022}" sqref="P31" showErrorMessage="1" errorTitle="An invalid feedback was entered" error="Please choose feedback from drop down only.">
      <formula1>"1/2,5/4,7/8,RRU TOP JUMPER,N/A"</formula1>
    </dataValidation>
    <dataValidation type="list" xr:uid="{33418A44-4BDB-4080-B3E8-B034184E5DB1}" sqref="Q31" showErrorMessage="1" errorTitle="An invalid feedback was entered" error="Please choose feedback from drop down only.">
      <formula1>"1/2,5/4,7/8,RRU TOP JUMPER,N/A"</formula1>
    </dataValidation>
    <dataValidation type="list" xr:uid="{C2D108A2-047D-41C9-85A7-8AAD1B397929}" sqref="C4" showErrorMessage="1" errorTitle="An invalid feedback was entered" error="Please choose feedback from drop down only.">
      <formula1>"1,2,3,4,5,6,N/A"</formula1>
    </dataValidation>
    <dataValidation type="list" xr:uid="{6588ADD1-E4E8-4FBD-BAA0-CC9ED5C9B5C6}" sqref="D4" showErrorMessage="1" errorTitle="An invalid feedback was entered" error="Please choose feedback from drop down only.">
      <formula1>"1,2,3,4,5,6,N/A"</formula1>
    </dataValidation>
    <dataValidation type="list" xr:uid="{BA97B8FA-C74F-4B8A-885A-E7BF6EBE0B76}" sqref="E4" showErrorMessage="1" errorTitle="An invalid feedback was entered" error="Please choose feedback from drop down only.">
      <formula1>"1,2,3,4,5,6,N/A"</formula1>
    </dataValidation>
    <dataValidation type="list" xr:uid="{0ACBC020-9DAC-483E-B3F7-741DBDDEDB3D}" sqref="F4" showErrorMessage="1" errorTitle="An invalid feedback was entered" error="Please choose feedback from drop down only.">
      <formula1>"1,2,3,4,5,6,N/A"</formula1>
    </dataValidation>
    <dataValidation type="list" xr:uid="{E3440204-E6ED-40A7-B8B8-8DBD955069F8}" sqref="G4" showErrorMessage="1" errorTitle="An invalid feedback was entered" error="Please choose feedback from drop down only.">
      <formula1>"1,2,3,4,5,6,N/A"</formula1>
    </dataValidation>
    <dataValidation type="list" xr:uid="{9E83F5EB-ADC0-411B-AB7B-2BA89639AD7A}" sqref="H4" showErrorMessage="1" errorTitle="An invalid feedback was entered" error="Please choose feedback from drop down only.">
      <formula1>"1,2,3,4,5,6,N/A"</formula1>
    </dataValidation>
    <dataValidation type="list" xr:uid="{BE6B7E14-FD5B-463F-AAF9-4AD4DA1E1573}" sqref="I4" showErrorMessage="1" errorTitle="An invalid feedback was entered" error="Please choose feedback from drop down only.">
      <formula1>"1,2,3,4,5,6,N/A"</formula1>
    </dataValidation>
    <dataValidation type="list" xr:uid="{5936E9AD-F9B5-4B93-9306-1CA227AF6BC6}" sqref="J4" showErrorMessage="1" errorTitle="An invalid feedback was entered" error="Please choose feedback from drop down only.">
      <formula1>"1,2,3,4,5,6,N/A"</formula1>
    </dataValidation>
    <dataValidation type="list" xr:uid="{159E9EB2-F47D-4961-9EFB-00B87F18673F}" sqref="K4" showErrorMessage="1" errorTitle="An invalid feedback was entered" error="Please choose feedback from drop down only.">
      <formula1>"1,2,3,4,5,6,N/A"</formula1>
    </dataValidation>
    <dataValidation type="list" xr:uid="{58F0B170-0BB5-45A5-9ED9-1333554F2277}" sqref="L4" showErrorMessage="1" errorTitle="An invalid feedback was entered" error="Please choose feedback from drop down only.">
      <formula1>"1,2,3,4,5,6,N/A"</formula1>
    </dataValidation>
    <dataValidation type="list" xr:uid="{B7C4730A-9D4F-4734-AC24-9AA82B32779F}" sqref="M4" showErrorMessage="1" errorTitle="An invalid feedback was entered" error="Please choose feedback from drop down only.">
      <formula1>"1,2,3,4,5,6,N/A"</formula1>
    </dataValidation>
    <dataValidation type="list" xr:uid="{5D0F4AED-EBCF-4CA1-BC92-31336DEA5C1F}" sqref="N4" showErrorMessage="1" errorTitle="An invalid feedback was entered" error="Please choose feedback from drop down only.">
      <formula1>"1,2,3,4,5,6,N/A"</formula1>
    </dataValidation>
    <dataValidation type="list" xr:uid="{7C2E5DDB-B38D-444F-8D61-E7E97ED53603}" sqref="O4" showErrorMessage="1" errorTitle="An invalid feedback was entered" error="Please choose feedback from drop down only.">
      <formula1>"1,2,3,4,5,6,N/A"</formula1>
    </dataValidation>
    <dataValidation type="list" xr:uid="{D50D3851-0F22-4C18-BA85-991770E874DC}" sqref="P4" showErrorMessage="1" errorTitle="An invalid feedback was entered" error="Please choose feedback from drop down only.">
      <formula1>"1,2,3,4,5,6,N/A"</formula1>
    </dataValidation>
    <dataValidation type="list" xr:uid="{96AE6B63-AC29-4B30-A91E-573A1A3C2CAC}" sqref="Q4" showErrorMessage="1" errorTitle="An invalid feedback was entered" error="Please choose feedback from drop down only.">
      <formula1>"1,2,3,4,5,6,N/A"</formula1>
    </dataValidation>
    <dataValidation type="list" xr:uid="{A82BEC0C-765C-4B86-93BA-7F00C4C9EA8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B090C1-E151-472D-8AC1-612B30D6F9B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3283DF-1747-44FF-AE7F-D3BDC3C8B04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6E7960-D72A-4E76-9EF2-3C3C2E67674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6A00DF-6FF3-49AF-A924-06F8D8C94B2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8D7771-94FD-4AC7-A4A8-E106D0FE753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F1D03C-DD66-4DAB-B08D-EAF62135131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0CCA52-B886-4FFE-9CB6-F40675A9460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1FA830-1E4D-4848-816D-B3CF0ED6464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D03728-7B74-4308-9A73-4EC5AA43FCA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5A7ACE-15EC-4602-AF4A-5401ECB8A21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405294-1FF1-43C3-BC21-35B09283C2F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AE5772-2FA0-42D2-8D50-0EE3E21AF2C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5F94B9-27DC-473B-9572-A14B92833B2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14776B-A7CA-4967-BE1F-9FD6C804D60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EC89D6-6DE7-48B7-A8CD-19DD0D958F80}" sqref="C28" showErrorMessage="1" errorTitle="An invalid feedback was entered" error="Please choose feedback from drop down only.">
      <formula1>"Yes,No,FlexRET"</formula1>
    </dataValidation>
    <dataValidation type="list" xr:uid="{64914BE8-DC02-4932-B772-90AA4C798B64}" sqref="D28" showErrorMessage="1" errorTitle="An invalid feedback was entered" error="Please choose feedback from drop down only.">
      <formula1>"Yes,No,FlexRET"</formula1>
    </dataValidation>
    <dataValidation type="list" xr:uid="{D987679D-CE5B-4063-8838-934F36CD33FC}" sqref="E28" showErrorMessage="1" errorTitle="An invalid feedback was entered" error="Please choose feedback from drop down only.">
      <formula1>"Yes,No,FlexRET"</formula1>
    </dataValidation>
    <dataValidation type="list" xr:uid="{E7C109CB-9F44-403A-BC1C-6B4B152A36E8}" sqref="F28" showErrorMessage="1" errorTitle="An invalid feedback was entered" error="Please choose feedback from drop down only.">
      <formula1>"Yes,No,FlexRET"</formula1>
    </dataValidation>
    <dataValidation type="list" xr:uid="{B3261962-33BB-4511-BA29-EC94C22312ED}" sqref="G28" showErrorMessage="1" errorTitle="An invalid feedback was entered" error="Please choose feedback from drop down only.">
      <formula1>"Yes,No,FlexRET"</formula1>
    </dataValidation>
    <dataValidation type="list" xr:uid="{23D9CC6A-F7BE-4233-957B-44D4A9112EFE}" sqref="H28" showErrorMessage="1" errorTitle="An invalid feedback was entered" error="Please choose feedback from drop down only.">
      <formula1>"Yes,No,FlexRET"</formula1>
    </dataValidation>
    <dataValidation type="list" xr:uid="{44FC4551-F1BA-4BEE-9806-FE004F630DA4}" sqref="I28" showErrorMessage="1" errorTitle="An invalid feedback was entered" error="Please choose feedback from drop down only.">
      <formula1>"Yes,No,FlexRET"</formula1>
    </dataValidation>
    <dataValidation type="list" xr:uid="{A63DE8AD-889D-4301-A1DA-F363D9423906}" sqref="J28" showErrorMessage="1" errorTitle="An invalid feedback was entered" error="Please choose feedback from drop down only.">
      <formula1>"Yes,No,FlexRET"</formula1>
    </dataValidation>
    <dataValidation type="list" xr:uid="{809A904A-B5B0-4CF4-B8C2-ACDA3FEF23A8}" sqref="K28" showErrorMessage="1" errorTitle="An invalid feedback was entered" error="Please choose feedback from drop down only.">
      <formula1>"Yes,No,FlexRET"</formula1>
    </dataValidation>
    <dataValidation type="list" xr:uid="{7D047C32-C70A-4697-8FCA-2CCC26C5A734}" sqref="L28" showErrorMessage="1" errorTitle="An invalid feedback was entered" error="Please choose feedback from drop down only.">
      <formula1>"Yes,No,FlexRET"</formula1>
    </dataValidation>
    <dataValidation type="list" xr:uid="{6DDA30C2-108A-4368-B049-9D5370028612}" sqref="M28" showErrorMessage="1" errorTitle="An invalid feedback was entered" error="Please choose feedback from drop down only.">
      <formula1>"Yes,No,FlexRET"</formula1>
    </dataValidation>
    <dataValidation type="list" xr:uid="{A71DCD2B-E745-4EDE-88E1-D44039F9E21C}" sqref="N28" showErrorMessage="1" errorTitle="An invalid feedback was entered" error="Please choose feedback from drop down only.">
      <formula1>"Yes,No,FlexRET"</formula1>
    </dataValidation>
    <dataValidation type="list" xr:uid="{933029A2-B47F-46E7-9AD6-752813F465B5}" sqref="O28" showErrorMessage="1" errorTitle="An invalid feedback was entered" error="Please choose feedback from drop down only.">
      <formula1>"Yes,No,FlexRET"</formula1>
    </dataValidation>
    <dataValidation type="list" xr:uid="{07FE61CA-9290-46EF-931A-6FB24BF6453B}" sqref="P28" showErrorMessage="1" errorTitle="An invalid feedback was entered" error="Please choose feedback from drop down only.">
      <formula1>"Yes,No,FlexRET"</formula1>
    </dataValidation>
    <dataValidation type="list" xr:uid="{5CBD734A-951C-45C2-A4C9-421FBFD6CD85}" sqref="Q28" showErrorMessage="1" errorTitle="An invalid feedback was entered" error="Please choose feedback from drop down only.">
      <formula1>"Yes,No,FlexRET"</formula1>
    </dataValidation>
    <dataValidation type="list" xr:uid="{CD97D64D-E6A1-4469-A8C8-FD2F8AFBD09F}" sqref="C29" showErrorMessage="1" errorTitle="An invalid feedback was entered" error="Please choose feedback from drop down only.">
      <formula1>"Yes,No,FlexRET"</formula1>
    </dataValidation>
    <dataValidation type="list" xr:uid="{6FA9BC89-5A95-47EE-AD49-D02D1EA04E8E}" sqref="D29" showErrorMessage="1" errorTitle="An invalid feedback was entered" error="Please choose feedback from drop down only.">
      <formula1>"Yes,No,FlexRET"</formula1>
    </dataValidation>
    <dataValidation type="list" xr:uid="{BA75F82D-23E0-4389-BB54-9A75F60F3565}" sqref="E29" showErrorMessage="1" errorTitle="An invalid feedback was entered" error="Please choose feedback from drop down only.">
      <formula1>"Yes,No,FlexRET"</formula1>
    </dataValidation>
    <dataValidation type="list" xr:uid="{6571AAD3-AE9D-4FF4-88C8-5F9AD54582EB}" sqref="F29" showErrorMessage="1" errorTitle="An invalid feedback was entered" error="Please choose feedback from drop down only.">
      <formula1>"Yes,No,FlexRET"</formula1>
    </dataValidation>
    <dataValidation type="list" xr:uid="{84E667E6-B583-40F9-881C-2E9BC589F9DF}" sqref="G29" showErrorMessage="1" errorTitle="An invalid feedback was entered" error="Please choose feedback from drop down only.">
      <formula1>"Yes,No,FlexRET"</formula1>
    </dataValidation>
    <dataValidation type="list" xr:uid="{AB220C67-C331-4CC9-9F89-7C9D12D3334D}" sqref="H29" showErrorMessage="1" errorTitle="An invalid feedback was entered" error="Please choose feedback from drop down only.">
      <formula1>"Yes,No,FlexRET"</formula1>
    </dataValidation>
    <dataValidation type="list" xr:uid="{343A2F70-509C-4E57-A5E2-3C2C58F6A078}" sqref="I29" showErrorMessage="1" errorTitle="An invalid feedback was entered" error="Please choose feedback from drop down only.">
      <formula1>"Yes,No,FlexRET"</formula1>
    </dataValidation>
    <dataValidation type="list" xr:uid="{076D5DE4-130B-4C88-B99C-8E2450426C19}" sqref="J29" showErrorMessage="1" errorTitle="An invalid feedback was entered" error="Please choose feedback from drop down only.">
      <formula1>"Yes,No,FlexRET"</formula1>
    </dataValidation>
    <dataValidation type="list" xr:uid="{CFBCD53E-8426-4586-B672-7412ECFA6CEA}" sqref="K29" showErrorMessage="1" errorTitle="An invalid feedback was entered" error="Please choose feedback from drop down only.">
      <formula1>"Yes,No,FlexRET"</formula1>
    </dataValidation>
    <dataValidation type="list" xr:uid="{EBA0A060-4030-44A0-B479-BC17A68A9526}" sqref="L29" showErrorMessage="1" errorTitle="An invalid feedback was entered" error="Please choose feedback from drop down only.">
      <formula1>"Yes,No,FlexRET"</formula1>
    </dataValidation>
    <dataValidation type="list" xr:uid="{263355B7-96FD-4B9B-A7D7-CAF9E6C0188E}" sqref="M29" showErrorMessage="1" errorTitle="An invalid feedback was entered" error="Please choose feedback from drop down only.">
      <formula1>"Yes,No,FlexRET"</formula1>
    </dataValidation>
    <dataValidation type="list" xr:uid="{C59D858B-45AF-4C1F-A709-394103C1D23F}" sqref="N29" showErrorMessage="1" errorTitle="An invalid feedback was entered" error="Please choose feedback from drop down only.">
      <formula1>"Yes,No,FlexRET"</formula1>
    </dataValidation>
    <dataValidation type="list" xr:uid="{E20F1D92-BEFF-426B-9027-E8F5E67F5D75}" sqref="O29" showErrorMessage="1" errorTitle="An invalid feedback was entered" error="Please choose feedback from drop down only.">
      <formula1>"Yes,No,FlexRET"</formula1>
    </dataValidation>
    <dataValidation type="list" xr:uid="{605B6863-ABCF-4448-B4EA-E82E3BAFA661}" sqref="P29" showErrorMessage="1" errorTitle="An invalid feedback was entered" error="Please choose feedback from drop down only.">
      <formula1>"Yes,No,FlexRET"</formula1>
    </dataValidation>
    <dataValidation type="list" xr:uid="{C4A3EF43-202D-45D9-9E09-3183B5004669}" sqref="Q29" showErrorMessage="1" errorTitle="An invalid feedback was entered" error="Please choose feedback from drop down only.">
      <formula1>"Yes,No,FlexRET"</formula1>
    </dataValidation>
    <dataValidation type="list" xr:uid="{8390461A-C188-47DA-9EB5-0804643F6C23}" sqref="C25" showErrorMessage="1" errorTitle="An invalid feedback was entered" error="Please choose feedback from drop down only.">
      <formula1>"G,U,L,NR,GU,UL,GL,GUL,LNR,ULNR,None"</formula1>
    </dataValidation>
    <dataValidation type="list" xr:uid="{8AE36EF6-9190-4C65-B76F-95ACEB99B687}" sqref="D25" showErrorMessage="1" errorTitle="An invalid feedback was entered" error="Please choose feedback from drop down only.">
      <formula1>"G,U,L,NR,GU,UL,GL,GUL,LNR,ULNR,None"</formula1>
    </dataValidation>
    <dataValidation type="list" xr:uid="{CF8F7388-74A1-4128-B7A9-FA24AA624C87}" sqref="E25" showErrorMessage="1" errorTitle="An invalid feedback was entered" error="Please choose feedback from drop down only.">
      <formula1>"G,U,L,NR,GU,UL,GL,GUL,LNR,ULNR,None"</formula1>
    </dataValidation>
    <dataValidation type="list" xr:uid="{6DE546FD-975D-4BC1-8FF4-29313966E14F}" sqref="F25" showErrorMessage="1" errorTitle="An invalid feedback was entered" error="Please choose feedback from drop down only.">
      <formula1>"G,U,L,NR,GU,UL,GL,GUL,LNR,ULNR,None"</formula1>
    </dataValidation>
    <dataValidation type="list" xr:uid="{06D9AF90-9566-448E-ACE8-AAAC4B4C5A8C}" sqref="G25" showErrorMessage="1" errorTitle="An invalid feedback was entered" error="Please choose feedback from drop down only.">
      <formula1>"G,U,L,NR,GU,UL,GL,GUL,LNR,ULNR,None"</formula1>
    </dataValidation>
    <dataValidation type="list" xr:uid="{915B9453-FC77-47B2-9EFC-0B729D131D76}" sqref="H25" showErrorMessage="1" errorTitle="An invalid feedback was entered" error="Please choose feedback from drop down only.">
      <formula1>"G,U,L,NR,GU,UL,GL,GUL,LNR,ULNR,None"</formula1>
    </dataValidation>
    <dataValidation type="list" xr:uid="{50B8B91D-EEFF-45B9-AAD4-BFA17E034B67}" sqref="I25" showErrorMessage="1" errorTitle="An invalid feedback was entered" error="Please choose feedback from drop down only.">
      <formula1>"G,U,L,NR,GU,UL,GL,GUL,LNR,ULNR,None"</formula1>
    </dataValidation>
    <dataValidation type="list" xr:uid="{4B84DA48-35FA-49C1-AC42-F960AD2F3604}" sqref="J25" showErrorMessage="1" errorTitle="An invalid feedback was entered" error="Please choose feedback from drop down only.">
      <formula1>"G,U,L,NR,GU,UL,GL,GUL,LNR,ULNR,None"</formula1>
    </dataValidation>
    <dataValidation type="list" xr:uid="{3FF5BFF1-A36A-47C3-A551-9EBF75765D48}" sqref="K25" showErrorMessage="1" errorTitle="An invalid feedback was entered" error="Please choose feedback from drop down only.">
      <formula1>"G,U,L,NR,GU,UL,GL,GUL,LNR,ULNR,None"</formula1>
    </dataValidation>
    <dataValidation type="list" xr:uid="{C91903C8-B494-4550-84C6-A31715DD88DC}" sqref="L25" showErrorMessage="1" errorTitle="An invalid feedback was entered" error="Please choose feedback from drop down only.">
      <formula1>"G,U,L,NR,GU,UL,GL,GUL,LNR,ULNR,None"</formula1>
    </dataValidation>
    <dataValidation type="list" xr:uid="{42A64B92-F7B5-42A2-B4AA-456ACD992002}" sqref="M25" showErrorMessage="1" errorTitle="An invalid feedback was entered" error="Please choose feedback from drop down only.">
      <formula1>"G,U,L,NR,GU,UL,GL,GUL,LNR,ULNR,None"</formula1>
    </dataValidation>
    <dataValidation type="list" xr:uid="{003AF0FA-9671-4681-BCFE-7BD7E7855BD8}" sqref="N25" showErrorMessage="1" errorTitle="An invalid feedback was entered" error="Please choose feedback from drop down only.">
      <formula1>"G,U,L,NR,GU,UL,GL,GUL,LNR,ULNR,None"</formula1>
    </dataValidation>
    <dataValidation type="list" xr:uid="{F5422A5C-0D6D-44F0-BD20-17BA980F668B}" sqref="O25" showErrorMessage="1" errorTitle="An invalid feedback was entered" error="Please choose feedback from drop down only.">
      <formula1>"G,U,L,NR,GU,UL,GL,GUL,LNR,ULNR,None"</formula1>
    </dataValidation>
    <dataValidation type="list" xr:uid="{6B917A91-1F6D-47EB-B0FC-EA60395BF802}" sqref="P25" showErrorMessage="1" errorTitle="An invalid feedback was entered" error="Please choose feedback from drop down only.">
      <formula1>"G,U,L,NR,GU,UL,GL,GUL,LNR,ULNR,None"</formula1>
    </dataValidation>
    <dataValidation type="list" xr:uid="{CD12ABD2-756F-4B76-A032-453D6D054234}" sqref="Q25" showErrorMessage="1" errorTitle="An invalid feedback was entered" error="Please choose feedback from drop down only.">
      <formula1>"G,U,L,NR,GU,UL,GL,GUL,LNR,ULNR,None"</formula1>
    </dataValidation>
    <dataValidation type="list" xr:uid="{BDFBD51E-3F22-45B7-8DC5-987AA98021D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C1C776-962D-4B64-A767-896C3EFB4C9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C89B3E-8A69-44DE-B4BD-FCB22B4D58E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E9FFB4-E1AF-4881-8259-044E55248C5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51CD4A-B16E-42C3-9716-61FEF297EA1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1CDA7E-CEEE-4599-83A3-B5D9658091E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1FFF95-0033-4E85-B5D7-C4DE6434BFC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2F5063-33A3-4CD6-9B95-BE989F2CBF9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C2CCDF-B830-448C-BB55-1FC5E536ED9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905F60-FB1E-44FB-B81E-1A9BBAC2A09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F83FC2-B8C8-4F6A-9A97-A32EE02BB57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EE0175-1748-4463-AE70-65868573E33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300BC7-4842-4F37-B18C-ECAF77A701C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35F132-00CC-436B-818D-89F77AE2111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50CF1F-1434-4477-8095-4A70D3F12E4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39D8F70-C8CF-48CD-BCDD-90882E68A25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ED06A6C-29C2-45BE-AE22-38578DD723A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727C0C9-E709-46BE-838E-27D9EEA5AA7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C5296A7-C0B9-44FB-9EA3-242CBAF479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57A1BA2-FDB8-4CD4-8C6E-146E880B1A3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E1C1750-7BA6-411C-9EDA-FC8402C06DD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0B7C06C-E316-4991-B27F-FF98FE329B3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B3C5E8A-4BC1-4250-A8A8-582B991D8A8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C8C2E22-8D93-4A10-B07B-45E20F4E68F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471184D-206C-4C69-9A1B-986BCB97E29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6E546D1-83EA-405D-8D32-CC5FADCDBE6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A49CF83-3368-4900-9342-C2AA8CA30D7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631F91B-8665-43D7-8391-D8FD6922E2F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587272C-9470-4155-BEDB-397E4820364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7197C22-A07C-448A-9B6E-7C6C447189B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CD96913-A80E-4DAF-9875-18C681199B3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39DC9A9-5E2A-436F-B3B8-663FDA8DA80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E8DD397-2AF4-44EC-817E-91A1ADEADD3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16720D6-6808-494C-A5BD-3D1A0F61D50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CA46EEC-AEDD-4967-8DA4-4B66450B24A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115C283-AE5A-417E-8225-1F2137F1375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158019F-6B1B-4879-9D88-38AB3601EBC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D4A040B-4430-4C89-AEED-A0B5E57932B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0C8A3DE-12CF-410F-854A-A1F5D20FF0D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1F9A9A8-D296-440D-BDD6-4649F8D9F5C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1779AE9-8987-450D-86EC-8FA10248433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D06D5CC-26CD-4AA9-A2AB-68D1E851774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669A235-193B-4FFF-8EB8-ECBB8A0AD6F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C699DF1-C46E-40B2-80DF-301FA37E6AE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A564A60-2A01-4CCD-8901-0E00EA5858A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8B1E34B-8B6F-4E71-B7D6-D2DE7BEDD08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4C44F39-3AFD-462D-B8EA-7BBFCE595C4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DA539E1-F59C-497E-B141-1A843170523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D650A48-B328-4E60-8711-A6FB219A6A0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0D308C0-C7F5-4C6A-BC53-C608DA9BB9B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F58F4A9-D4F4-47F2-9AB8-D605CD194AA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B58DCCB-CA32-488C-BAB6-33D4C8C0A1E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8F1CDF6-8EC7-4EF8-96F6-576CCE38138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37DE714-9A27-4A11-B789-E72EA5E234A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07E7CE7-DF8E-47C1-BD10-276E8DF8A69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A3FC216-BC28-4F14-B39A-5DBAA7F59D8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1AED573-AD46-4F91-8057-357C6E5C8E0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613EDF5-1837-456D-BD47-FE0B20054E9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6D2CEEE-D99B-47B0-A692-A8DF6288A34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117C836-8F2D-458B-B18E-FF817D3DBC7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8E12231-A72E-449C-AA8F-E04EA096160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1FB1700-CCD1-4F57-9F33-BE2EEAF678B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B6ACE5C-04FF-4FCA-947B-516DA2837F9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8D93F2C-8E1E-4372-9AAA-E7D0BA97A74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2F9BB07-21DE-43A8-9BD2-32B55D5703C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DF0E359-9438-4CCB-8968-F62C72C2A4D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7FD75FF-CCC4-4E5D-8117-B4CAA45F904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0C64BF5-F236-4F7E-8F24-62247A883D4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5CC9DBE-BF7A-4BBE-A225-2EFC6B079B0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DC2C20D-1386-47AA-8C74-8851432785B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5C6EBB2-E897-4706-86E7-8FA03B2D6E3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8A3AD50-3D9F-47CD-A00B-063CBD8E068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1E816F4-34AE-4F14-928E-8B9F2960825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68EBD2E-E5DD-4F0D-A3A9-A263B397B2F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5604DE0-82F2-4D6A-8506-0053B5A3F05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984A3BD-6D3E-402D-907E-6F0B77DE43C2}" sqref="C2" showErrorMessage="1" errorTitle="An invalid feedback was entered" error="Please choose feedback from drop down only.">
      <formula1>"1,2,3"</formula1>
    </dataValidation>
    <dataValidation type="list" xr:uid="{C5C134A1-81CB-41EC-8AB2-1CE9E9BD8C30}" sqref="D2" showErrorMessage="1" errorTitle="An invalid feedback was entered" error="Please choose feedback from drop down only.">
      <formula1>"1,2,3"</formula1>
    </dataValidation>
    <dataValidation type="list" xr:uid="{72D0CB7B-D301-4FE1-A644-65A06547593A}" sqref="E2" showErrorMessage="1" errorTitle="An invalid feedback was entered" error="Please choose feedback from drop down only.">
      <formula1>"1,2,3"</formula1>
    </dataValidation>
    <dataValidation type="list" xr:uid="{CEE22606-8FB6-4C36-9FA7-C0A5D7C7C035}" sqref="F2" showErrorMessage="1" errorTitle="An invalid feedback was entered" error="Please choose feedback from drop down only.">
      <formula1>"1,2,3"</formula1>
    </dataValidation>
    <dataValidation type="list" xr:uid="{505FE280-8CC5-4A54-9BB2-D296FED946E4}" sqref="G2" showErrorMessage="1" errorTitle="An invalid feedback was entered" error="Please choose feedback from drop down only.">
      <formula1>"1,2,3"</formula1>
    </dataValidation>
    <dataValidation type="list" xr:uid="{9C6422CE-139D-4C69-B6F0-AF849A0974B3}" sqref="H2" showErrorMessage="1" errorTitle="An invalid feedback was entered" error="Please choose feedback from drop down only.">
      <formula1>"1,2,3"</formula1>
    </dataValidation>
    <dataValidation type="list" xr:uid="{A1317010-1C73-4DD7-903B-93B0EECB8AD6}" sqref="I2" showErrorMessage="1" errorTitle="An invalid feedback was entered" error="Please choose feedback from drop down only.">
      <formula1>"1,2,3"</formula1>
    </dataValidation>
    <dataValidation type="list" xr:uid="{17EDF8EF-0F09-4AE0-8B43-856FC4A8BFE5}" sqref="J2" showErrorMessage="1" errorTitle="An invalid feedback was entered" error="Please choose feedback from drop down only.">
      <formula1>"1,2,3"</formula1>
    </dataValidation>
    <dataValidation type="list" xr:uid="{2C06675B-4288-4944-8409-3C77A8754DD8}" sqref="K2" showErrorMessage="1" errorTitle="An invalid feedback was entered" error="Please choose feedback from drop down only.">
      <formula1>"1,2,3"</formula1>
    </dataValidation>
    <dataValidation type="list" xr:uid="{48251D76-EAC7-4C90-AFA7-E750EA3D018A}" sqref="L2" showErrorMessage="1" errorTitle="An invalid feedback was entered" error="Please choose feedback from drop down only.">
      <formula1>"1,2,3"</formula1>
    </dataValidation>
    <dataValidation type="list" xr:uid="{F777BECE-0F0D-4251-8A6A-26E43487DCDA}" sqref="M2" showErrorMessage="1" errorTitle="An invalid feedback was entered" error="Please choose feedback from drop down only.">
      <formula1>"1,2,3"</formula1>
    </dataValidation>
    <dataValidation type="list" xr:uid="{E24817CB-D014-4E65-B6A7-40E6C67ACCD2}" sqref="N2" showErrorMessage="1" errorTitle="An invalid feedback was entered" error="Please choose feedback from drop down only.">
      <formula1>"1,2,3"</formula1>
    </dataValidation>
    <dataValidation type="list" xr:uid="{A9474FEB-EC18-4957-B34D-D90B1C4A2FF0}" sqref="O2" showErrorMessage="1" errorTitle="An invalid feedback was entered" error="Please choose feedback from drop down only.">
      <formula1>"1,2,3"</formula1>
    </dataValidation>
    <dataValidation type="list" xr:uid="{A3C63DC0-E32A-4BC6-827F-1A4EBBE9D761}" sqref="P2" showErrorMessage="1" errorTitle="An invalid feedback was entered" error="Please choose feedback from drop down only.">
      <formula1>"1,2,3"</formula1>
    </dataValidation>
    <dataValidation type="list" xr:uid="{FAE94496-F109-4536-8BD4-006795FECECA}" sqref="Q2" showErrorMessage="1" errorTitle="An invalid feedback was entered" error="Please choose feedback from drop down only.">
      <formula1>"1,2,3"</formula1>
    </dataValidation>
    <dataValidation type="list" xr:uid="{2ACEE89F-67AC-4561-AB26-CE11930F4FC7}" sqref="C17" showErrorMessage="1" errorTitle="An invalid feedback was entered" error="Please choose feedback from drop down only.">
      <formula1>"1-2,3-4,5-6,7-8,9-10,N/A"</formula1>
    </dataValidation>
    <dataValidation type="list" xr:uid="{F0865AE0-CE17-4B53-A0A0-13FE651FA185}" sqref="D17" showErrorMessage="1" errorTitle="An invalid feedback was entered" error="Please choose feedback from drop down only.">
      <formula1>"1-2,3-4,5-6,7-8,9-10,N/A"</formula1>
    </dataValidation>
    <dataValidation type="list" xr:uid="{F444EDAC-FE30-4C7C-AA4D-D61FD1FA7639}" sqref="E17" showErrorMessage="1" errorTitle="An invalid feedback was entered" error="Please choose feedback from drop down only.">
      <formula1>"1-2,3-4,5-6,7-8,9-10,N/A"</formula1>
    </dataValidation>
    <dataValidation type="list" xr:uid="{C68B2D5B-AC4A-4E7F-ACB6-2D3C3C7C3118}" sqref="F17" showErrorMessage="1" errorTitle="An invalid feedback was entered" error="Please choose feedback from drop down only.">
      <formula1>"1-2,3-4,5-6,7-8,9-10,N/A"</formula1>
    </dataValidation>
    <dataValidation type="list" xr:uid="{3087E552-6DD8-49A0-A5D7-924431811D9C}" sqref="G17" showErrorMessage="1" errorTitle="An invalid feedback was entered" error="Please choose feedback from drop down only.">
      <formula1>"1-2,3-4,5-6,7-8,9-10,N/A"</formula1>
    </dataValidation>
    <dataValidation type="list" xr:uid="{049BF6DB-499E-488D-B501-E2D75B7CAA71}" sqref="H17" showErrorMessage="1" errorTitle="An invalid feedback was entered" error="Please choose feedback from drop down only.">
      <formula1>"1-2,3-4,5-6,7-8,9-10,N/A"</formula1>
    </dataValidation>
    <dataValidation type="list" xr:uid="{70A21E95-EFAD-4816-94DF-0197E79693C2}" sqref="I17" showErrorMessage="1" errorTitle="An invalid feedback was entered" error="Please choose feedback from drop down only.">
      <formula1>"1-2,3-4,5-6,7-8,9-10,N/A"</formula1>
    </dataValidation>
    <dataValidation type="list" xr:uid="{1F245E1C-F6EE-4C44-A410-998124BF0127}" sqref="J17" showErrorMessage="1" errorTitle="An invalid feedback was entered" error="Please choose feedback from drop down only.">
      <formula1>"1-2,3-4,5-6,7-8,9-10,N/A"</formula1>
    </dataValidation>
    <dataValidation type="list" xr:uid="{3227E5DD-D2B1-4CAA-B664-12146BCBE6BC}" sqref="K17" showErrorMessage="1" errorTitle="An invalid feedback was entered" error="Please choose feedback from drop down only.">
      <formula1>"1-2,3-4,5-6,7-8,9-10,N/A"</formula1>
    </dataValidation>
    <dataValidation type="list" xr:uid="{E3AD31EF-C407-4CDB-B395-C7B1E19B89F5}" sqref="L17" showErrorMessage="1" errorTitle="An invalid feedback was entered" error="Please choose feedback from drop down only.">
      <formula1>"1-2,3-4,5-6,7-8,9-10,N/A"</formula1>
    </dataValidation>
    <dataValidation type="list" xr:uid="{9FEAF032-950A-46D7-B8A7-C01A0020C215}" sqref="M17" showErrorMessage="1" errorTitle="An invalid feedback was entered" error="Please choose feedback from drop down only.">
      <formula1>"1-2,3-4,5-6,7-8,9-10,N/A"</formula1>
    </dataValidation>
    <dataValidation type="list" xr:uid="{A83AFF54-0C01-4834-AA7C-29A511F05050}" sqref="N17" showErrorMessage="1" errorTitle="An invalid feedback was entered" error="Please choose feedback from drop down only.">
      <formula1>"1-2,3-4,5-6,7-8,9-10,N/A"</formula1>
    </dataValidation>
    <dataValidation type="list" xr:uid="{C949FE1F-9E0B-43D8-91E8-3A6B1166D015}" sqref="O17" showErrorMessage="1" errorTitle="An invalid feedback was entered" error="Please choose feedback from drop down only.">
      <formula1>"1-2,3-4,5-6,7-8,9-10,N/A"</formula1>
    </dataValidation>
    <dataValidation type="list" xr:uid="{F1898571-E3A7-4564-A768-E47764BB2C8A}" sqref="P17" showErrorMessage="1" errorTitle="An invalid feedback was entered" error="Please choose feedback from drop down only.">
      <formula1>"1-2,3-4,5-6,7-8,9-10,N/A"</formula1>
    </dataValidation>
    <dataValidation type="list" xr:uid="{B103E870-E403-4578-AA34-9D90DCCC2AF9}" sqref="Q17" showErrorMessage="1" errorTitle="An invalid feedback was entered" error="Please choose feedback from drop down only.">
      <formula1>"1-2,3-4,5-6,7-8,9-10,N/A"</formula1>
    </dataValidation>
    <dataValidation type="list" xr:uid="{1ED2F216-8A9B-4075-BECB-D028373ABF7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B2C408D-0B10-4F99-9365-68D25CEE270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37DA900-39C6-4F97-8115-AF24086F12B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27A0E72-BAE9-45A4-A20A-A14BCEBA80D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824CEB8-EF3E-4090-8677-AA0B0B667A0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AC2F5C1-B7D5-4BD7-9184-0D36CE963CA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D6A8BCD-8F9E-4078-9A3C-3AAFB40AF30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CE7C301-4B81-425D-8A49-BD696B03090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D90C3F5-FC94-4900-AFD9-0872EAB0124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B473B02-AFBE-44B3-87F6-0870DE07F40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E13DF42-EFF7-491E-8D03-B2E12031670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E0C5BEC-C16A-44F6-8174-22A0F3C80EC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754DC33-0710-4D72-A4B5-CD8C770D637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901AE18-C698-443E-8672-536CFA3BE75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592112E-6988-42BD-82FD-7997D055A3C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164A5DB-C5C2-4857-9AC4-32566F45DFBF}" sqref="C23" showErrorMessage="1" errorTitle="An invalid feedback was entered" error="Please choose feedback from drop down only.">
      <formula1>"Yetel,Bulsatcom,A1,Yetel&amp;A1,N/A"</formula1>
    </dataValidation>
    <dataValidation type="list" xr:uid="{A810FE18-954E-414C-98D8-AA14469691F6}" sqref="D23" showErrorMessage="1" errorTitle="An invalid feedback was entered" error="Please choose feedback from drop down only.">
      <formula1>"Yetel,Bulsatcom,A1,Yetel&amp;A1,N/A"</formula1>
    </dataValidation>
    <dataValidation type="list" xr:uid="{87237AAC-5C1A-4CA6-8DB7-21A4BA4F743B}" sqref="E23" showErrorMessage="1" errorTitle="An invalid feedback was entered" error="Please choose feedback from drop down only.">
      <formula1>"Yetel,Bulsatcom,A1,Yetel&amp;A1,N/A"</formula1>
    </dataValidation>
    <dataValidation type="list" xr:uid="{DED854FC-357F-4A06-A40F-33E1A5FE331F}" sqref="F23" showErrorMessage="1" errorTitle="An invalid feedback was entered" error="Please choose feedback from drop down only.">
      <formula1>"Yetel,Bulsatcom,A1,Yetel&amp;A1,N/A"</formula1>
    </dataValidation>
    <dataValidation type="list" xr:uid="{74EEE816-8D07-4025-A796-04F7DA6F1A71}" sqref="G23" showErrorMessage="1" errorTitle="An invalid feedback was entered" error="Please choose feedback from drop down only.">
      <formula1>"Yetel,Bulsatcom,A1,Yetel&amp;A1,N/A"</formula1>
    </dataValidation>
    <dataValidation type="list" xr:uid="{A169A168-CBAF-4F50-BF49-5BA4A16AFFD0}" sqref="H23" showErrorMessage="1" errorTitle="An invalid feedback was entered" error="Please choose feedback from drop down only.">
      <formula1>"Yetel,Bulsatcom,A1,Yetel&amp;A1,N/A"</formula1>
    </dataValidation>
    <dataValidation type="list" xr:uid="{13306426-84A8-44F9-BDEC-C4EBA91B5DAC}" sqref="I23" showErrorMessage="1" errorTitle="An invalid feedback was entered" error="Please choose feedback from drop down only.">
      <formula1>"Yetel,Bulsatcom,A1,Yetel&amp;A1,N/A"</formula1>
    </dataValidation>
    <dataValidation type="list" xr:uid="{94C07012-A08A-4DFB-8006-39BFFF5F9332}" sqref="J23" showErrorMessage="1" errorTitle="An invalid feedback was entered" error="Please choose feedback from drop down only.">
      <formula1>"Yetel,Bulsatcom,A1,Yetel&amp;A1,N/A"</formula1>
    </dataValidation>
    <dataValidation type="list" xr:uid="{01C1ABB9-A359-4D6D-A905-7AB56C713DAD}" sqref="K23" showErrorMessage="1" errorTitle="An invalid feedback was entered" error="Please choose feedback from drop down only.">
      <formula1>"Yetel,Bulsatcom,A1,Yetel&amp;A1,N/A"</formula1>
    </dataValidation>
    <dataValidation type="list" xr:uid="{C922E5FA-6C60-46CD-8568-DCB0DC205445}" sqref="L23" showErrorMessage="1" errorTitle="An invalid feedback was entered" error="Please choose feedback from drop down only.">
      <formula1>"Yetel,Bulsatcom,A1,Yetel&amp;A1,N/A"</formula1>
    </dataValidation>
    <dataValidation type="list" xr:uid="{77865AE1-196D-4679-BF9D-04D0BD562A6A}" sqref="M23" showErrorMessage="1" errorTitle="An invalid feedback was entered" error="Please choose feedback from drop down only.">
      <formula1>"Yetel,Bulsatcom,A1,Yetel&amp;A1,N/A"</formula1>
    </dataValidation>
    <dataValidation type="list" xr:uid="{A42F60CA-69AB-4ED8-A8EA-998C126F8807}" sqref="N23" showErrorMessage="1" errorTitle="An invalid feedback was entered" error="Please choose feedback from drop down only.">
      <formula1>"Yetel,Bulsatcom,A1,Yetel&amp;A1,N/A"</formula1>
    </dataValidation>
    <dataValidation type="list" xr:uid="{4D652E5A-1916-47F5-B484-52DA48BF69DD}" sqref="O23" showErrorMessage="1" errorTitle="An invalid feedback was entered" error="Please choose feedback from drop down only.">
      <formula1>"Yetel,Bulsatcom,A1,Yetel&amp;A1,N/A"</formula1>
    </dataValidation>
    <dataValidation type="list" xr:uid="{9993D679-2C88-40C8-A414-352ED4C948C1}" sqref="P23" showErrorMessage="1" errorTitle="An invalid feedback was entered" error="Please choose feedback from drop down only.">
      <formula1>"Yetel,Bulsatcom,A1,Yetel&amp;A1,N/A"</formula1>
    </dataValidation>
    <dataValidation type="list" xr:uid="{02800C4F-283B-48E0-BD65-83B931737AEB}" sqref="Q23" showErrorMessage="1" errorTitle="An invalid feedback was entered" error="Please choose feedback from drop down only.">
      <formula1>"Yetel,Bulsatcom,A1,Yetel&amp;A1,N/A"</formula1>
    </dataValidation>
    <dataValidation type="list" xr:uid="{A604A50D-07F8-47DA-9F09-D106E6CB3DF6}" sqref="C31" showErrorMessage="1" errorTitle="An invalid feedback was entered" error="Please choose feedback from drop down only.">
      <formula1>"1/2,5/4,7/8,RRU TOP JUMPER,N/A"</formula1>
    </dataValidation>
    <dataValidation type="list" xr:uid="{21F3B010-608F-4C54-A9ED-5128087C94F1}" sqref="D31" showErrorMessage="1" errorTitle="An invalid feedback was entered" error="Please choose feedback from drop down only.">
      <formula1>"1/2,5/4,7/8,RRU TOP JUMPER,N/A"</formula1>
    </dataValidation>
    <dataValidation type="list" xr:uid="{70396EFD-C8CB-45F8-A98C-0A57491E47D2}" sqref="E31" showErrorMessage="1" errorTitle="An invalid feedback was entered" error="Please choose feedback from drop down only.">
      <formula1>"1/2,5/4,7/8,RRU TOP JUMPER,N/A"</formula1>
    </dataValidation>
    <dataValidation type="list" xr:uid="{B30BA0FE-5DEC-44F1-9F70-E8069A14B063}" sqref="F31" showErrorMessage="1" errorTitle="An invalid feedback was entered" error="Please choose feedback from drop down only.">
      <formula1>"1/2,5/4,7/8,RRU TOP JUMPER,N/A"</formula1>
    </dataValidation>
    <dataValidation type="list" xr:uid="{A41E226F-FBCE-404F-BD8F-11FADF4085F3}" sqref="G31" showErrorMessage="1" errorTitle="An invalid feedback was entered" error="Please choose feedback from drop down only.">
      <formula1>"1/2,5/4,7/8,RRU TOP JUMPER,N/A"</formula1>
    </dataValidation>
    <dataValidation type="list" xr:uid="{9ADB85CF-0D8A-4F23-8597-497AEE33B5D2}" sqref="H31" showErrorMessage="1" errorTitle="An invalid feedback was entered" error="Please choose feedback from drop down only.">
      <formula1>"1/2,5/4,7/8,RRU TOP JUMPER,N/A"</formula1>
    </dataValidation>
    <dataValidation type="list" xr:uid="{0D63CB96-C09A-49D0-BB16-86DC4338E03C}" sqref="I31" showErrorMessage="1" errorTitle="An invalid feedback was entered" error="Please choose feedback from drop down only.">
      <formula1>"1/2,5/4,7/8,RRU TOP JUMPER,N/A"</formula1>
    </dataValidation>
    <dataValidation type="list" xr:uid="{C3E2B267-C916-4F68-95C2-DA6C0DB560C2}" sqref="J31" showErrorMessage="1" errorTitle="An invalid feedback was entered" error="Please choose feedback from drop down only.">
      <formula1>"1/2,5/4,7/8,RRU TOP JUMPER,N/A"</formula1>
    </dataValidation>
    <dataValidation type="list" xr:uid="{2223611A-E70D-48DA-879C-6F3F3724C528}" sqref="K31" showErrorMessage="1" errorTitle="An invalid feedback was entered" error="Please choose feedback from drop down only.">
      <formula1>"1/2,5/4,7/8,RRU TOP JUMPER,N/A"</formula1>
    </dataValidation>
    <dataValidation type="list" xr:uid="{46ED63A8-C66C-4271-95F1-418A6CDD173B}" sqref="L31" showErrorMessage="1" errorTitle="An invalid feedback was entered" error="Please choose feedback from drop down only.">
      <formula1>"1/2,5/4,7/8,RRU TOP JUMPER,N/A"</formula1>
    </dataValidation>
    <dataValidation type="list" xr:uid="{0A271D2F-0ADB-414E-9783-B77E27A618B4}" sqref="M31" showErrorMessage="1" errorTitle="An invalid feedback was entered" error="Please choose feedback from drop down only.">
      <formula1>"1/2,5/4,7/8,RRU TOP JUMPER,N/A"</formula1>
    </dataValidation>
    <dataValidation type="list" xr:uid="{ABB2376F-4CBB-4058-8074-94EF460FA80A}" sqref="N31" showErrorMessage="1" errorTitle="An invalid feedback was entered" error="Please choose feedback from drop down only.">
      <formula1>"1/2,5/4,7/8,RRU TOP JUMPER,N/A"</formula1>
    </dataValidation>
    <dataValidation type="list" xr:uid="{CB08F4F0-66D4-4A61-B53E-25D83BF2C199}" sqref="O31" showErrorMessage="1" errorTitle="An invalid feedback was entered" error="Please choose feedback from drop down only.">
      <formula1>"1/2,5/4,7/8,RRU TOP JUMPER,N/A"</formula1>
    </dataValidation>
    <dataValidation type="list" xr:uid="{B1E4FC01-41D9-4B3A-B12F-6EC675705AC2}" sqref="P31" showErrorMessage="1" errorTitle="An invalid feedback was entered" error="Please choose feedback from drop down only.">
      <formula1>"1/2,5/4,7/8,RRU TOP JUMPER,N/A"</formula1>
    </dataValidation>
    <dataValidation type="list" xr:uid="{3A4EBD32-0A52-4E77-AD2D-A22CC7BAF811}" sqref="Q31" showErrorMessage="1" errorTitle="An invalid feedback was entered" error="Please choose feedback from drop down only.">
      <formula1>"1/2,5/4,7/8,RRU TOP JUMPER,N/A"</formula1>
    </dataValidation>
    <dataValidation type="list" xr:uid="{FB7C97F3-D740-40AF-A246-6595B5F0BD59}" sqref="C4" showErrorMessage="1" errorTitle="An invalid feedback was entered" error="Please choose feedback from drop down only.">
      <formula1>"1,2,3,4,5,6,N/A"</formula1>
    </dataValidation>
    <dataValidation type="list" xr:uid="{C8C6F8AD-87AE-4F0B-B8DA-AE4C245D6974}" sqref="D4" showErrorMessage="1" errorTitle="An invalid feedback was entered" error="Please choose feedback from drop down only.">
      <formula1>"1,2,3,4,5,6,N/A"</formula1>
    </dataValidation>
    <dataValidation type="list" xr:uid="{9EFBC74C-00E3-4CC1-A4C7-522D18E7CCFE}" sqref="E4" showErrorMessage="1" errorTitle="An invalid feedback was entered" error="Please choose feedback from drop down only.">
      <formula1>"1,2,3,4,5,6,N/A"</formula1>
    </dataValidation>
    <dataValidation type="list" xr:uid="{2BBADDE3-0B5E-49F4-8BB8-EC4F37254C4E}" sqref="F4" showErrorMessage="1" errorTitle="An invalid feedback was entered" error="Please choose feedback from drop down only.">
      <formula1>"1,2,3,4,5,6,N/A"</formula1>
    </dataValidation>
    <dataValidation type="list" xr:uid="{3FBBCE83-1508-4B7A-819D-95638BABD9A7}" sqref="G4" showErrorMessage="1" errorTitle="An invalid feedback was entered" error="Please choose feedback from drop down only.">
      <formula1>"1,2,3,4,5,6,N/A"</formula1>
    </dataValidation>
    <dataValidation type="list" xr:uid="{4CF6690B-97C2-4744-9CC2-C1EAC2C99AEE}" sqref="H4" showErrorMessage="1" errorTitle="An invalid feedback was entered" error="Please choose feedback from drop down only.">
      <formula1>"1,2,3,4,5,6,N/A"</formula1>
    </dataValidation>
    <dataValidation type="list" xr:uid="{635C15B1-8EB2-4B21-81D9-0AAAD477BDA8}" sqref="I4" showErrorMessage="1" errorTitle="An invalid feedback was entered" error="Please choose feedback from drop down only.">
      <formula1>"1,2,3,4,5,6,N/A"</formula1>
    </dataValidation>
    <dataValidation type="list" xr:uid="{F50C9147-1624-42A1-BD77-25C87E8F4297}" sqref="J4" showErrorMessage="1" errorTitle="An invalid feedback was entered" error="Please choose feedback from drop down only.">
      <formula1>"1,2,3,4,5,6,N/A"</formula1>
    </dataValidation>
    <dataValidation type="list" xr:uid="{E226F471-F698-4ECE-BA6D-42992DDBE2DA}" sqref="K4" showErrorMessage="1" errorTitle="An invalid feedback was entered" error="Please choose feedback from drop down only.">
      <formula1>"1,2,3,4,5,6,N/A"</formula1>
    </dataValidation>
    <dataValidation type="list" xr:uid="{B1D4DCC0-88B5-4337-856C-1138B5F93780}" sqref="L4" showErrorMessage="1" errorTitle="An invalid feedback was entered" error="Please choose feedback from drop down only.">
      <formula1>"1,2,3,4,5,6,N/A"</formula1>
    </dataValidation>
    <dataValidation type="list" xr:uid="{1220579A-AF03-4E41-9A7E-294FCBC12F38}" sqref="M4" showErrorMessage="1" errorTitle="An invalid feedback was entered" error="Please choose feedback from drop down only.">
      <formula1>"1,2,3,4,5,6,N/A"</formula1>
    </dataValidation>
    <dataValidation type="list" xr:uid="{C272B421-91EE-4B2E-867A-C43FFD679E74}" sqref="N4" showErrorMessage="1" errorTitle="An invalid feedback was entered" error="Please choose feedback from drop down only.">
      <formula1>"1,2,3,4,5,6,N/A"</formula1>
    </dataValidation>
    <dataValidation type="list" xr:uid="{7D3B3CD2-D0D5-4CC8-AE43-C62E38737CC1}" sqref="O4" showErrorMessage="1" errorTitle="An invalid feedback was entered" error="Please choose feedback from drop down only.">
      <formula1>"1,2,3,4,5,6,N/A"</formula1>
    </dataValidation>
    <dataValidation type="list" xr:uid="{5B6204F4-4527-41BA-A3B6-E9FA05B2E191}" sqref="P4" showErrorMessage="1" errorTitle="An invalid feedback was entered" error="Please choose feedback from drop down only.">
      <formula1>"1,2,3,4,5,6,N/A"</formula1>
    </dataValidation>
    <dataValidation type="list" xr:uid="{BFF348B4-10D8-4721-8FAF-2415EB9D9F0B}" sqref="Q4" showErrorMessage="1" errorTitle="An invalid feedback was entered" error="Please choose feedback from drop down only.">
      <formula1>"1,2,3,4,5,6,N/A"</formula1>
    </dataValidation>
    <dataValidation type="list" xr:uid="{39EBB866-0B66-4F0B-ABC4-3E396D8E391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99BC11-4A49-47E8-B6E9-CC38A7A7313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EBA308-8571-46D7-831F-F7B7161DBD4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AE2565-EE09-4918-BA91-9A9C7F91C39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BF4E3A-366A-423E-8328-2AF0D42C474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008956-7B21-49D6-8BC8-CD3ACE83ED1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53FA22-6901-49EB-8CA2-CAE6A74242C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D7D023-DEAA-4AC4-AC68-59EBC0EDEB0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AB7BCE-0036-4F57-BF44-4C7F12FF613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FCFABC-573D-493F-B35A-63F4B5859A0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FF7757-4F35-43F6-919B-AD05C372679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4F9018-8DD0-4DD2-A71D-BEF01E24A10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4E9A58-C650-46AE-A40D-42E9EC2C31F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BC1600-3D4F-40A7-A25B-00CCFD052C7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655C0F-F4AB-413A-BD7B-17CB085D5D9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032A4-4DFA-4D44-91EF-5F69CEA8ABE5}" sqref="C28" showErrorMessage="1" errorTitle="An invalid feedback was entered" error="Please choose feedback from drop down only.">
      <formula1>"Yes,No,FlexRET"</formula1>
    </dataValidation>
    <dataValidation type="list" xr:uid="{AF3794A1-ED9D-408B-8A6B-393ED6758597}" sqref="D28" showErrorMessage="1" errorTitle="An invalid feedback was entered" error="Please choose feedback from drop down only.">
      <formula1>"Yes,No,FlexRET"</formula1>
    </dataValidation>
    <dataValidation type="list" xr:uid="{48E8F716-B784-4402-A28C-B68390154A81}" sqref="E28" showErrorMessage="1" errorTitle="An invalid feedback was entered" error="Please choose feedback from drop down only.">
      <formula1>"Yes,No,FlexRET"</formula1>
    </dataValidation>
    <dataValidation type="list" xr:uid="{2B7EB0EB-2F12-4D01-83FA-04C580F7FBC3}" sqref="F28" showErrorMessage="1" errorTitle="An invalid feedback was entered" error="Please choose feedback from drop down only.">
      <formula1>"Yes,No,FlexRET"</formula1>
    </dataValidation>
    <dataValidation type="list" xr:uid="{8AC0A05C-3A29-4642-B121-8DA49A08CA3B}" sqref="G28" showErrorMessage="1" errorTitle="An invalid feedback was entered" error="Please choose feedback from drop down only.">
      <formula1>"Yes,No,FlexRET"</formula1>
    </dataValidation>
    <dataValidation type="list" xr:uid="{DB7248C8-C441-4419-9FD0-5FCBFE4B319D}" sqref="H28" showErrorMessage="1" errorTitle="An invalid feedback was entered" error="Please choose feedback from drop down only.">
      <formula1>"Yes,No,FlexRET"</formula1>
    </dataValidation>
    <dataValidation type="list" xr:uid="{498B5E8D-BD24-43D3-BA57-58A338632CB3}" sqref="I28" showErrorMessage="1" errorTitle="An invalid feedback was entered" error="Please choose feedback from drop down only.">
      <formula1>"Yes,No,FlexRET"</formula1>
    </dataValidation>
    <dataValidation type="list" xr:uid="{3113BE55-B51F-41E9-B610-4E9CE1762818}" sqref="J28" showErrorMessage="1" errorTitle="An invalid feedback was entered" error="Please choose feedback from drop down only.">
      <formula1>"Yes,No,FlexRET"</formula1>
    </dataValidation>
    <dataValidation type="list" xr:uid="{0193F109-6901-4F77-9591-37CF75901591}" sqref="K28" showErrorMessage="1" errorTitle="An invalid feedback was entered" error="Please choose feedback from drop down only.">
      <formula1>"Yes,No,FlexRET"</formula1>
    </dataValidation>
    <dataValidation type="list" xr:uid="{6B457EC9-683A-49EF-BE1A-C30406B5572C}" sqref="L28" showErrorMessage="1" errorTitle="An invalid feedback was entered" error="Please choose feedback from drop down only.">
      <formula1>"Yes,No,FlexRET"</formula1>
    </dataValidation>
    <dataValidation type="list" xr:uid="{16F85171-64BA-4CE7-ADC1-E07B84B74FB8}" sqref="M28" showErrorMessage="1" errorTitle="An invalid feedback was entered" error="Please choose feedback from drop down only.">
      <formula1>"Yes,No,FlexRET"</formula1>
    </dataValidation>
    <dataValidation type="list" xr:uid="{3006691C-0D8B-4907-8551-2DD35274EDDA}" sqref="N28" showErrorMessage="1" errorTitle="An invalid feedback was entered" error="Please choose feedback from drop down only.">
      <formula1>"Yes,No,FlexRET"</formula1>
    </dataValidation>
    <dataValidation type="list" xr:uid="{BAA648C2-0DFE-45F7-877A-BA731E89020E}" sqref="O28" showErrorMessage="1" errorTitle="An invalid feedback was entered" error="Please choose feedback from drop down only.">
      <formula1>"Yes,No,FlexRET"</formula1>
    </dataValidation>
    <dataValidation type="list" xr:uid="{96D30B9A-AD74-4676-9F5C-E78F28EF2F85}" sqref="P28" showErrorMessage="1" errorTitle="An invalid feedback was entered" error="Please choose feedback from drop down only.">
      <formula1>"Yes,No,FlexRET"</formula1>
    </dataValidation>
    <dataValidation type="list" xr:uid="{1B6C3F6F-5933-4B61-8FC9-C61FD5A3579F}" sqref="Q28" showErrorMessage="1" errorTitle="An invalid feedback was entered" error="Please choose feedback from drop down only.">
      <formula1>"Yes,No,FlexRET"</formula1>
    </dataValidation>
    <dataValidation type="list" xr:uid="{735DD2E5-1053-49B9-A815-0D93551E3789}" sqref="C29" showErrorMessage="1" errorTitle="An invalid feedback was entered" error="Please choose feedback from drop down only.">
      <formula1>"Yes,No,FlexRET"</formula1>
    </dataValidation>
    <dataValidation type="list" xr:uid="{2B8FECF7-8FEA-4F7F-A103-89D95F884D10}" sqref="D29" showErrorMessage="1" errorTitle="An invalid feedback was entered" error="Please choose feedback from drop down only.">
      <formula1>"Yes,No,FlexRET"</formula1>
    </dataValidation>
    <dataValidation type="list" xr:uid="{1CFA3646-D4C8-4EAE-B290-9E874EBD0A5C}" sqref="E29" showErrorMessage="1" errorTitle="An invalid feedback was entered" error="Please choose feedback from drop down only.">
      <formula1>"Yes,No,FlexRET"</formula1>
    </dataValidation>
    <dataValidation type="list" xr:uid="{09E24357-50ED-435B-B078-9A340941166B}" sqref="F29" showErrorMessage="1" errorTitle="An invalid feedback was entered" error="Please choose feedback from drop down only.">
      <formula1>"Yes,No,FlexRET"</formula1>
    </dataValidation>
    <dataValidation type="list" xr:uid="{A695603A-D2A5-4CC6-8EF9-A9F81629EF62}" sqref="G29" showErrorMessage="1" errorTitle="An invalid feedback was entered" error="Please choose feedback from drop down only.">
      <formula1>"Yes,No,FlexRET"</formula1>
    </dataValidation>
    <dataValidation type="list" xr:uid="{AC0B5DE8-5FEE-4F5B-8212-398E222C4DA2}" sqref="H29" showErrorMessage="1" errorTitle="An invalid feedback was entered" error="Please choose feedback from drop down only.">
      <formula1>"Yes,No,FlexRET"</formula1>
    </dataValidation>
    <dataValidation type="list" xr:uid="{0DE3B36A-CFAD-4113-A573-49F07C1794A4}" sqref="I29" showErrorMessage="1" errorTitle="An invalid feedback was entered" error="Please choose feedback from drop down only.">
      <formula1>"Yes,No,FlexRET"</formula1>
    </dataValidation>
    <dataValidation type="list" xr:uid="{453F7A98-F367-4B86-8E30-C340C7ACB997}" sqref="J29" showErrorMessage="1" errorTitle="An invalid feedback was entered" error="Please choose feedback from drop down only.">
      <formula1>"Yes,No,FlexRET"</formula1>
    </dataValidation>
    <dataValidation type="list" xr:uid="{F2DA53DA-34D2-4923-ACFA-E1E4D2C62551}" sqref="K29" showErrorMessage="1" errorTitle="An invalid feedback was entered" error="Please choose feedback from drop down only.">
      <formula1>"Yes,No,FlexRET"</formula1>
    </dataValidation>
    <dataValidation type="list" xr:uid="{AD3F6C19-61A5-48FC-96A5-40ABCF630BC0}" sqref="L29" showErrorMessage="1" errorTitle="An invalid feedback was entered" error="Please choose feedback from drop down only.">
      <formula1>"Yes,No,FlexRET"</formula1>
    </dataValidation>
    <dataValidation type="list" xr:uid="{19A3A5B1-EC0E-497E-9650-23576DA9DBA7}" sqref="M29" showErrorMessage="1" errorTitle="An invalid feedback was entered" error="Please choose feedback from drop down only.">
      <formula1>"Yes,No,FlexRET"</formula1>
    </dataValidation>
    <dataValidation type="list" xr:uid="{F842F0E2-F775-4951-A85C-09B310861965}" sqref="N29" showErrorMessage="1" errorTitle="An invalid feedback was entered" error="Please choose feedback from drop down only.">
      <formula1>"Yes,No,FlexRET"</formula1>
    </dataValidation>
    <dataValidation type="list" xr:uid="{1D2A8252-BE06-46E6-A557-04661D0BEC5C}" sqref="O29" showErrorMessage="1" errorTitle="An invalid feedback was entered" error="Please choose feedback from drop down only.">
      <formula1>"Yes,No,FlexRET"</formula1>
    </dataValidation>
    <dataValidation type="list" xr:uid="{9C715590-E89A-4D49-AD2E-46883805E96C}" sqref="P29" showErrorMessage="1" errorTitle="An invalid feedback was entered" error="Please choose feedback from drop down only.">
      <formula1>"Yes,No,FlexRET"</formula1>
    </dataValidation>
    <dataValidation type="list" xr:uid="{DFE7EF57-92DB-4789-A77F-41856E854DAD}" sqref="Q29" showErrorMessage="1" errorTitle="An invalid feedback was entered" error="Please choose feedback from drop down only.">
      <formula1>"Yes,No,FlexRET"</formula1>
    </dataValidation>
    <dataValidation type="list" xr:uid="{3DB726FF-6CE8-4B0E-9624-BC17654D8813}" sqref="C25" showErrorMessage="1" errorTitle="An invalid feedback was entered" error="Please choose feedback from drop down only.">
      <formula1>"G,U,L,NR,GU,UL,GL,GUL,LNR,ULNR,None"</formula1>
    </dataValidation>
    <dataValidation type="list" xr:uid="{ABDF6B6E-CC85-44BF-B350-A6957C6D0093}" sqref="D25" showErrorMessage="1" errorTitle="An invalid feedback was entered" error="Please choose feedback from drop down only.">
      <formula1>"G,U,L,NR,GU,UL,GL,GUL,LNR,ULNR,None"</formula1>
    </dataValidation>
    <dataValidation type="list" xr:uid="{59FF4F0B-2077-469D-A308-B2A1FADDB242}" sqref="E25" showErrorMessage="1" errorTitle="An invalid feedback was entered" error="Please choose feedback from drop down only.">
      <formula1>"G,U,L,NR,GU,UL,GL,GUL,LNR,ULNR,None"</formula1>
    </dataValidation>
    <dataValidation type="list" xr:uid="{7123F7EF-BF46-4A01-8106-D313B80A8792}" sqref="F25" showErrorMessage="1" errorTitle="An invalid feedback was entered" error="Please choose feedback from drop down only.">
      <formula1>"G,U,L,NR,GU,UL,GL,GUL,LNR,ULNR,None"</formula1>
    </dataValidation>
    <dataValidation type="list" xr:uid="{D10FD1E2-7FFC-4863-9079-96700F9E7F73}" sqref="G25" showErrorMessage="1" errorTitle="An invalid feedback was entered" error="Please choose feedback from drop down only.">
      <formula1>"G,U,L,NR,GU,UL,GL,GUL,LNR,ULNR,None"</formula1>
    </dataValidation>
    <dataValidation type="list" xr:uid="{ADEC988A-91E7-4CAC-99D0-A2E07E12085F}" sqref="H25" showErrorMessage="1" errorTitle="An invalid feedback was entered" error="Please choose feedback from drop down only.">
      <formula1>"G,U,L,NR,GU,UL,GL,GUL,LNR,ULNR,None"</formula1>
    </dataValidation>
    <dataValidation type="list" xr:uid="{A53A9D49-1AFB-4F7E-ABAD-30A8DADC36C4}" sqref="I25" showErrorMessage="1" errorTitle="An invalid feedback was entered" error="Please choose feedback from drop down only.">
      <formula1>"G,U,L,NR,GU,UL,GL,GUL,LNR,ULNR,None"</formula1>
    </dataValidation>
    <dataValidation type="list" xr:uid="{DD55E05D-0AA3-4E14-B5EF-7248E4716EED}" sqref="J25" showErrorMessage="1" errorTitle="An invalid feedback was entered" error="Please choose feedback from drop down only.">
      <formula1>"G,U,L,NR,GU,UL,GL,GUL,LNR,ULNR,None"</formula1>
    </dataValidation>
    <dataValidation type="list" xr:uid="{A58F6CB7-44E7-451D-9F35-D66E924D2D65}" sqref="K25" showErrorMessage="1" errorTitle="An invalid feedback was entered" error="Please choose feedback from drop down only.">
      <formula1>"G,U,L,NR,GU,UL,GL,GUL,LNR,ULNR,None"</formula1>
    </dataValidation>
    <dataValidation type="list" xr:uid="{24F8333B-71F0-4A0E-A748-6DD5480F4005}" sqref="L25" showErrorMessage="1" errorTitle="An invalid feedback was entered" error="Please choose feedback from drop down only.">
      <formula1>"G,U,L,NR,GU,UL,GL,GUL,LNR,ULNR,None"</formula1>
    </dataValidation>
    <dataValidation type="list" xr:uid="{C4405732-34D0-48E2-AB94-4EBB31546C8E}" sqref="M25" showErrorMessage="1" errorTitle="An invalid feedback was entered" error="Please choose feedback from drop down only.">
      <formula1>"G,U,L,NR,GU,UL,GL,GUL,LNR,ULNR,None"</formula1>
    </dataValidation>
    <dataValidation type="list" xr:uid="{850782CB-BEB7-4949-B098-2B7CACA6C4FC}" sqref="N25" showErrorMessage="1" errorTitle="An invalid feedback was entered" error="Please choose feedback from drop down only.">
      <formula1>"G,U,L,NR,GU,UL,GL,GUL,LNR,ULNR,None"</formula1>
    </dataValidation>
    <dataValidation type="list" xr:uid="{D00420CD-D62C-4975-9984-E8D6615E936B}" sqref="O25" showErrorMessage="1" errorTitle="An invalid feedback was entered" error="Please choose feedback from drop down only.">
      <formula1>"G,U,L,NR,GU,UL,GL,GUL,LNR,ULNR,None"</formula1>
    </dataValidation>
    <dataValidation type="list" xr:uid="{8A9F9CA8-0537-4205-A676-BC2C9F5D4729}" sqref="P25" showErrorMessage="1" errorTitle="An invalid feedback was entered" error="Please choose feedback from drop down only.">
      <formula1>"G,U,L,NR,GU,UL,GL,GUL,LNR,ULNR,None"</formula1>
    </dataValidation>
    <dataValidation type="list" xr:uid="{363CCCAA-71C6-4BE9-B4CA-385AC807B97B}" sqref="Q25" showErrorMessage="1" errorTitle="An invalid feedback was entered" error="Please choose feedback from drop down only.">
      <formula1>"G,U,L,NR,GU,UL,GL,GUL,LNR,ULNR,None"</formula1>
    </dataValidation>
    <dataValidation type="list" xr:uid="{B64650FB-1808-4C82-B201-E601E13FC08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8AC482-EB99-4D7E-9A1A-02A2372DFF5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FB63EF-2CD2-4E63-A255-7EF49E1EC96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2E7878-A6E0-4326-9352-7EED57A1A25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AE1008-4DDA-462D-B7CA-EC1DC7D7864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DA1BCC-DAE2-4F98-A2AB-5747CC49AB9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446D9F-8B7E-47D8-A1BF-1A9087887A9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B7F23B-1E53-4556-B255-5D4585DD05D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B3A233-6227-4B3F-98BF-F03A5FB7181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C09AD7-A89D-4C72-A7B0-6C01880DD55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759DFF-F90E-43A1-88F5-9322D854220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2AE561-9EF7-4CA8-9F8C-7E6BC8DB2E9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5F8250-6D03-4B41-900E-176B7B02B99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69B86B-CB64-4C8A-BA07-4F6C741783F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ADD80D-2DF9-400B-9CE5-CC02A2AF50A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84A6782-5C3D-4E95-8397-C1F83FBEC54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BD8A841-07E4-4339-BA49-79F9493D5C9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5A2D56A-90EE-4E57-8DD2-152E2D1D426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8AEC5E8-43D7-4C7E-859E-F2BB89A749A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3EAEF1D-748D-4BDF-80C2-FBEB1C13DFC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E4A24D4-6966-4C79-8C7F-9CDCCCA005C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C29ECE5-02EF-4EDE-8187-AB2D244096D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B452655-0DD3-48E5-87C7-64F01221911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3C0D624-CBBB-46E3-A189-04AB3EFC671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4732F91-4342-4B3F-9E9C-F26F84227C9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558865D-820B-4062-99D1-0F943C41440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541C3B8-424F-4231-86FD-510CB8925A4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132B61E-5FEF-4CA3-BED2-28B9276F4D8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F9A5492-A604-4318-9192-B87F6104FA9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0A3BF6D-C074-4205-B487-8AA3DA114CD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6742131-A30C-48B5-9D90-BBEB6A28672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52592DD-2B48-4DF1-AA3D-4D5DA6DD34E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188E46F-0F9E-4916-A96F-5A4C4BA62CD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FE1F525-28A0-4524-BCA7-3085482D6F0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28C48EC-56F0-4520-93EC-42B8641A900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1315B1A-171C-4A6B-8D8E-CDE5B40AA87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B0B467D-62F0-408C-A980-A3E220A79D7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2A2FCB5-C5F3-4F0C-AEFA-57E0272D2E3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12EEBD8-46FE-4467-B9F5-8F72BE59433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C5314B7-90E9-4365-AD86-75C75B7F460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F95A70D-173A-4E22-B755-90EB43B112B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90DC02-3327-459C-812F-5F8894A66E4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A65BE6C-57DD-4F70-8296-3ED8B36BB09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8A639E3-3563-4AAD-8D89-246686803B7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6B7C36D-141E-4F4F-B94C-0151F743556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4B58B96-53A0-4E6F-91DD-E5B63CF338A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6E6A1A9-0A06-4C3C-9211-428D920C67C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383BDF0-3FF8-4C5E-B91E-335677B940D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8800E77-7534-4B13-B2BC-5204B522CFA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A1C1C7E-7683-4065-97DA-D8B55EF4772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8F3D55B-35E3-4BE5-90E7-45881B3FC95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5733971-3ED8-4F7C-90C2-F22F2375F28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3CA3877-E8A0-4482-9BCF-8279CC57685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F1A899A-B426-4E3F-9D9A-C48C158DE4A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25221C5-E661-4E1C-95B7-EC4EB131B37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9377553-7530-459D-957E-4D4973C12A8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A5348E2-3243-41C9-AF83-FC29658BA67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2AC7683-A57D-4983-AD0C-8B998BCBA43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F48E204-4334-4C73-83AB-3F30358E5E4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4A0493E-05F5-4E58-A96D-9F54FF2C9A3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9D11FC4-5FC0-4ED6-A3F1-A2325E4C57C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0290F65-3CBE-42AA-9122-96969DC98A1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D697CC3-8C0E-4FCF-8E84-9812DB1DD70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A738583-1067-407B-9FB3-FD84BB788B7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3854359-1386-4C86-83BF-F4060337C13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9FB73F8-8D42-41D7-B7F6-E995338E283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3A89AB4-F71F-41E5-9F58-16BD29F51F0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509D75A-C12A-4587-80F5-D4D976F709A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C944AAA-36F4-40BD-AF69-83AAEDF80AF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55DAA9B-6092-4324-A63C-3FCCDAD80E4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67E44BC-C78D-4016-ABD5-21AF8E5A396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D2A70F7-97DF-4C4F-9216-370BB9E4166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D6EF3A6-A563-4756-851D-7ED4EA636DE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AC965DA-E6DC-4478-95EE-26DA553563E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86F6DAB-261A-43EF-88EC-BDF0B88B70C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86BD7C4-E1F0-4A0B-A5BB-99A92AAD4FA2}" sqref="C2" showErrorMessage="1" errorTitle="An invalid feedback was entered" error="Please choose feedback from drop down only.">
      <formula1>"1,2,3"</formula1>
    </dataValidation>
    <dataValidation type="list" xr:uid="{BFF30A38-FD43-43F3-8768-1EDD0E89594B}" sqref="D2" showErrorMessage="1" errorTitle="An invalid feedback was entered" error="Please choose feedback from drop down only.">
      <formula1>"1,2,3"</formula1>
    </dataValidation>
    <dataValidation type="list" xr:uid="{6E8EBE26-EDDB-4015-A96E-A2219EDF0C53}" sqref="E2" showErrorMessage="1" errorTitle="An invalid feedback was entered" error="Please choose feedback from drop down only.">
      <formula1>"1,2,3"</formula1>
    </dataValidation>
    <dataValidation type="list" xr:uid="{B25E5537-5512-437A-B035-DFA06804676A}" sqref="F2" showErrorMessage="1" errorTitle="An invalid feedback was entered" error="Please choose feedback from drop down only.">
      <formula1>"1,2,3"</formula1>
    </dataValidation>
    <dataValidation type="list" xr:uid="{A1BB406B-6289-4EDE-A078-9E2CFA23D392}" sqref="G2" showErrorMessage="1" errorTitle="An invalid feedback was entered" error="Please choose feedback from drop down only.">
      <formula1>"1,2,3"</formula1>
    </dataValidation>
    <dataValidation type="list" xr:uid="{D8E18A95-B30D-4490-90B5-6AAA4E7FD32B}" sqref="H2" showErrorMessage="1" errorTitle="An invalid feedback was entered" error="Please choose feedback from drop down only.">
      <formula1>"1,2,3"</formula1>
    </dataValidation>
    <dataValidation type="list" xr:uid="{5E40DD6E-3527-47C5-88A5-6DF84E649879}" sqref="I2" showErrorMessage="1" errorTitle="An invalid feedback was entered" error="Please choose feedback from drop down only.">
      <formula1>"1,2,3"</formula1>
    </dataValidation>
    <dataValidation type="list" xr:uid="{8F7B4D66-F2FC-4E62-BF43-0FED6E8754F8}" sqref="J2" showErrorMessage="1" errorTitle="An invalid feedback was entered" error="Please choose feedback from drop down only.">
      <formula1>"1,2,3"</formula1>
    </dataValidation>
    <dataValidation type="list" xr:uid="{90355218-ADE9-455B-8AAC-5CE2A501F8E6}" sqref="K2" showErrorMessage="1" errorTitle="An invalid feedback was entered" error="Please choose feedback from drop down only.">
      <formula1>"1,2,3"</formula1>
    </dataValidation>
    <dataValidation type="list" xr:uid="{BBD82F30-4A7F-46B7-AFF3-121F15D2BF66}" sqref="L2" showErrorMessage="1" errorTitle="An invalid feedback was entered" error="Please choose feedback from drop down only.">
      <formula1>"1,2,3"</formula1>
    </dataValidation>
    <dataValidation type="list" xr:uid="{0E3D98F0-EA6A-4421-95E3-F1B4CDD34758}" sqref="M2" showErrorMessage="1" errorTitle="An invalid feedback was entered" error="Please choose feedback from drop down only.">
      <formula1>"1,2,3"</formula1>
    </dataValidation>
    <dataValidation type="list" xr:uid="{078286EA-DFB9-48ED-9AB2-01F05458F5D9}" sqref="N2" showErrorMessage="1" errorTitle="An invalid feedback was entered" error="Please choose feedback from drop down only.">
      <formula1>"1,2,3"</formula1>
    </dataValidation>
    <dataValidation type="list" xr:uid="{8723A7D1-24DD-4C65-8A63-3BDE1539D56A}" sqref="O2" showErrorMessage="1" errorTitle="An invalid feedback was entered" error="Please choose feedback from drop down only.">
      <formula1>"1,2,3"</formula1>
    </dataValidation>
    <dataValidation type="list" xr:uid="{DEF6F6D7-3EB1-4F89-BFAB-E54C36F67E1C}" sqref="P2" showErrorMessage="1" errorTitle="An invalid feedback was entered" error="Please choose feedback from drop down only.">
      <formula1>"1,2,3"</formula1>
    </dataValidation>
    <dataValidation type="list" xr:uid="{E80CCF10-AE7A-491C-ADF7-1E03C9D350FB}" sqref="Q2" showErrorMessage="1" errorTitle="An invalid feedback was entered" error="Please choose feedback from drop down only.">
      <formula1>"1,2,3"</formula1>
    </dataValidation>
    <dataValidation type="list" xr:uid="{533679D5-8B1B-4730-80E7-61354E1F61D4}" sqref="C17" showErrorMessage="1" errorTitle="An invalid feedback was entered" error="Please choose feedback from drop down only.">
      <formula1>"1-2,3-4,5-6,7-8,9-10,N/A"</formula1>
    </dataValidation>
    <dataValidation type="list" xr:uid="{E8A82D1B-AA65-4729-B01B-9A09FF1FB27F}" sqref="D17" showErrorMessage="1" errorTitle="An invalid feedback was entered" error="Please choose feedback from drop down only.">
      <formula1>"1-2,3-4,5-6,7-8,9-10,N/A"</formula1>
    </dataValidation>
    <dataValidation type="list" xr:uid="{B4FB4213-D25E-4E6A-8DAF-9AD82C069D01}" sqref="E17" showErrorMessage="1" errorTitle="An invalid feedback was entered" error="Please choose feedback from drop down only.">
      <formula1>"1-2,3-4,5-6,7-8,9-10,N/A"</formula1>
    </dataValidation>
    <dataValidation type="list" xr:uid="{4424A3DF-EEDC-4D98-B307-47FA63E54D52}" sqref="F17" showErrorMessage="1" errorTitle="An invalid feedback was entered" error="Please choose feedback from drop down only.">
      <formula1>"1-2,3-4,5-6,7-8,9-10,N/A"</formula1>
    </dataValidation>
    <dataValidation type="list" xr:uid="{6DBB14D0-F967-437C-AEB8-D25F66E6D68C}" sqref="G17" showErrorMessage="1" errorTitle="An invalid feedback was entered" error="Please choose feedback from drop down only.">
      <formula1>"1-2,3-4,5-6,7-8,9-10,N/A"</formula1>
    </dataValidation>
    <dataValidation type="list" xr:uid="{D9D72248-45E6-484E-94B9-8AE5924688D2}" sqref="H17" showErrorMessage="1" errorTitle="An invalid feedback was entered" error="Please choose feedback from drop down only.">
      <formula1>"1-2,3-4,5-6,7-8,9-10,N/A"</formula1>
    </dataValidation>
    <dataValidation type="list" xr:uid="{108EA2F6-CB91-4367-84AF-F9CE774BD8DA}" sqref="I17" showErrorMessage="1" errorTitle="An invalid feedback was entered" error="Please choose feedback from drop down only.">
      <formula1>"1-2,3-4,5-6,7-8,9-10,N/A"</formula1>
    </dataValidation>
    <dataValidation type="list" xr:uid="{D8ACFEA7-9D5E-4459-BB38-36A660D81EE6}" sqref="J17" showErrorMessage="1" errorTitle="An invalid feedback was entered" error="Please choose feedback from drop down only.">
      <formula1>"1-2,3-4,5-6,7-8,9-10,N/A"</formula1>
    </dataValidation>
    <dataValidation type="list" xr:uid="{FEFD15B6-9446-409E-BE9F-A05636F7A3EC}" sqref="K17" showErrorMessage="1" errorTitle="An invalid feedback was entered" error="Please choose feedback from drop down only.">
      <formula1>"1-2,3-4,5-6,7-8,9-10,N/A"</formula1>
    </dataValidation>
    <dataValidation type="list" xr:uid="{F8D63C52-0D8D-4B6D-BCE1-C0A6AC9CC54C}" sqref="L17" showErrorMessage="1" errorTitle="An invalid feedback was entered" error="Please choose feedback from drop down only.">
      <formula1>"1-2,3-4,5-6,7-8,9-10,N/A"</formula1>
    </dataValidation>
    <dataValidation type="list" xr:uid="{C8A59E97-9FFB-4D90-AF28-65F95E581B01}" sqref="M17" showErrorMessage="1" errorTitle="An invalid feedback was entered" error="Please choose feedback from drop down only.">
      <formula1>"1-2,3-4,5-6,7-8,9-10,N/A"</formula1>
    </dataValidation>
    <dataValidation type="list" xr:uid="{A08E473E-1928-4FB9-ABC2-7598E2F0BCFB}" sqref="N17" showErrorMessage="1" errorTitle="An invalid feedback was entered" error="Please choose feedback from drop down only.">
      <formula1>"1-2,3-4,5-6,7-8,9-10,N/A"</formula1>
    </dataValidation>
    <dataValidation type="list" xr:uid="{C7E1C7E9-116B-4F66-8FE3-748697C1AF22}" sqref="O17" showErrorMessage="1" errorTitle="An invalid feedback was entered" error="Please choose feedback from drop down only.">
      <formula1>"1-2,3-4,5-6,7-8,9-10,N/A"</formula1>
    </dataValidation>
    <dataValidation type="list" xr:uid="{A6BF0831-E7D2-4AB2-8803-41AA2FE34895}" sqref="P17" showErrorMessage="1" errorTitle="An invalid feedback was entered" error="Please choose feedback from drop down only.">
      <formula1>"1-2,3-4,5-6,7-8,9-10,N/A"</formula1>
    </dataValidation>
    <dataValidation type="list" xr:uid="{C8F9E0B2-40E6-4D95-AC70-B37D15469266}" sqref="Q17" showErrorMessage="1" errorTitle="An invalid feedback was entered" error="Please choose feedback from drop down only.">
      <formula1>"1-2,3-4,5-6,7-8,9-10,N/A"</formula1>
    </dataValidation>
    <dataValidation type="list" xr:uid="{B16C80DB-5C66-41A2-9573-35B397E8967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F5EEC99-E4D4-41FD-95A6-5B274A664E8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77BC204-BFA1-4A0E-A56C-1E15F11E5B6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DE44D10-3A1D-487D-A230-4757BA226DC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930C18A-5EE9-4216-A73C-FD6D0818584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54B79D4-F0CA-48FA-A444-A90F1197A08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4F3C0E1-A116-49D5-9427-28043D78F22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6BDA039-1ADC-4AD2-8072-BA264DF0BEB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447918A-8644-4081-8A28-E2DE223F600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E50A883-024C-4258-A116-A6B9C538934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DF1C54A-ED27-4804-B062-9BC24C2EF4B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635E2F8-1758-416C-8BFE-CCEDB3BDF71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16DF400-1E0E-4870-B809-53BD6DB9E11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11675DB-0511-4F34-B3FE-F731D34A457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0A29593-8D1B-4E5E-B899-56690471967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4BEB5ED-56E4-4887-A2F8-9BE81D0FD5D6}" sqref="C23" showErrorMessage="1" errorTitle="An invalid feedback was entered" error="Please choose feedback from drop down only.">
      <formula1>"Yetel,Bulsatcom,A1,Yetel&amp;A1,N/A"</formula1>
    </dataValidation>
    <dataValidation type="list" xr:uid="{BCFA86B2-DF6D-4767-BE21-4C7ACF9DE7F3}" sqref="D23" showErrorMessage="1" errorTitle="An invalid feedback was entered" error="Please choose feedback from drop down only.">
      <formula1>"Yetel,Bulsatcom,A1,Yetel&amp;A1,N/A"</formula1>
    </dataValidation>
    <dataValidation type="list" xr:uid="{0FF1188C-FBB3-4470-B658-53FE89C2BADE}" sqref="E23" showErrorMessage="1" errorTitle="An invalid feedback was entered" error="Please choose feedback from drop down only.">
      <formula1>"Yetel,Bulsatcom,A1,Yetel&amp;A1,N/A"</formula1>
    </dataValidation>
    <dataValidation type="list" xr:uid="{E2C99C4A-84B8-43E8-A367-2B94AAEB8F51}" sqref="F23" showErrorMessage="1" errorTitle="An invalid feedback was entered" error="Please choose feedback from drop down only.">
      <formula1>"Yetel,Bulsatcom,A1,Yetel&amp;A1,N/A"</formula1>
    </dataValidation>
    <dataValidation type="list" xr:uid="{9558923F-3C0C-4294-A101-4372545750CA}" sqref="G23" showErrorMessage="1" errorTitle="An invalid feedback was entered" error="Please choose feedback from drop down only.">
      <formula1>"Yetel,Bulsatcom,A1,Yetel&amp;A1,N/A"</formula1>
    </dataValidation>
    <dataValidation type="list" xr:uid="{575A7459-A1E1-40DD-86E7-0BBB32BF43C5}" sqref="H23" showErrorMessage="1" errorTitle="An invalid feedback was entered" error="Please choose feedback from drop down only.">
      <formula1>"Yetel,Bulsatcom,A1,Yetel&amp;A1,N/A"</formula1>
    </dataValidation>
    <dataValidation type="list" xr:uid="{5B41B69E-00D7-488A-B252-896FDE8A0A0A}" sqref="I23" showErrorMessage="1" errorTitle="An invalid feedback was entered" error="Please choose feedback from drop down only.">
      <formula1>"Yetel,Bulsatcom,A1,Yetel&amp;A1,N/A"</formula1>
    </dataValidation>
    <dataValidation type="list" xr:uid="{143084D0-7F43-4A09-A2E2-153A3251244C}" sqref="J23" showErrorMessage="1" errorTitle="An invalid feedback was entered" error="Please choose feedback from drop down only.">
      <formula1>"Yetel,Bulsatcom,A1,Yetel&amp;A1,N/A"</formula1>
    </dataValidation>
    <dataValidation type="list" xr:uid="{1764979C-DA5C-4B44-A67A-2682B623DFDD}" sqref="K23" showErrorMessage="1" errorTitle="An invalid feedback was entered" error="Please choose feedback from drop down only.">
      <formula1>"Yetel,Bulsatcom,A1,Yetel&amp;A1,N/A"</formula1>
    </dataValidation>
    <dataValidation type="list" xr:uid="{676037E0-FC5B-4E6B-8E85-C58774847584}" sqref="L23" showErrorMessage="1" errorTitle="An invalid feedback was entered" error="Please choose feedback from drop down only.">
      <formula1>"Yetel,Bulsatcom,A1,Yetel&amp;A1,N/A"</formula1>
    </dataValidation>
    <dataValidation type="list" xr:uid="{A438B6D7-4A86-4171-9943-D543A2397E7F}" sqref="M23" showErrorMessage="1" errorTitle="An invalid feedback was entered" error="Please choose feedback from drop down only.">
      <formula1>"Yetel,Bulsatcom,A1,Yetel&amp;A1,N/A"</formula1>
    </dataValidation>
    <dataValidation type="list" xr:uid="{54D29AE3-4BCB-411E-B85B-94D64517A7C1}" sqref="N23" showErrorMessage="1" errorTitle="An invalid feedback was entered" error="Please choose feedback from drop down only.">
      <formula1>"Yetel,Bulsatcom,A1,Yetel&amp;A1,N/A"</formula1>
    </dataValidation>
    <dataValidation type="list" xr:uid="{133E873F-D220-439B-A072-834702013679}" sqref="O23" showErrorMessage="1" errorTitle="An invalid feedback was entered" error="Please choose feedback from drop down only.">
      <formula1>"Yetel,Bulsatcom,A1,Yetel&amp;A1,N/A"</formula1>
    </dataValidation>
    <dataValidation type="list" xr:uid="{8E82B84F-3F2D-4228-A9DA-2A431D61F7ED}" sqref="P23" showErrorMessage="1" errorTitle="An invalid feedback was entered" error="Please choose feedback from drop down only.">
      <formula1>"Yetel,Bulsatcom,A1,Yetel&amp;A1,N/A"</formula1>
    </dataValidation>
    <dataValidation type="list" xr:uid="{1284983C-A33B-49AD-A3CA-4FAD6ACBA62D}" sqref="Q23" showErrorMessage="1" errorTitle="An invalid feedback was entered" error="Please choose feedback from drop down only.">
      <formula1>"Yetel,Bulsatcom,A1,Yetel&amp;A1,N/A"</formula1>
    </dataValidation>
    <dataValidation type="list" xr:uid="{72438597-27EF-430F-AF08-F6A771D98315}" sqref="C31" showErrorMessage="1" errorTitle="An invalid feedback was entered" error="Please choose feedback from drop down only.">
      <formula1>"1/2,5/4,7/8,RRU TOP JUMPER,N/A"</formula1>
    </dataValidation>
    <dataValidation type="list" xr:uid="{45377BC2-5ECA-41CF-87E7-F683066EE923}" sqref="D31" showErrorMessage="1" errorTitle="An invalid feedback was entered" error="Please choose feedback from drop down only.">
      <formula1>"1/2,5/4,7/8,RRU TOP JUMPER,N/A"</formula1>
    </dataValidation>
    <dataValidation type="list" xr:uid="{82F2E7AC-86D4-4501-9F14-A552F1B904C1}" sqref="E31" showErrorMessage="1" errorTitle="An invalid feedback was entered" error="Please choose feedback from drop down only.">
      <formula1>"1/2,5/4,7/8,RRU TOP JUMPER,N/A"</formula1>
    </dataValidation>
    <dataValidation type="list" xr:uid="{37A3D238-4F79-4DE5-A0EF-3A8183253C87}" sqref="F31" showErrorMessage="1" errorTitle="An invalid feedback was entered" error="Please choose feedback from drop down only.">
      <formula1>"1/2,5/4,7/8,RRU TOP JUMPER,N/A"</formula1>
    </dataValidation>
    <dataValidation type="list" xr:uid="{1179E761-6BEE-4257-B554-19FB3C4289B9}" sqref="G31" showErrorMessage="1" errorTitle="An invalid feedback was entered" error="Please choose feedback from drop down only.">
      <formula1>"1/2,5/4,7/8,RRU TOP JUMPER,N/A"</formula1>
    </dataValidation>
    <dataValidation type="list" xr:uid="{E3997C38-70BA-4E64-A632-8D72F541439F}" sqref="H31" showErrorMessage="1" errorTitle="An invalid feedback was entered" error="Please choose feedback from drop down only.">
      <formula1>"1/2,5/4,7/8,RRU TOP JUMPER,N/A"</formula1>
    </dataValidation>
    <dataValidation type="list" xr:uid="{BCC0E65D-7BF2-4561-9E0C-E535B6DC87A6}" sqref="I31" showErrorMessage="1" errorTitle="An invalid feedback was entered" error="Please choose feedback from drop down only.">
      <formula1>"1/2,5/4,7/8,RRU TOP JUMPER,N/A"</formula1>
    </dataValidation>
    <dataValidation type="list" xr:uid="{9EB14E90-2729-46ED-8AD9-F6E3E3B10C30}" sqref="J31" showErrorMessage="1" errorTitle="An invalid feedback was entered" error="Please choose feedback from drop down only.">
      <formula1>"1/2,5/4,7/8,RRU TOP JUMPER,N/A"</formula1>
    </dataValidation>
    <dataValidation type="list" xr:uid="{8E1E3FF1-7628-4F26-B883-2288A68BE29C}" sqref="K31" showErrorMessage="1" errorTitle="An invalid feedback was entered" error="Please choose feedback from drop down only.">
      <formula1>"1/2,5/4,7/8,RRU TOP JUMPER,N/A"</formula1>
    </dataValidation>
    <dataValidation type="list" xr:uid="{E7337344-B290-4565-92F2-9B64F22AB3CA}" sqref="L31" showErrorMessage="1" errorTitle="An invalid feedback was entered" error="Please choose feedback from drop down only.">
      <formula1>"1/2,5/4,7/8,RRU TOP JUMPER,N/A"</formula1>
    </dataValidation>
    <dataValidation type="list" xr:uid="{880774DB-9968-455F-902A-F3CB1640EC52}" sqref="M31" showErrorMessage="1" errorTitle="An invalid feedback was entered" error="Please choose feedback from drop down only.">
      <formula1>"1/2,5/4,7/8,RRU TOP JUMPER,N/A"</formula1>
    </dataValidation>
    <dataValidation type="list" xr:uid="{9108C69A-4561-46F8-B665-263659CD1506}" sqref="N31" showErrorMessage="1" errorTitle="An invalid feedback was entered" error="Please choose feedback from drop down only.">
      <formula1>"1/2,5/4,7/8,RRU TOP JUMPER,N/A"</formula1>
    </dataValidation>
    <dataValidation type="list" xr:uid="{E506335E-D442-4CCC-B178-04463D7CC416}" sqref="O31" showErrorMessage="1" errorTitle="An invalid feedback was entered" error="Please choose feedback from drop down only.">
      <formula1>"1/2,5/4,7/8,RRU TOP JUMPER,N/A"</formula1>
    </dataValidation>
    <dataValidation type="list" xr:uid="{849F94DA-0EDC-4445-BC46-7533091AA7E3}" sqref="P31" showErrorMessage="1" errorTitle="An invalid feedback was entered" error="Please choose feedback from drop down only.">
      <formula1>"1/2,5/4,7/8,RRU TOP JUMPER,N/A"</formula1>
    </dataValidation>
    <dataValidation type="list" xr:uid="{199D49F7-E6ED-4C69-A464-7FECD8DD2AC4}" sqref="Q31" showErrorMessage="1" errorTitle="An invalid feedback was entered" error="Please choose feedback from drop down only.">
      <formula1>"1/2,5/4,7/8,RRU TOP JUMPER,N/A"</formula1>
    </dataValidation>
    <dataValidation type="list" xr:uid="{65B60903-30CC-4CEA-AE4E-22297E64D0A9}" sqref="C4" showErrorMessage="1" errorTitle="An invalid feedback was entered" error="Please choose feedback from drop down only.">
      <formula1>"1,2,3,4,5,6,N/A"</formula1>
    </dataValidation>
    <dataValidation type="list" xr:uid="{8B820E55-BE06-431A-B208-DA5D12EA4E9B}" sqref="D4" showErrorMessage="1" errorTitle="An invalid feedback was entered" error="Please choose feedback from drop down only.">
      <formula1>"1,2,3,4,5,6,N/A"</formula1>
    </dataValidation>
    <dataValidation type="list" xr:uid="{1F7E86A1-3F79-4BCA-B6FB-7F021CB41D5A}" sqref="E4" showErrorMessage="1" errorTitle="An invalid feedback was entered" error="Please choose feedback from drop down only.">
      <formula1>"1,2,3,4,5,6,N/A"</formula1>
    </dataValidation>
    <dataValidation type="list" xr:uid="{288FB3FE-A806-4D33-84D4-1EDC880F1582}" sqref="F4" showErrorMessage="1" errorTitle="An invalid feedback was entered" error="Please choose feedback from drop down only.">
      <formula1>"1,2,3,4,5,6,N/A"</formula1>
    </dataValidation>
    <dataValidation type="list" xr:uid="{6FCE3DC9-9B8A-4768-8D37-0F7C71C3FEF8}" sqref="G4" showErrorMessage="1" errorTitle="An invalid feedback was entered" error="Please choose feedback from drop down only.">
      <formula1>"1,2,3,4,5,6,N/A"</formula1>
    </dataValidation>
    <dataValidation type="list" xr:uid="{DBB4E974-3E39-4B2A-A27D-2C9F8407CAE9}" sqref="H4" showErrorMessage="1" errorTitle="An invalid feedback was entered" error="Please choose feedback from drop down only.">
      <formula1>"1,2,3,4,5,6,N/A"</formula1>
    </dataValidation>
    <dataValidation type="list" xr:uid="{68A98597-D790-4489-B3D3-AFCA14939DB8}" sqref="I4" showErrorMessage="1" errorTitle="An invalid feedback was entered" error="Please choose feedback from drop down only.">
      <formula1>"1,2,3,4,5,6,N/A"</formula1>
    </dataValidation>
    <dataValidation type="list" xr:uid="{D4755876-2F6F-4ACB-B603-9B8E309E87BE}" sqref="J4" showErrorMessage="1" errorTitle="An invalid feedback was entered" error="Please choose feedback from drop down only.">
      <formula1>"1,2,3,4,5,6,N/A"</formula1>
    </dataValidation>
    <dataValidation type="list" xr:uid="{5614A69B-90A2-473D-B519-C12ABB3AE340}" sqref="K4" showErrorMessage="1" errorTitle="An invalid feedback was entered" error="Please choose feedback from drop down only.">
      <formula1>"1,2,3,4,5,6,N/A"</formula1>
    </dataValidation>
    <dataValidation type="list" xr:uid="{55BD8B07-6BC8-44CE-A257-81B80C141CB8}" sqref="L4" showErrorMessage="1" errorTitle="An invalid feedback was entered" error="Please choose feedback from drop down only.">
      <formula1>"1,2,3,4,5,6,N/A"</formula1>
    </dataValidation>
    <dataValidation type="list" xr:uid="{3A099FBA-1006-4A6E-A19F-1B69E50568F2}" sqref="M4" showErrorMessage="1" errorTitle="An invalid feedback was entered" error="Please choose feedback from drop down only.">
      <formula1>"1,2,3,4,5,6,N/A"</formula1>
    </dataValidation>
    <dataValidation type="list" xr:uid="{8001DD78-74CB-4A01-8D6A-72FF3D339EFA}" sqref="N4" showErrorMessage="1" errorTitle="An invalid feedback was entered" error="Please choose feedback from drop down only.">
      <formula1>"1,2,3,4,5,6,N/A"</formula1>
    </dataValidation>
    <dataValidation type="list" xr:uid="{AF5C00F7-33DE-4122-AD56-9CBF93A506EC}" sqref="O4" showErrorMessage="1" errorTitle="An invalid feedback was entered" error="Please choose feedback from drop down only.">
      <formula1>"1,2,3,4,5,6,N/A"</formula1>
    </dataValidation>
    <dataValidation type="list" xr:uid="{D8BA17D9-0E24-4332-8E2F-83D25778A37F}" sqref="P4" showErrorMessage="1" errorTitle="An invalid feedback was entered" error="Please choose feedback from drop down only.">
      <formula1>"1,2,3,4,5,6,N/A"</formula1>
    </dataValidation>
    <dataValidation type="list" xr:uid="{0AB8C8EB-BD73-422E-B898-2733A8A26651}" sqref="Q4" showErrorMessage="1" errorTitle="An invalid feedback was entered" error="Please choose feedback from drop down only.">
      <formula1>"1,2,3,4,5,6,N/A"</formula1>
    </dataValidation>
    <dataValidation type="list" xr:uid="{2D2ABA60-01CA-48B6-A851-C42035928BF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8C9D2E-9844-4C21-A79A-C370EBD572A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677E3B-0B00-41D7-A5ED-2BFFE223572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56B1E7-1CAC-4405-A1A2-01B952E0850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2B9D2E-8389-4F7E-A12C-5F9C3AC57EF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D165CC-6958-4007-9C0C-21605A67110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6F4180-07D1-4A6A-A99B-F92EE442BAF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2FA3CD-0E0F-4304-AA54-9D55CB1A5F1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3A028D-323D-49AF-95E1-82EF20E1DFE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7F74DD-8A44-4A28-98C7-34F2D3A5BE8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1ED795-7E53-4C84-A9C1-168099403C9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F65848-E8A0-4FC1-BB54-73FF4B9C219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712F47-97BB-4581-846D-21F6418EE3E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38AB4F-7EC0-49B0-90C0-047FC645D95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9D93E8-D6FD-4A52-B76E-0BF9785DC59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221DC0-B087-45AF-A625-2EB7CD8B12BF}" sqref="C28" showErrorMessage="1" errorTitle="An invalid feedback was entered" error="Please choose feedback from drop down only.">
      <formula1>"Yes,No,FlexRET"</formula1>
    </dataValidation>
    <dataValidation type="list" xr:uid="{3C02E0C5-DD01-4DC3-A057-2DF8401BBAA0}" sqref="D28" showErrorMessage="1" errorTitle="An invalid feedback was entered" error="Please choose feedback from drop down only.">
      <formula1>"Yes,No,FlexRET"</formula1>
    </dataValidation>
    <dataValidation type="list" xr:uid="{743A329F-1681-466A-A5CC-4C3F436BAD85}" sqref="E28" showErrorMessage="1" errorTitle="An invalid feedback was entered" error="Please choose feedback from drop down only.">
      <formula1>"Yes,No,FlexRET"</formula1>
    </dataValidation>
    <dataValidation type="list" xr:uid="{6123C63C-4CA6-4BAA-AF23-27836CD2658D}" sqref="F28" showErrorMessage="1" errorTitle="An invalid feedback was entered" error="Please choose feedback from drop down only.">
      <formula1>"Yes,No,FlexRET"</formula1>
    </dataValidation>
    <dataValidation type="list" xr:uid="{37E24363-F989-49A9-BDF1-2236F05F67ED}" sqref="G28" showErrorMessage="1" errorTitle="An invalid feedback was entered" error="Please choose feedback from drop down only.">
      <formula1>"Yes,No,FlexRET"</formula1>
    </dataValidation>
    <dataValidation type="list" xr:uid="{B2A90DB4-BF06-407A-B788-3FEF21515A75}" sqref="H28" showErrorMessage="1" errorTitle="An invalid feedback was entered" error="Please choose feedback from drop down only.">
      <formula1>"Yes,No,FlexRET"</formula1>
    </dataValidation>
    <dataValidation type="list" xr:uid="{B02EA796-D49D-400D-9763-639E56E8CD55}" sqref="I28" showErrorMessage="1" errorTitle="An invalid feedback was entered" error="Please choose feedback from drop down only.">
      <formula1>"Yes,No,FlexRET"</formula1>
    </dataValidation>
    <dataValidation type="list" xr:uid="{28DB7DEF-6B18-4103-A8D2-854D4A7302F0}" sqref="J28" showErrorMessage="1" errorTitle="An invalid feedback was entered" error="Please choose feedback from drop down only.">
      <formula1>"Yes,No,FlexRET"</formula1>
    </dataValidation>
    <dataValidation type="list" xr:uid="{1D9A86A6-BC76-4E7B-B4A4-8A9971783CF1}" sqref="K28" showErrorMessage="1" errorTitle="An invalid feedback was entered" error="Please choose feedback from drop down only.">
      <formula1>"Yes,No,FlexRET"</formula1>
    </dataValidation>
    <dataValidation type="list" xr:uid="{05B46CDC-C491-4C2A-8C55-590FD0BB6B45}" sqref="L28" showErrorMessage="1" errorTitle="An invalid feedback was entered" error="Please choose feedback from drop down only.">
      <formula1>"Yes,No,FlexRET"</formula1>
    </dataValidation>
    <dataValidation type="list" xr:uid="{85CC8AEA-4CD6-4D43-B8B0-C3B98014BE50}" sqref="M28" showErrorMessage="1" errorTitle="An invalid feedback was entered" error="Please choose feedback from drop down only.">
      <formula1>"Yes,No,FlexRET"</formula1>
    </dataValidation>
    <dataValidation type="list" xr:uid="{BC9DC31B-5294-4534-A549-676F617AEF7E}" sqref="N28" showErrorMessage="1" errorTitle="An invalid feedback was entered" error="Please choose feedback from drop down only.">
      <formula1>"Yes,No,FlexRET"</formula1>
    </dataValidation>
    <dataValidation type="list" xr:uid="{9D05694F-725F-45B7-AE35-FC736F3C652D}" sqref="O28" showErrorMessage="1" errorTitle="An invalid feedback was entered" error="Please choose feedback from drop down only.">
      <formula1>"Yes,No,FlexRET"</formula1>
    </dataValidation>
    <dataValidation type="list" xr:uid="{9B2E698B-D06F-4EAA-BD20-9DC527A50D5D}" sqref="P28" showErrorMessage="1" errorTitle="An invalid feedback was entered" error="Please choose feedback from drop down only.">
      <formula1>"Yes,No,FlexRET"</formula1>
    </dataValidation>
    <dataValidation type="list" xr:uid="{C3C0C600-C887-48D5-96E2-18E519273FF2}" sqref="Q28" showErrorMessage="1" errorTitle="An invalid feedback was entered" error="Please choose feedback from drop down only.">
      <formula1>"Yes,No,FlexRET"</formula1>
    </dataValidation>
    <dataValidation type="list" xr:uid="{82F667E3-09FD-4619-9AC3-0CCC96900A06}" sqref="C29" showErrorMessage="1" errorTitle="An invalid feedback was entered" error="Please choose feedback from drop down only.">
      <formula1>"Yes,No,FlexRET"</formula1>
    </dataValidation>
    <dataValidation type="list" xr:uid="{AD3CA48F-8A8A-4A38-A23B-F136588BCDFD}" sqref="D29" showErrorMessage="1" errorTitle="An invalid feedback was entered" error="Please choose feedback from drop down only.">
      <formula1>"Yes,No,FlexRET"</formula1>
    </dataValidation>
    <dataValidation type="list" xr:uid="{9B897063-0BC6-48EE-ADAC-B1A65DFB64BB}" sqref="E29" showErrorMessage="1" errorTitle="An invalid feedback was entered" error="Please choose feedback from drop down only.">
      <formula1>"Yes,No,FlexRET"</formula1>
    </dataValidation>
    <dataValidation type="list" xr:uid="{ACFA2950-7876-4765-B5F6-D143CC4C7B3A}" sqref="F29" showErrorMessage="1" errorTitle="An invalid feedback was entered" error="Please choose feedback from drop down only.">
      <formula1>"Yes,No,FlexRET"</formula1>
    </dataValidation>
    <dataValidation type="list" xr:uid="{4F701906-1B9A-454D-8248-32559B2AABB8}" sqref="G29" showErrorMessage="1" errorTitle="An invalid feedback was entered" error="Please choose feedback from drop down only.">
      <formula1>"Yes,No,FlexRET"</formula1>
    </dataValidation>
    <dataValidation type="list" xr:uid="{152CF47E-4196-460D-914B-203D9CC357E0}" sqref="H29" showErrorMessage="1" errorTitle="An invalid feedback was entered" error="Please choose feedback from drop down only.">
      <formula1>"Yes,No,FlexRET"</formula1>
    </dataValidation>
    <dataValidation type="list" xr:uid="{E68EED74-F2C6-4D5A-BD49-5B02107A07C5}" sqref="I29" showErrorMessage="1" errorTitle="An invalid feedback was entered" error="Please choose feedback from drop down only.">
      <formula1>"Yes,No,FlexRET"</formula1>
    </dataValidation>
    <dataValidation type="list" xr:uid="{96798E10-6E83-4E02-BBA8-77BBD93EBF1C}" sqref="J29" showErrorMessage="1" errorTitle="An invalid feedback was entered" error="Please choose feedback from drop down only.">
      <formula1>"Yes,No,FlexRET"</formula1>
    </dataValidation>
    <dataValidation type="list" xr:uid="{90AECE4D-5781-4855-9CF2-140BDA109FDA}" sqref="K29" showErrorMessage="1" errorTitle="An invalid feedback was entered" error="Please choose feedback from drop down only.">
      <formula1>"Yes,No,FlexRET"</formula1>
    </dataValidation>
    <dataValidation type="list" xr:uid="{EA729A0D-F7DA-4F27-B2A1-7685E4535717}" sqref="L29" showErrorMessage="1" errorTitle="An invalid feedback was entered" error="Please choose feedback from drop down only.">
      <formula1>"Yes,No,FlexRET"</formula1>
    </dataValidation>
    <dataValidation type="list" xr:uid="{5871F856-45EE-41F5-A3E0-876927634845}" sqref="M29" showErrorMessage="1" errorTitle="An invalid feedback was entered" error="Please choose feedback from drop down only.">
      <formula1>"Yes,No,FlexRET"</formula1>
    </dataValidation>
    <dataValidation type="list" xr:uid="{A060F9A1-7129-4FFC-85CA-17CF4D87C213}" sqref="N29" showErrorMessage="1" errorTitle="An invalid feedback was entered" error="Please choose feedback from drop down only.">
      <formula1>"Yes,No,FlexRET"</formula1>
    </dataValidation>
    <dataValidation type="list" xr:uid="{B1B3E04F-0565-4F32-BCD9-07A62FB35D85}" sqref="O29" showErrorMessage="1" errorTitle="An invalid feedback was entered" error="Please choose feedback from drop down only.">
      <formula1>"Yes,No,FlexRET"</formula1>
    </dataValidation>
    <dataValidation type="list" xr:uid="{C61B1BA7-AEE0-4791-A8B6-F6DCA5B41E93}" sqref="P29" showErrorMessage="1" errorTitle="An invalid feedback was entered" error="Please choose feedback from drop down only.">
      <formula1>"Yes,No,FlexRET"</formula1>
    </dataValidation>
    <dataValidation type="list" xr:uid="{029D2F8B-E73D-4725-BCA9-783D9487AEE9}" sqref="Q29" showErrorMessage="1" errorTitle="An invalid feedback was entered" error="Please choose feedback from drop down only.">
      <formula1>"Yes,No,FlexRET"</formula1>
    </dataValidation>
    <dataValidation type="list" xr:uid="{0748693E-58A3-46AC-8C62-EADA7C46B1BE}" sqref="C25" showErrorMessage="1" errorTitle="An invalid feedback was entered" error="Please choose feedback from drop down only.">
      <formula1>"G,U,L,NR,GU,UL,GL,GUL,LNR,ULNR,None"</formula1>
    </dataValidation>
    <dataValidation type="list" xr:uid="{78B38C5C-E997-41CB-84E6-D6D455ACB940}" sqref="D25" showErrorMessage="1" errorTitle="An invalid feedback was entered" error="Please choose feedback from drop down only.">
      <formula1>"G,U,L,NR,GU,UL,GL,GUL,LNR,ULNR,None"</formula1>
    </dataValidation>
    <dataValidation type="list" xr:uid="{1A300D84-CB6D-47D7-878A-AF05DD2623E6}" sqref="E25" showErrorMessage="1" errorTitle="An invalid feedback was entered" error="Please choose feedback from drop down only.">
      <formula1>"G,U,L,NR,GU,UL,GL,GUL,LNR,ULNR,None"</formula1>
    </dataValidation>
    <dataValidation type="list" xr:uid="{69E71EF9-1633-414B-9CCE-FEE3623DA912}" sqref="F25" showErrorMessage="1" errorTitle="An invalid feedback was entered" error="Please choose feedback from drop down only.">
      <formula1>"G,U,L,NR,GU,UL,GL,GUL,LNR,ULNR,None"</formula1>
    </dataValidation>
    <dataValidation type="list" xr:uid="{80C822B9-C9B3-47B6-ADF8-2444003F3A97}" sqref="G25" showErrorMessage="1" errorTitle="An invalid feedback was entered" error="Please choose feedback from drop down only.">
      <formula1>"G,U,L,NR,GU,UL,GL,GUL,LNR,ULNR,None"</formula1>
    </dataValidation>
    <dataValidation type="list" xr:uid="{AA95D0DB-8772-4107-943C-DEA2ACA3E8D5}" sqref="H25" showErrorMessage="1" errorTitle="An invalid feedback was entered" error="Please choose feedback from drop down only.">
      <formula1>"G,U,L,NR,GU,UL,GL,GUL,LNR,ULNR,None"</formula1>
    </dataValidation>
    <dataValidation type="list" xr:uid="{2F848B43-0176-428B-82D7-FCF27C3C4FBA}" sqref="I25" showErrorMessage="1" errorTitle="An invalid feedback was entered" error="Please choose feedback from drop down only.">
      <formula1>"G,U,L,NR,GU,UL,GL,GUL,LNR,ULNR,None"</formula1>
    </dataValidation>
    <dataValidation type="list" xr:uid="{3809A47C-468E-443F-9E4A-FDEA2A25C450}" sqref="J25" showErrorMessage="1" errorTitle="An invalid feedback was entered" error="Please choose feedback from drop down only.">
      <formula1>"G,U,L,NR,GU,UL,GL,GUL,LNR,ULNR,None"</formula1>
    </dataValidation>
    <dataValidation type="list" xr:uid="{574C184A-FEE3-42E3-AED5-EAE916E090E9}" sqref="K25" showErrorMessage="1" errorTitle="An invalid feedback was entered" error="Please choose feedback from drop down only.">
      <formula1>"G,U,L,NR,GU,UL,GL,GUL,LNR,ULNR,None"</formula1>
    </dataValidation>
    <dataValidation type="list" xr:uid="{5365C91F-85C2-4811-A3C2-AF0E800E8FC7}" sqref="L25" showErrorMessage="1" errorTitle="An invalid feedback was entered" error="Please choose feedback from drop down only.">
      <formula1>"G,U,L,NR,GU,UL,GL,GUL,LNR,ULNR,None"</formula1>
    </dataValidation>
    <dataValidation type="list" xr:uid="{5ED677BB-290C-4D74-8B21-6DE585F986E4}" sqref="M25" showErrorMessage="1" errorTitle="An invalid feedback was entered" error="Please choose feedback from drop down only.">
      <formula1>"G,U,L,NR,GU,UL,GL,GUL,LNR,ULNR,None"</formula1>
    </dataValidation>
    <dataValidation type="list" xr:uid="{D25E4D97-492C-4491-AE32-9CB4820C9E97}" sqref="N25" showErrorMessage="1" errorTitle="An invalid feedback was entered" error="Please choose feedback from drop down only.">
      <formula1>"G,U,L,NR,GU,UL,GL,GUL,LNR,ULNR,None"</formula1>
    </dataValidation>
    <dataValidation type="list" xr:uid="{447F059B-C6C7-4BE7-94C2-333F6EB9CB8F}" sqref="O25" showErrorMessage="1" errorTitle="An invalid feedback was entered" error="Please choose feedback from drop down only.">
      <formula1>"G,U,L,NR,GU,UL,GL,GUL,LNR,ULNR,None"</formula1>
    </dataValidation>
    <dataValidation type="list" xr:uid="{33757F6F-EDD3-40EE-827D-F3A2DE3FD545}" sqref="P25" showErrorMessage="1" errorTitle="An invalid feedback was entered" error="Please choose feedback from drop down only.">
      <formula1>"G,U,L,NR,GU,UL,GL,GUL,LNR,ULNR,None"</formula1>
    </dataValidation>
    <dataValidation type="list" xr:uid="{B4BFE52B-D2FA-41A5-8D15-7FA0565E8A3E}" sqref="Q25" showErrorMessage="1" errorTitle="An invalid feedback was entered" error="Please choose feedback from drop down only.">
      <formula1>"G,U,L,NR,GU,UL,GL,GUL,LNR,ULNR,None"</formula1>
    </dataValidation>
    <dataValidation type="list" xr:uid="{093AE9CD-9876-4512-AEEE-25882E48DBE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8BBD47-BAC8-42D0-9B08-96EC90359B5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FCF69E-40C0-43D2-B2E6-559A3EFEFF9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B8047F-F2C8-44C8-AF43-930FDFD230A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46F2B1-A3DA-4488-8982-6B70F5FB627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0665D9-98BE-422F-AB07-E7B124DB4E6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9919E2-7F29-4DD5-9E72-6FA64236A75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2DBBE8-0CE6-4CCF-A233-2C560335521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8B8C5D-00EA-4D5D-BDE6-6E9ACEB76FA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30A6B2-11FD-4122-8AF6-A1B975170B9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B1597B-449F-4F97-B654-302CC491308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AB2DF7-C11C-4998-B5B5-9989ED2F3B6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ED9376-20EA-4506-B5DC-42DCE35DFD0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4C6DED-5A95-4BC2-B8EB-BBA8C7C21D6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129916-1985-404A-B9B5-AB0C7A43CE1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0963E50-7514-4FEF-9215-FDC539F3A8D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8D739BF-F5D2-4F16-B8D7-C793EDF66BA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7A2566A-F0FD-41D6-AFEE-5C7B5043F04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68647B5-4621-4EEC-A50F-3C6604C522D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F0836E-82AB-4916-BF0D-6D014DC2963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834764B-1974-4CEA-884C-26FC5B3DFD9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0C0FC2B-1C29-438F-A2DA-72020C1BD2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8111E0C-DCD1-4A1F-BB96-23193843AFC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29EAA1A-F307-458E-8AA9-B965A52EB4B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BCB5629-9601-40CB-A9DE-4F8F00AE94F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488F7BD-AB8B-46F2-A571-3CB87086CC3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04D3A9A-C69F-4529-87F3-8FB0419A429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B5E5A6D-5FDF-4681-8310-51535ABD214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D330532-E976-4D63-A8B9-E84B5BA862C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FFD9C11-BC4D-40D5-86CA-DCF04B3C3FD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69C34CC-6F19-4E24-9B2D-B04EE803E17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A7F6F98-3E48-4FAA-9621-39A39A62DB3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74A482B-F719-4319-9F3D-D4109763A53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0B9B03B-BDC2-491E-9E98-0509B8EE756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D1FCF07-0759-4DD7-8F81-344C4D76009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23A0F3E-92F4-4D8A-80FC-4A44122185B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F28EC7F-43D2-477F-B092-E6E0DD82405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7C7A0A0-DA90-4E71-A2AA-6027DF6603D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5AFCE6E-DE1C-4D14-90B3-CD027C4DD8E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6E68972-59F3-4987-8C68-107C1C86CC5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8D7B75F-4001-4ED8-A6E3-BB88331F57A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CB0BA72-6229-457F-91F7-EBF18430E80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F9E532D-B233-420C-91C6-C0ED5AD0466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000828B-1E8F-44C2-AF62-A8E7919703B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A3FDCD1-4393-484A-82BE-B739DE81744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9AE5615-86E1-47C0-82A7-A673EB16F16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068319D-B139-4FE2-95ED-37095AD2F97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3AB3275-1AE1-45DD-ACDD-32A0C53C989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117DB15-F9F2-4D8F-ADF9-145A891E105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67B0DE5-13FA-419A-9A7E-7F82FA6DEE1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952C73F-2B13-423C-AFDF-F601AFDF54E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E4A2691-B41D-4C5F-B8FE-C5758D8075F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3C76E9D-1F96-419B-9617-9906EEFC87E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4450448-CE54-48EE-AAB1-AE0125D1D20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AB7D2A1-43DD-4C1A-8CC7-730FAB8D5F7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68F3F48-E4AF-4E92-8324-5351A9DDFDB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62F4B79-03AF-4032-822E-1C26CC315CD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E8E6A63-7DEE-43F1-8781-29D73B4CEBB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8495643-1732-4618-ABDD-E855669194C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510F795-8D8A-46A7-A09C-F2D0C7E87DA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81718A3-2A93-4C01-BA36-97DE188295C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DF6BD2C-F78C-49CD-866E-BB6189208ED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6A7FA44-C917-40D5-B6F1-4F06ECE2EEE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CEF33FF-CAD7-4FA0-8FF4-A1023177E06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F9D5590-F153-48E1-BEBC-5D73DE84E00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B70FCFB-4014-48E5-AED5-9C92F433505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495C862-EEDF-4F39-9982-4CDEC58A5C3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564F225-E4ED-4F4A-8F35-BDD61901D39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907A194-0A21-4B8A-934C-6DC318D9359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4640D5A-0E6F-41D6-9805-1084E2FC882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63E1568-06FC-49E5-B068-62834FFCC2A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0363A45-961A-4BDB-903E-7A372A102E7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22E37C4-61F5-4C83-8AEF-06390B783FB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0F0C785-4B20-4C02-B719-62E3459EEF4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2A8905-2CF3-413D-A39F-7721BDC927D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8ECF6C9-149B-4F19-BC6B-AE8DB5D4AF7F}" sqref="C2" showErrorMessage="1" errorTitle="An invalid feedback was entered" error="Please choose feedback from drop down only.">
      <formula1>"1,2,3"</formula1>
    </dataValidation>
    <dataValidation type="list" xr:uid="{2437AC6F-5D32-4E09-80A5-F27E2D5D0AF7}" sqref="D2" showErrorMessage="1" errorTitle="An invalid feedback was entered" error="Please choose feedback from drop down only.">
      <formula1>"1,2,3"</formula1>
    </dataValidation>
    <dataValidation type="list" xr:uid="{9C424DDE-61FF-4B54-B73A-ADC255D2D3B1}" sqref="E2" showErrorMessage="1" errorTitle="An invalid feedback was entered" error="Please choose feedback from drop down only.">
      <formula1>"1,2,3"</formula1>
    </dataValidation>
    <dataValidation type="list" xr:uid="{623F2167-0C5C-40E2-9BDB-7301B6303322}" sqref="F2" showErrorMessage="1" errorTitle="An invalid feedback was entered" error="Please choose feedback from drop down only.">
      <formula1>"1,2,3"</formula1>
    </dataValidation>
    <dataValidation type="list" xr:uid="{587DFB78-DCED-47B8-A5D8-A9CF3A4A8FEE}" sqref="G2" showErrorMessage="1" errorTitle="An invalid feedback was entered" error="Please choose feedback from drop down only.">
      <formula1>"1,2,3"</formula1>
    </dataValidation>
    <dataValidation type="list" xr:uid="{83F60342-9031-46C3-AF0C-389182950FE8}" sqref="H2" showErrorMessage="1" errorTitle="An invalid feedback was entered" error="Please choose feedback from drop down only.">
      <formula1>"1,2,3"</formula1>
    </dataValidation>
    <dataValidation type="list" xr:uid="{CD812264-93D3-4E5B-8D0A-0A40C413BEA4}" sqref="I2" showErrorMessage="1" errorTitle="An invalid feedback was entered" error="Please choose feedback from drop down only.">
      <formula1>"1,2,3"</formula1>
    </dataValidation>
    <dataValidation type="list" xr:uid="{D8062FDA-6B7E-4097-8DDB-E7603834677C}" sqref="J2" showErrorMessage="1" errorTitle="An invalid feedback was entered" error="Please choose feedback from drop down only.">
      <formula1>"1,2,3"</formula1>
    </dataValidation>
    <dataValidation type="list" xr:uid="{A238D7B0-7EB8-44CF-AC7D-E18DB2C9D038}" sqref="K2" showErrorMessage="1" errorTitle="An invalid feedback was entered" error="Please choose feedback from drop down only.">
      <formula1>"1,2,3"</formula1>
    </dataValidation>
    <dataValidation type="list" xr:uid="{0F064F29-154B-4E2C-90BD-26D132F23A9C}" sqref="L2" showErrorMessage="1" errorTitle="An invalid feedback was entered" error="Please choose feedback from drop down only.">
      <formula1>"1,2,3"</formula1>
    </dataValidation>
    <dataValidation type="list" xr:uid="{864E2672-5EFF-4878-B656-BCC332C19FA9}" sqref="M2" showErrorMessage="1" errorTitle="An invalid feedback was entered" error="Please choose feedback from drop down only.">
      <formula1>"1,2,3"</formula1>
    </dataValidation>
    <dataValidation type="list" xr:uid="{F25D091A-266B-4B41-B74C-0F57E449B9EB}" sqref="N2" showErrorMessage="1" errorTitle="An invalid feedback was entered" error="Please choose feedback from drop down only.">
      <formula1>"1,2,3"</formula1>
    </dataValidation>
    <dataValidation type="list" xr:uid="{C9D25869-452B-4534-BEF5-9DC69CF5A30D}" sqref="O2" showErrorMessage="1" errorTitle="An invalid feedback was entered" error="Please choose feedback from drop down only.">
      <formula1>"1,2,3"</formula1>
    </dataValidation>
    <dataValidation type="list" xr:uid="{1F72F373-60EA-424E-B3BB-0CA327525CF7}" sqref="P2" showErrorMessage="1" errorTitle="An invalid feedback was entered" error="Please choose feedback from drop down only.">
      <formula1>"1,2,3"</formula1>
    </dataValidation>
    <dataValidation type="list" xr:uid="{106E75FF-64D0-422A-ABE7-76B7CC05B0EE}" sqref="Q2" showErrorMessage="1" errorTitle="An invalid feedback was entered" error="Please choose feedback from drop down only.">
      <formula1>"1,2,3"</formula1>
    </dataValidation>
    <dataValidation type="list" xr:uid="{710301F9-AE52-4AD8-A424-283EF773C9AD}" sqref="C17" showErrorMessage="1" errorTitle="An invalid feedback was entered" error="Please choose feedback from drop down only.">
      <formula1>"1-2,3-4,5-6,7-8,9-10,N/A"</formula1>
    </dataValidation>
    <dataValidation type="list" xr:uid="{28484F80-9517-484B-BC83-638D84C7FD23}" sqref="D17" showErrorMessage="1" errorTitle="An invalid feedback was entered" error="Please choose feedback from drop down only.">
      <formula1>"1-2,3-4,5-6,7-8,9-10,N/A"</formula1>
    </dataValidation>
    <dataValidation type="list" xr:uid="{8D1C39E2-2A60-44F0-8070-9FBA30EBBFB5}" sqref="E17" showErrorMessage="1" errorTitle="An invalid feedback was entered" error="Please choose feedback from drop down only.">
      <formula1>"1-2,3-4,5-6,7-8,9-10,N/A"</formula1>
    </dataValidation>
    <dataValidation type="list" xr:uid="{D74FB2FC-5056-4286-BB54-ADA7870279E7}" sqref="F17" showErrorMessage="1" errorTitle="An invalid feedback was entered" error="Please choose feedback from drop down only.">
      <formula1>"1-2,3-4,5-6,7-8,9-10,N/A"</formula1>
    </dataValidation>
    <dataValidation type="list" xr:uid="{250CEA07-D8C5-4F33-B1CC-01E896F086F1}" sqref="G17" showErrorMessage="1" errorTitle="An invalid feedback was entered" error="Please choose feedback from drop down only.">
      <formula1>"1-2,3-4,5-6,7-8,9-10,N/A"</formula1>
    </dataValidation>
    <dataValidation type="list" xr:uid="{1B7CC72F-4D89-428A-B712-DA93BBEDB437}" sqref="H17" showErrorMessage="1" errorTitle="An invalid feedback was entered" error="Please choose feedback from drop down only.">
      <formula1>"1-2,3-4,5-6,7-8,9-10,N/A"</formula1>
    </dataValidation>
    <dataValidation type="list" xr:uid="{33A670C6-8208-4E1C-B18A-F23B1D964A8B}" sqref="I17" showErrorMessage="1" errorTitle="An invalid feedback was entered" error="Please choose feedback from drop down only.">
      <formula1>"1-2,3-4,5-6,7-8,9-10,N/A"</formula1>
    </dataValidation>
    <dataValidation type="list" xr:uid="{930721B7-3B28-4335-BDFE-A8EAEC616CB6}" sqref="J17" showErrorMessage="1" errorTitle="An invalid feedback was entered" error="Please choose feedback from drop down only.">
      <formula1>"1-2,3-4,5-6,7-8,9-10,N/A"</formula1>
    </dataValidation>
    <dataValidation type="list" xr:uid="{C7B1BBEB-6B17-48B9-89DB-B8D796BC36E9}" sqref="K17" showErrorMessage="1" errorTitle="An invalid feedback was entered" error="Please choose feedback from drop down only.">
      <formula1>"1-2,3-4,5-6,7-8,9-10,N/A"</formula1>
    </dataValidation>
    <dataValidation type="list" xr:uid="{79035391-83F6-4B5A-9E19-8E8BEA9EFCC7}" sqref="L17" showErrorMessage="1" errorTitle="An invalid feedback was entered" error="Please choose feedback from drop down only.">
      <formula1>"1-2,3-4,5-6,7-8,9-10,N/A"</formula1>
    </dataValidation>
    <dataValidation type="list" xr:uid="{A430540E-93D9-4A35-8198-DD738B869E87}" sqref="M17" showErrorMessage="1" errorTitle="An invalid feedback was entered" error="Please choose feedback from drop down only.">
      <formula1>"1-2,3-4,5-6,7-8,9-10,N/A"</formula1>
    </dataValidation>
    <dataValidation type="list" xr:uid="{14C49A3B-62ED-4082-BA11-A55BB2EA020A}" sqref="N17" showErrorMessage="1" errorTitle="An invalid feedback was entered" error="Please choose feedback from drop down only.">
      <formula1>"1-2,3-4,5-6,7-8,9-10,N/A"</formula1>
    </dataValidation>
    <dataValidation type="list" xr:uid="{CC15D646-F18A-4174-8482-405CC0D7DA06}" sqref="O17" showErrorMessage="1" errorTitle="An invalid feedback was entered" error="Please choose feedback from drop down only.">
      <formula1>"1-2,3-4,5-6,7-8,9-10,N/A"</formula1>
    </dataValidation>
    <dataValidation type="list" xr:uid="{F9F984A8-980C-4290-8FD2-A1F6ED14E099}" sqref="P17" showErrorMessage="1" errorTitle="An invalid feedback was entered" error="Please choose feedback from drop down only.">
      <formula1>"1-2,3-4,5-6,7-8,9-10,N/A"</formula1>
    </dataValidation>
    <dataValidation type="list" xr:uid="{E7B628DC-BC0F-407C-8615-18AF4B738E4A}" sqref="Q17" showErrorMessage="1" errorTitle="An invalid feedback was entered" error="Please choose feedback from drop down only.">
      <formula1>"1-2,3-4,5-6,7-8,9-10,N/A"</formula1>
    </dataValidation>
    <dataValidation type="list" xr:uid="{D98AF592-FB01-4367-BD0F-F4E80391F8B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1BDE77E-6A3E-4229-88C5-CF8A5F48002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425A6E2-B6E4-4E96-92B3-33A51FCDECB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0A7128F-FB38-4F17-9C6E-415169E4481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57B65C8-FB73-48B3-BEE6-926111C93EC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C3D61F6-6C03-41EC-8445-76E3DCE7E04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FCD797C-36AB-4B7B-8C73-A5EA753B576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29DA56C-CD7C-4764-A27F-2FAA6970CBD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13BB720-6CB9-4852-802E-C5DD9BAEDA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A6DAFB0-2D77-4844-BF5E-046D2387438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670AD1C-EA17-4DAC-A25D-49F06B0D6F6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A0866C3-0E5B-4F7E-8414-064B38EBC48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A7D35C5-5D9D-4B44-9CFA-C3637606D7A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B167494-1B1C-400C-BD3C-B17B94D80F2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2A398C6-CAA0-4A1F-BB52-800D1583EBA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6A13865-38CF-4F1A-9D40-08254E6D60C5}" sqref="C23" showErrorMessage="1" errorTitle="An invalid feedback was entered" error="Please choose feedback from drop down only.">
      <formula1>"Yetel,Bulsatcom,A1,Yetel&amp;A1,N/A"</formula1>
    </dataValidation>
    <dataValidation type="list" xr:uid="{048F71EE-D239-4766-80DB-055B52721418}" sqref="D23" showErrorMessage="1" errorTitle="An invalid feedback was entered" error="Please choose feedback from drop down only.">
      <formula1>"Yetel,Bulsatcom,A1,Yetel&amp;A1,N/A"</formula1>
    </dataValidation>
    <dataValidation type="list" xr:uid="{1F6D2BEF-CA68-4DCB-BCAD-4805DDB86D60}" sqref="E23" showErrorMessage="1" errorTitle="An invalid feedback was entered" error="Please choose feedback from drop down only.">
      <formula1>"Yetel,Bulsatcom,A1,Yetel&amp;A1,N/A"</formula1>
    </dataValidation>
    <dataValidation type="list" xr:uid="{83CFF2A2-EF7F-4D9A-87CA-144A61379106}" sqref="F23" showErrorMessage="1" errorTitle="An invalid feedback was entered" error="Please choose feedback from drop down only.">
      <formula1>"Yetel,Bulsatcom,A1,Yetel&amp;A1,N/A"</formula1>
    </dataValidation>
    <dataValidation type="list" xr:uid="{862EE015-D4C2-4036-B0C5-516304C46137}" sqref="G23" showErrorMessage="1" errorTitle="An invalid feedback was entered" error="Please choose feedback from drop down only.">
      <formula1>"Yetel,Bulsatcom,A1,Yetel&amp;A1,N/A"</formula1>
    </dataValidation>
    <dataValidation type="list" xr:uid="{3FDB4BA7-D14E-4DDB-B433-46D0904962E6}" sqref="H23" showErrorMessage="1" errorTitle="An invalid feedback was entered" error="Please choose feedback from drop down only.">
      <formula1>"Yetel,Bulsatcom,A1,Yetel&amp;A1,N/A"</formula1>
    </dataValidation>
    <dataValidation type="list" xr:uid="{384CD4E0-4AC5-4721-AA81-6C2036B52942}" sqref="I23" showErrorMessage="1" errorTitle="An invalid feedback was entered" error="Please choose feedback from drop down only.">
      <formula1>"Yetel,Bulsatcom,A1,Yetel&amp;A1,N/A"</formula1>
    </dataValidation>
    <dataValidation type="list" xr:uid="{4EC89B10-5DC8-4436-BBB6-9ACCC199EBC2}" sqref="J23" showErrorMessage="1" errorTitle="An invalid feedback was entered" error="Please choose feedback from drop down only.">
      <formula1>"Yetel,Bulsatcom,A1,Yetel&amp;A1,N/A"</formula1>
    </dataValidation>
    <dataValidation type="list" xr:uid="{C1BE68AE-5981-447D-940C-CCAFBEFF52FA}" sqref="K23" showErrorMessage="1" errorTitle="An invalid feedback was entered" error="Please choose feedback from drop down only.">
      <formula1>"Yetel,Bulsatcom,A1,Yetel&amp;A1,N/A"</formula1>
    </dataValidation>
    <dataValidation type="list" xr:uid="{F4156ADA-868C-4D7A-AE5A-D98DF9CBF150}" sqref="L23" showErrorMessage="1" errorTitle="An invalid feedback was entered" error="Please choose feedback from drop down only.">
      <formula1>"Yetel,Bulsatcom,A1,Yetel&amp;A1,N/A"</formula1>
    </dataValidation>
    <dataValidation type="list" xr:uid="{B2005735-A363-4193-9C9D-1CF933F26EDC}" sqref="M23" showErrorMessage="1" errorTitle="An invalid feedback was entered" error="Please choose feedback from drop down only.">
      <formula1>"Yetel,Bulsatcom,A1,Yetel&amp;A1,N/A"</formula1>
    </dataValidation>
    <dataValidation type="list" xr:uid="{A0413185-4D32-4972-B16F-D3B3A464D80A}" sqref="N23" showErrorMessage="1" errorTitle="An invalid feedback was entered" error="Please choose feedback from drop down only.">
      <formula1>"Yetel,Bulsatcom,A1,Yetel&amp;A1,N/A"</formula1>
    </dataValidation>
    <dataValidation type="list" xr:uid="{E613080E-EA09-4294-B058-F25B03EFDF7F}" sqref="O23" showErrorMessage="1" errorTitle="An invalid feedback was entered" error="Please choose feedback from drop down only.">
      <formula1>"Yetel,Bulsatcom,A1,Yetel&amp;A1,N/A"</formula1>
    </dataValidation>
    <dataValidation type="list" xr:uid="{83CCD1A4-DB6E-4902-99FF-3BE751A86190}" sqref="P23" showErrorMessage="1" errorTitle="An invalid feedback was entered" error="Please choose feedback from drop down only.">
      <formula1>"Yetel,Bulsatcom,A1,Yetel&amp;A1,N/A"</formula1>
    </dataValidation>
    <dataValidation type="list" xr:uid="{F3B0944C-68DC-4186-8FC0-130E9388CBD9}" sqref="Q23" showErrorMessage="1" errorTitle="An invalid feedback was entered" error="Please choose feedback from drop down only.">
      <formula1>"Yetel,Bulsatcom,A1,Yetel&amp;A1,N/A"</formula1>
    </dataValidation>
    <dataValidation type="list" xr:uid="{300B3DD0-F00A-4623-9110-82FF7AB1AFA8}" sqref="C31" showErrorMessage="1" errorTitle="An invalid feedback was entered" error="Please choose feedback from drop down only.">
      <formula1>"1/2,5/4,7/8,RRU TOP JUMPER,N/A"</formula1>
    </dataValidation>
    <dataValidation type="list" xr:uid="{84736FE0-E1B5-4DEF-824B-E0BE3764C3AC}" sqref="D31" showErrorMessage="1" errorTitle="An invalid feedback was entered" error="Please choose feedback from drop down only.">
      <formula1>"1/2,5/4,7/8,RRU TOP JUMPER,N/A"</formula1>
    </dataValidation>
    <dataValidation type="list" xr:uid="{1E5A6AA3-0AD6-4C20-AEB5-83DDF0E05D5E}" sqref="E31" showErrorMessage="1" errorTitle="An invalid feedback was entered" error="Please choose feedback from drop down only.">
      <formula1>"1/2,5/4,7/8,RRU TOP JUMPER,N/A"</formula1>
    </dataValidation>
    <dataValidation type="list" xr:uid="{057A46DB-F049-473B-B43F-8719031C11CF}" sqref="F31" showErrorMessage="1" errorTitle="An invalid feedback was entered" error="Please choose feedback from drop down only.">
      <formula1>"1/2,5/4,7/8,RRU TOP JUMPER,N/A"</formula1>
    </dataValidation>
    <dataValidation type="list" xr:uid="{314698CF-CDC7-410F-B880-E0C04C6FCBAE}" sqref="G31" showErrorMessage="1" errorTitle="An invalid feedback was entered" error="Please choose feedback from drop down only.">
      <formula1>"1/2,5/4,7/8,RRU TOP JUMPER,N/A"</formula1>
    </dataValidation>
    <dataValidation type="list" xr:uid="{67B5EEE0-C940-4625-9390-DAD7D17E6072}" sqref="H31" showErrorMessage="1" errorTitle="An invalid feedback was entered" error="Please choose feedback from drop down only.">
      <formula1>"1/2,5/4,7/8,RRU TOP JUMPER,N/A"</formula1>
    </dataValidation>
    <dataValidation type="list" xr:uid="{E83BDDDF-466E-476A-9630-22D19D2BBB68}" sqref="I31" showErrorMessage="1" errorTitle="An invalid feedback was entered" error="Please choose feedback from drop down only.">
      <formula1>"1/2,5/4,7/8,RRU TOP JUMPER,N/A"</formula1>
    </dataValidation>
    <dataValidation type="list" xr:uid="{C1674E5D-CAC8-4724-9933-3ED303CDFDFE}" sqref="J31" showErrorMessage="1" errorTitle="An invalid feedback was entered" error="Please choose feedback from drop down only.">
      <formula1>"1/2,5/4,7/8,RRU TOP JUMPER,N/A"</formula1>
    </dataValidation>
    <dataValidation type="list" xr:uid="{6E677BAB-C841-4281-8DEF-B796C066F6ED}" sqref="K31" showErrorMessage="1" errorTitle="An invalid feedback was entered" error="Please choose feedback from drop down only.">
      <formula1>"1/2,5/4,7/8,RRU TOP JUMPER,N/A"</formula1>
    </dataValidation>
    <dataValidation type="list" xr:uid="{76823DC9-43A2-453D-93B1-1C783F53E551}" sqref="L31" showErrorMessage="1" errorTitle="An invalid feedback was entered" error="Please choose feedback from drop down only.">
      <formula1>"1/2,5/4,7/8,RRU TOP JUMPER,N/A"</formula1>
    </dataValidation>
    <dataValidation type="list" xr:uid="{11B9B180-823E-4051-89D2-AFBAA6CACD82}" sqref="M31" showErrorMessage="1" errorTitle="An invalid feedback was entered" error="Please choose feedback from drop down only.">
      <formula1>"1/2,5/4,7/8,RRU TOP JUMPER,N/A"</formula1>
    </dataValidation>
    <dataValidation type="list" xr:uid="{EFE63499-3981-47C1-9E22-CF845C9079AB}" sqref="N31" showErrorMessage="1" errorTitle="An invalid feedback was entered" error="Please choose feedback from drop down only.">
      <formula1>"1/2,5/4,7/8,RRU TOP JUMPER,N/A"</formula1>
    </dataValidation>
    <dataValidation type="list" xr:uid="{275E3220-5233-41CF-A52D-337612D6556C}" sqref="O31" showErrorMessage="1" errorTitle="An invalid feedback was entered" error="Please choose feedback from drop down only.">
      <formula1>"1/2,5/4,7/8,RRU TOP JUMPER,N/A"</formula1>
    </dataValidation>
    <dataValidation type="list" xr:uid="{B5AA664F-4D34-4D2B-92EF-E164AB11874C}" sqref="P31" showErrorMessage="1" errorTitle="An invalid feedback was entered" error="Please choose feedback from drop down only.">
      <formula1>"1/2,5/4,7/8,RRU TOP JUMPER,N/A"</formula1>
    </dataValidation>
    <dataValidation type="list" xr:uid="{4F081CD4-5EB7-4E88-B980-F54E13B7CDAE}" sqref="Q31" showErrorMessage="1" errorTitle="An invalid feedback was entered" error="Please choose feedback from drop down only.">
      <formula1>"1/2,5/4,7/8,RRU TOP JUMPER,N/A"</formula1>
    </dataValidation>
    <dataValidation type="list" xr:uid="{859393B9-FE06-4A3E-85ED-9A4744398564}" sqref="C4" showErrorMessage="1" errorTitle="An invalid feedback was entered" error="Please choose feedback from drop down only.">
      <formula1>"1,2,3,4,5,6,N/A"</formula1>
    </dataValidation>
    <dataValidation type="list" xr:uid="{F8CC8B99-43EF-40EB-9CB7-6FFB08B173FD}" sqref="D4" showErrorMessage="1" errorTitle="An invalid feedback was entered" error="Please choose feedback from drop down only.">
      <formula1>"1,2,3,4,5,6,N/A"</formula1>
    </dataValidation>
    <dataValidation type="list" xr:uid="{BEC2DC92-9859-4ADC-896B-471A1BCD62D5}" sqref="E4" showErrorMessage="1" errorTitle="An invalid feedback was entered" error="Please choose feedback from drop down only.">
      <formula1>"1,2,3,4,5,6,N/A"</formula1>
    </dataValidation>
    <dataValidation type="list" xr:uid="{199660B7-0581-44D4-8470-2229C43C3655}" sqref="F4" showErrorMessage="1" errorTitle="An invalid feedback was entered" error="Please choose feedback from drop down only.">
      <formula1>"1,2,3,4,5,6,N/A"</formula1>
    </dataValidation>
    <dataValidation type="list" xr:uid="{990307EF-46F4-416F-BF8E-7EC4EF95EEEA}" sqref="G4" showErrorMessage="1" errorTitle="An invalid feedback was entered" error="Please choose feedback from drop down only.">
      <formula1>"1,2,3,4,5,6,N/A"</formula1>
    </dataValidation>
    <dataValidation type="list" xr:uid="{A0526146-14B8-489D-B155-5AD2D6869EB6}" sqref="H4" showErrorMessage="1" errorTitle="An invalid feedback was entered" error="Please choose feedback from drop down only.">
      <formula1>"1,2,3,4,5,6,N/A"</formula1>
    </dataValidation>
    <dataValidation type="list" xr:uid="{4D1BE59A-6005-49B4-95DA-1D6CD9BD0BEA}" sqref="I4" showErrorMessage="1" errorTitle="An invalid feedback was entered" error="Please choose feedback from drop down only.">
      <formula1>"1,2,3,4,5,6,N/A"</formula1>
    </dataValidation>
    <dataValidation type="list" xr:uid="{2FBDF78B-C443-474D-8548-5318B0F6E08D}" sqref="J4" showErrorMessage="1" errorTitle="An invalid feedback was entered" error="Please choose feedback from drop down only.">
      <formula1>"1,2,3,4,5,6,N/A"</formula1>
    </dataValidation>
    <dataValidation type="list" xr:uid="{198C1779-4F01-4D37-915E-1D86D241C3C4}" sqref="K4" showErrorMessage="1" errorTitle="An invalid feedback was entered" error="Please choose feedback from drop down only.">
      <formula1>"1,2,3,4,5,6,N/A"</formula1>
    </dataValidation>
    <dataValidation type="list" xr:uid="{A2706A87-B404-4EBA-8C72-AD182F70860D}" sqref="L4" showErrorMessage="1" errorTitle="An invalid feedback was entered" error="Please choose feedback from drop down only.">
      <formula1>"1,2,3,4,5,6,N/A"</formula1>
    </dataValidation>
    <dataValidation type="list" xr:uid="{ABCDE489-D755-4B7A-9D6B-C33AE06BF14E}" sqref="M4" showErrorMessage="1" errorTitle="An invalid feedback was entered" error="Please choose feedback from drop down only.">
      <formula1>"1,2,3,4,5,6,N/A"</formula1>
    </dataValidation>
    <dataValidation type="list" xr:uid="{7C06C645-80B5-4765-90B5-FCAA462DF64B}" sqref="N4" showErrorMessage="1" errorTitle="An invalid feedback was entered" error="Please choose feedback from drop down only.">
      <formula1>"1,2,3,4,5,6,N/A"</formula1>
    </dataValidation>
    <dataValidation type="list" xr:uid="{F1A70651-A8D9-4327-A02E-4C87B0E3491C}" sqref="O4" showErrorMessage="1" errorTitle="An invalid feedback was entered" error="Please choose feedback from drop down only.">
      <formula1>"1,2,3,4,5,6,N/A"</formula1>
    </dataValidation>
    <dataValidation type="list" xr:uid="{5EB49E78-6A37-4B67-8362-C7A02CFF5C4C}" sqref="P4" showErrorMessage="1" errorTitle="An invalid feedback was entered" error="Please choose feedback from drop down only.">
      <formula1>"1,2,3,4,5,6,N/A"</formula1>
    </dataValidation>
    <dataValidation type="list" xr:uid="{9DFB5921-A7FA-445B-9945-F39A4C10253D}" sqref="Q4" showErrorMessage="1" errorTitle="An invalid feedback was entered" error="Please choose feedback from drop down only.">
      <formula1>"1,2,3,4,5,6,N/A"</formula1>
    </dataValidation>
    <dataValidation type="list" xr:uid="{00AD6257-9EA1-4FF7-9F62-8427D928F5E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6F050D-4996-4B3C-8600-AA38B2E067F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B997E9-2201-4D82-AA4C-1E24D3E492A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209737-A9B0-431A-81CE-30DC4862378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4A19BB-AEEF-436E-A7D3-43D05C1E0AF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01BA08-5B7A-4838-91AB-7ECD9B425AD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A42794-C656-4D16-B730-44EE60722D4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668DFE-8355-44EA-BCAA-4EAC1795896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515F7E-44AA-4D1C-A74E-23AFCEBE0C5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79B8F2-3B09-4182-AB09-D94FF162EF5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A69691-5D8E-45D2-8256-8F87847CDC3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C20E62-8ABB-42B5-A863-E28BFFCAF9A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B864E4-769A-45BE-8C31-4D98C9DD25C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6552CC-57E8-4C73-90FB-9A639DFE330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4791D9-DFE2-4DC8-B242-1FC9311F821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7AE0B2-2719-4777-94B8-28AABC4AB979}" sqref="C28" showErrorMessage="1" errorTitle="An invalid feedback was entered" error="Please choose feedback from drop down only.">
      <formula1>"Yes,No,FlexRET"</formula1>
    </dataValidation>
    <dataValidation type="list" xr:uid="{FF2CDC77-49B7-47F5-9A75-3ECB5A41E3BD}" sqref="D28" showErrorMessage="1" errorTitle="An invalid feedback was entered" error="Please choose feedback from drop down only.">
      <formula1>"Yes,No,FlexRET"</formula1>
    </dataValidation>
    <dataValidation type="list" xr:uid="{2C8088B5-A7E6-4DB8-ADAA-4A373B581019}" sqref="E28" showErrorMessage="1" errorTitle="An invalid feedback was entered" error="Please choose feedback from drop down only.">
      <formula1>"Yes,No,FlexRET"</formula1>
    </dataValidation>
    <dataValidation type="list" xr:uid="{EAD7B9D9-3BC2-4C31-AB43-B22446885E21}" sqref="F28" showErrorMessage="1" errorTitle="An invalid feedback was entered" error="Please choose feedback from drop down only.">
      <formula1>"Yes,No,FlexRET"</formula1>
    </dataValidation>
    <dataValidation type="list" xr:uid="{A683697D-A341-4DCD-9F36-59CC89E8738B}" sqref="G28" showErrorMessage="1" errorTitle="An invalid feedback was entered" error="Please choose feedback from drop down only.">
      <formula1>"Yes,No,FlexRET"</formula1>
    </dataValidation>
    <dataValidation type="list" xr:uid="{290C5F92-2847-4AD7-90B6-D1EEA8D5048F}" sqref="H28" showErrorMessage="1" errorTitle="An invalid feedback was entered" error="Please choose feedback from drop down only.">
      <formula1>"Yes,No,FlexRET"</formula1>
    </dataValidation>
    <dataValidation type="list" xr:uid="{C6A2AD0E-7D1E-43FF-9ECE-CFE5F7038BFA}" sqref="I28" showErrorMessage="1" errorTitle="An invalid feedback was entered" error="Please choose feedback from drop down only.">
      <formula1>"Yes,No,FlexRET"</formula1>
    </dataValidation>
    <dataValidation type="list" xr:uid="{2F6299DF-99F3-4F3B-80A2-396C1724D253}" sqref="J28" showErrorMessage="1" errorTitle="An invalid feedback was entered" error="Please choose feedback from drop down only.">
      <formula1>"Yes,No,FlexRET"</formula1>
    </dataValidation>
    <dataValidation type="list" xr:uid="{085682EB-ADA2-4E58-BC98-6EB7B27C60F6}" sqref="K28" showErrorMessage="1" errorTitle="An invalid feedback was entered" error="Please choose feedback from drop down only.">
      <formula1>"Yes,No,FlexRET"</formula1>
    </dataValidation>
    <dataValidation type="list" xr:uid="{26CCEAD6-394A-4028-83C6-F3100B1D117A}" sqref="L28" showErrorMessage="1" errorTitle="An invalid feedback was entered" error="Please choose feedback from drop down only.">
      <formula1>"Yes,No,FlexRET"</formula1>
    </dataValidation>
    <dataValidation type="list" xr:uid="{E4AFDA5D-98FF-4F59-BDCD-A3BFB9267147}" sqref="M28" showErrorMessage="1" errorTitle="An invalid feedback was entered" error="Please choose feedback from drop down only.">
      <formula1>"Yes,No,FlexRET"</formula1>
    </dataValidation>
    <dataValidation type="list" xr:uid="{9941B3A7-BCEC-4407-9520-74BB78F74249}" sqref="N28" showErrorMessage="1" errorTitle="An invalid feedback was entered" error="Please choose feedback from drop down only.">
      <formula1>"Yes,No,FlexRET"</formula1>
    </dataValidation>
    <dataValidation type="list" xr:uid="{0BC2859C-1FCF-4910-B448-263D0E656B1A}" sqref="O28" showErrorMessage="1" errorTitle="An invalid feedback was entered" error="Please choose feedback from drop down only.">
      <formula1>"Yes,No,FlexRET"</formula1>
    </dataValidation>
    <dataValidation type="list" xr:uid="{1C781C84-F2FB-4824-946B-7E01E6183E0B}" sqref="P28" showErrorMessage="1" errorTitle="An invalid feedback was entered" error="Please choose feedback from drop down only.">
      <formula1>"Yes,No,FlexRET"</formula1>
    </dataValidation>
    <dataValidation type="list" xr:uid="{C40A0CA3-B2F2-470C-9388-2EB6A159AD17}" sqref="Q28" showErrorMessage="1" errorTitle="An invalid feedback was entered" error="Please choose feedback from drop down only.">
      <formula1>"Yes,No,FlexRET"</formula1>
    </dataValidation>
    <dataValidation type="list" xr:uid="{E47D7F46-34EB-4E03-9C09-55A081182B7B}" sqref="C29" showErrorMessage="1" errorTitle="An invalid feedback was entered" error="Please choose feedback from drop down only.">
      <formula1>"Yes,No,FlexRET"</formula1>
    </dataValidation>
    <dataValidation type="list" xr:uid="{DB4B6D27-C68F-4D68-B09D-964054318304}" sqref="D29" showErrorMessage="1" errorTitle="An invalid feedback was entered" error="Please choose feedback from drop down only.">
      <formula1>"Yes,No,FlexRET"</formula1>
    </dataValidation>
    <dataValidation type="list" xr:uid="{99A961F1-8F4B-4B07-BFCD-75895B9DF612}" sqref="E29" showErrorMessage="1" errorTitle="An invalid feedback was entered" error="Please choose feedback from drop down only.">
      <formula1>"Yes,No,FlexRET"</formula1>
    </dataValidation>
    <dataValidation type="list" xr:uid="{F479043E-30A3-4398-A95F-74DC18D28B08}" sqref="F29" showErrorMessage="1" errorTitle="An invalid feedback was entered" error="Please choose feedback from drop down only.">
      <formula1>"Yes,No,FlexRET"</formula1>
    </dataValidation>
    <dataValidation type="list" xr:uid="{807FE329-8539-4A54-AE2B-6AA4B30F4E0C}" sqref="G29" showErrorMessage="1" errorTitle="An invalid feedback was entered" error="Please choose feedback from drop down only.">
      <formula1>"Yes,No,FlexRET"</formula1>
    </dataValidation>
    <dataValidation type="list" xr:uid="{C015AE6C-D1FE-4E40-91DC-E235B501A436}" sqref="H29" showErrorMessage="1" errorTitle="An invalid feedback was entered" error="Please choose feedback from drop down only.">
      <formula1>"Yes,No,FlexRET"</formula1>
    </dataValidation>
    <dataValidation type="list" xr:uid="{8DFE8C31-256C-4493-93AC-A30BCE80E966}" sqref="I29" showErrorMessage="1" errorTitle="An invalid feedback was entered" error="Please choose feedback from drop down only.">
      <formula1>"Yes,No,FlexRET"</formula1>
    </dataValidation>
    <dataValidation type="list" xr:uid="{A4351B3F-9771-4D92-9E4B-5B722621B08B}" sqref="J29" showErrorMessage="1" errorTitle="An invalid feedback was entered" error="Please choose feedback from drop down only.">
      <formula1>"Yes,No,FlexRET"</formula1>
    </dataValidation>
    <dataValidation type="list" xr:uid="{3E17E012-4162-4A57-A57A-026CF822F451}" sqref="K29" showErrorMessage="1" errorTitle="An invalid feedback was entered" error="Please choose feedback from drop down only.">
      <formula1>"Yes,No,FlexRET"</formula1>
    </dataValidation>
    <dataValidation type="list" xr:uid="{81275805-C0E2-4CED-9CA1-F6BCAB7667F5}" sqref="L29" showErrorMessage="1" errorTitle="An invalid feedback was entered" error="Please choose feedback from drop down only.">
      <formula1>"Yes,No,FlexRET"</formula1>
    </dataValidation>
    <dataValidation type="list" xr:uid="{22F357FF-A19A-4862-A582-2CF62C46C314}" sqref="M29" showErrorMessage="1" errorTitle="An invalid feedback was entered" error="Please choose feedback from drop down only.">
      <formula1>"Yes,No,FlexRET"</formula1>
    </dataValidation>
    <dataValidation type="list" xr:uid="{56D7FEB3-D0C4-46DE-8F1A-176AA29074DA}" sqref="N29" showErrorMessage="1" errorTitle="An invalid feedback was entered" error="Please choose feedback from drop down only.">
      <formula1>"Yes,No,FlexRET"</formula1>
    </dataValidation>
    <dataValidation type="list" xr:uid="{F7BEE7D8-97F3-4259-8FAD-FE50650ECF79}" sqref="O29" showErrorMessage="1" errorTitle="An invalid feedback was entered" error="Please choose feedback from drop down only.">
      <formula1>"Yes,No,FlexRET"</formula1>
    </dataValidation>
    <dataValidation type="list" xr:uid="{46AC6BFC-615A-457B-8350-25A05A7A6606}" sqref="P29" showErrorMessage="1" errorTitle="An invalid feedback was entered" error="Please choose feedback from drop down only.">
      <formula1>"Yes,No,FlexRET"</formula1>
    </dataValidation>
    <dataValidation type="list" xr:uid="{0C6B8113-59A4-4530-997B-1FC7A3B832EC}" sqref="Q29" showErrorMessage="1" errorTitle="An invalid feedback was entered" error="Please choose feedback from drop down only.">
      <formula1>"Yes,No,FlexRET"</formula1>
    </dataValidation>
    <dataValidation type="list" xr:uid="{E5AC5FDE-2F9F-4D47-A3CE-995B0F3E8AAA}" sqref="C25" showErrorMessage="1" errorTitle="An invalid feedback was entered" error="Please choose feedback from drop down only.">
      <formula1>"G,U,L,NR,GU,UL,GL,GUL,LNR,ULNR,None"</formula1>
    </dataValidation>
    <dataValidation type="list" xr:uid="{BAAE4E38-1920-4679-89E6-87D34F9CF4A4}" sqref="D25" showErrorMessage="1" errorTitle="An invalid feedback was entered" error="Please choose feedback from drop down only.">
      <formula1>"G,U,L,NR,GU,UL,GL,GUL,LNR,ULNR,None"</formula1>
    </dataValidation>
    <dataValidation type="list" xr:uid="{15573047-08DB-48FA-86A6-61917D61486E}" sqref="E25" showErrorMessage="1" errorTitle="An invalid feedback was entered" error="Please choose feedback from drop down only.">
      <formula1>"G,U,L,NR,GU,UL,GL,GUL,LNR,ULNR,None"</formula1>
    </dataValidation>
    <dataValidation type="list" xr:uid="{93B51ED2-4A29-4BF1-BE5B-23A3C6C5D255}" sqref="F25" showErrorMessage="1" errorTitle="An invalid feedback was entered" error="Please choose feedback from drop down only.">
      <formula1>"G,U,L,NR,GU,UL,GL,GUL,LNR,ULNR,None"</formula1>
    </dataValidation>
    <dataValidation type="list" xr:uid="{559A899D-FB6B-49C0-AFD8-73A7B4260CF5}" sqref="G25" showErrorMessage="1" errorTitle="An invalid feedback was entered" error="Please choose feedback from drop down only.">
      <formula1>"G,U,L,NR,GU,UL,GL,GUL,LNR,ULNR,None"</formula1>
    </dataValidation>
    <dataValidation type="list" xr:uid="{352EF34E-6CF1-438E-B6ED-2F587F93E6EE}" sqref="H25" showErrorMessage="1" errorTitle="An invalid feedback was entered" error="Please choose feedback from drop down only.">
      <formula1>"G,U,L,NR,GU,UL,GL,GUL,LNR,ULNR,None"</formula1>
    </dataValidation>
    <dataValidation type="list" xr:uid="{7694045B-B073-4C79-8E87-CC70E49EF1D7}" sqref="I25" showErrorMessage="1" errorTitle="An invalid feedback was entered" error="Please choose feedback from drop down only.">
      <formula1>"G,U,L,NR,GU,UL,GL,GUL,LNR,ULNR,None"</formula1>
    </dataValidation>
    <dataValidation type="list" xr:uid="{7AC71A9E-1BC3-46A9-9F72-042323AE8108}" sqref="J25" showErrorMessage="1" errorTitle="An invalid feedback was entered" error="Please choose feedback from drop down only.">
      <formula1>"G,U,L,NR,GU,UL,GL,GUL,LNR,ULNR,None"</formula1>
    </dataValidation>
    <dataValidation type="list" xr:uid="{B97FAA2E-0F0C-487E-8647-7CBA566CF988}" sqref="K25" showErrorMessage="1" errorTitle="An invalid feedback was entered" error="Please choose feedback from drop down only.">
      <formula1>"G,U,L,NR,GU,UL,GL,GUL,LNR,ULNR,None"</formula1>
    </dataValidation>
    <dataValidation type="list" xr:uid="{BD22AE20-479D-4268-B229-26459C1E3F1A}" sqref="L25" showErrorMessage="1" errorTitle="An invalid feedback was entered" error="Please choose feedback from drop down only.">
      <formula1>"G,U,L,NR,GU,UL,GL,GUL,LNR,ULNR,None"</formula1>
    </dataValidation>
    <dataValidation type="list" xr:uid="{AAA36951-0595-4A43-AC55-3649B797D7F3}" sqref="M25" showErrorMessage="1" errorTitle="An invalid feedback was entered" error="Please choose feedback from drop down only.">
      <formula1>"G,U,L,NR,GU,UL,GL,GUL,LNR,ULNR,None"</formula1>
    </dataValidation>
    <dataValidation type="list" xr:uid="{05C7999D-25AD-4236-A224-A64949DA2AE6}" sqref="N25" showErrorMessage="1" errorTitle="An invalid feedback was entered" error="Please choose feedback from drop down only.">
      <formula1>"G,U,L,NR,GU,UL,GL,GUL,LNR,ULNR,None"</formula1>
    </dataValidation>
    <dataValidation type="list" xr:uid="{526B5D1D-1343-4B41-87B7-88FC4C845C48}" sqref="O25" showErrorMessage="1" errorTitle="An invalid feedback was entered" error="Please choose feedback from drop down only.">
      <formula1>"G,U,L,NR,GU,UL,GL,GUL,LNR,ULNR,None"</formula1>
    </dataValidation>
    <dataValidation type="list" xr:uid="{C5268171-E301-4741-BC81-FC6861732649}" sqref="P25" showErrorMessage="1" errorTitle="An invalid feedback was entered" error="Please choose feedback from drop down only.">
      <formula1>"G,U,L,NR,GU,UL,GL,GUL,LNR,ULNR,None"</formula1>
    </dataValidation>
    <dataValidation type="list" xr:uid="{A58E9104-A708-4BB7-B19A-E8AD61CEDBB6}" sqref="Q25" showErrorMessage="1" errorTitle="An invalid feedback was entered" error="Please choose feedback from drop down only.">
      <formula1>"G,U,L,NR,GU,UL,GL,GUL,LNR,ULNR,None"</formula1>
    </dataValidation>
    <dataValidation type="list" xr:uid="{6550EFCE-F3C7-408B-988E-1032F7A280C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11BDA4-2E9B-4215-81D0-C9253DE8F9F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7006D6-C66E-45A4-9581-33F6BA296F2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30D7F7-C64D-4723-B072-5A0BDFB9129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A3CA2F-8600-4AD6-9F8F-328393ED529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43240B-FF79-40AD-B5B6-06CCCEFE701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9A8877-D1EE-469D-B3D5-B358E61FADE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AB22AB-DC7B-48C2-9740-FB35AD78B9D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A68D02-1D94-48B9-A55D-0962FD5ED13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AFFFDE-5162-4E16-8684-C7A9CEB76C9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D75341-6F35-4FD5-8B5E-ABAA89CC123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ADE5C6-D1DD-4916-92B3-941EBBB4A6F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2BC81B-0BA1-4B18-B87E-9D8231BFE2B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4DC950-E18F-4A91-AD6D-FCEE8B2DB4D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66818D-E9D4-45A3-ABE1-7C72FD8B365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E05ED8F-7A58-4EC7-AF37-2CB5C7E5C05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7747FEA-0530-4284-A409-D23C646FCE5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664039B-6C86-4D0A-AB76-7DAFFC6824F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81B4751-ED68-43D8-ADD7-D0333335AAB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BBD19CA-2888-4B1D-87AA-7CB45CEFA76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78BE4B6-31BB-4673-B313-2F431BEF98B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A335114-2E4F-4B4A-BAA4-019C03F2CDC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D5E7DDE-7F4B-4BAB-AFA2-521F8902B19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1DF43F3-12BD-42CC-BC9C-FA89C232DB2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EA80C3B-3287-4AD3-8CB0-730466A0F82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C0A06EC-A67A-4428-B893-B8848CF40C5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7EDAAE4-3D32-4E2C-8B5D-C85155D51E8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2881982-E88A-49A0-8679-F8A8B363D89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5BBCA76-8F2B-4B8F-802E-BCDBDD4821E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BECE5F7-BD0D-47A8-AECA-64DA3B62E48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6964817-B0FE-4AC8-948F-750A09791D0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B93D56B-40DD-410B-A106-639A5B7EF36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6CB4F74-89C7-403E-BBC9-52F415C8974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8AE72E3-9569-4A25-8F06-07355CB3283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B686734-C3AA-4121-9104-D9C13AD01BF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FD65B0C-42BB-4F28-8463-F0860DB87BA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DED167B-9234-4568-B277-1EC9F22092A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56FD554-6952-4D06-A527-B387DC4EBC3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0FB276A-243B-4CB0-B0F5-8DE90E9FE97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A23BB7F-A713-410E-81B1-5869BD5B89B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7AF55FB-863F-45B1-B211-1910A36F754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7BE298E-5BA7-4331-BBDB-F93E73EE613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9B2BDB4-7F41-485C-BD42-559F51DC5EE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236D9CC-01AE-4B5C-9685-BD644D228B1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178DD10-D02A-492A-B17A-383CFAA8855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0AC6CC7-C46B-48AA-B9BA-1A1A19BA8C6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30B717D-6C7F-4F3A-8C94-ACF61845FC8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19FC4A2-A8DE-4FCE-B927-E8BA5ECB486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FE0DFB2-6121-430F-93F0-982CDB54F99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CCB2E5C-7CE1-423E-A4A9-F0A5BB8D3BD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3AC12F4-654E-447D-9A31-4C11F11A894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698159C-BA35-4453-AF20-896F26F224C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EF0CB0E-B00F-433C-937D-D54D0F38FAF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ABA6D2E-C75D-4298-89D0-F8CB31163E1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C4D10A0-EDB2-4632-BDC7-A50D13812C3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F6B30BC-16D8-4EAD-BAA1-23FF54170DA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BC5962C-70B2-4588-BECD-554B7507F61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FB93249-8C6D-4BC7-BD38-8157934D3C3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8FA652F-1E5B-455E-8192-3872C710676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D8A01FF-07B0-4A26-8C56-F2E86927A84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14A46D2-EF2D-4845-A20C-FE37BCE8653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414FF84-4708-4CD5-92CC-9272BFD905A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EFFA871-0726-4575-BE12-85DD02FC7B4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99E2F61-1F33-4B4F-95FA-24A5948C13D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DE52F6F-BD7E-49D8-A830-5782DF1AD09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DB03FB5-36D1-4A0B-BE81-0A08E1F36F2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126CDC7-445C-4E8A-B26C-92B415C3DC2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435AEF8-5C4E-4000-914C-837C2AAA439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346E2B4-187E-46D1-983F-B91305788ED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6337703-4FD6-4989-9AE2-30A75A99BF6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4BC85A3-D390-496C-8208-BA48922633D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AA81D05-1F69-4361-87C9-7A1EC0F08D6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BDF027E-3A61-4543-BD1C-A4D636E6AEE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4C27F62-3A0F-420B-AD9C-FDE265259E4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A31648C-C01A-4E80-9957-ACFDFDE5C5F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563</v>
      </c>
      <c r="C1" s="146" t="s">
        <v>564</v>
      </c>
      <c r="D1" s="147" t="s">
        <v>565</v>
      </c>
    </row>
    <row r="2" ht="14.25">
      <c r="A2" s="148" t="s">
        <v>566</v>
      </c>
      <c r="B2" s="149">
        <v>10026893</v>
      </c>
      <c r="C2" s="150" t="s">
        <v>567</v>
      </c>
      <c r="D2" s="151"/>
    </row>
    <row r="3" ht="14.25">
      <c r="A3" s="152" t="s">
        <v>566</v>
      </c>
      <c r="B3" s="153">
        <v>10027419</v>
      </c>
      <c r="C3" s="154" t="s">
        <v>568</v>
      </c>
      <c r="D3" s="155"/>
    </row>
    <row r="4" ht="14.25">
      <c r="A4" s="152" t="s">
        <v>566</v>
      </c>
      <c r="B4" s="153">
        <v>10026032</v>
      </c>
      <c r="C4" s="154" t="s">
        <v>569</v>
      </c>
      <c r="D4" s="155"/>
    </row>
    <row r="5" ht="14.25">
      <c r="A5" s="152" t="s">
        <v>566</v>
      </c>
      <c r="B5" s="153">
        <v>10026035</v>
      </c>
      <c r="C5" s="154" t="s">
        <v>570</v>
      </c>
      <c r="D5" s="155"/>
    </row>
    <row r="6" ht="14.65">
      <c r="A6" s="156" t="s">
        <v>566</v>
      </c>
      <c r="B6" s="157">
        <v>10027363</v>
      </c>
      <c r="C6" s="158" t="s">
        <v>571</v>
      </c>
      <c r="D6" s="159"/>
    </row>
    <row r="7" ht="14.25">
      <c r="A7" s="148" t="s">
        <v>572</v>
      </c>
      <c r="B7" s="149">
        <v>10027278</v>
      </c>
      <c r="C7" s="150" t="s">
        <v>573</v>
      </c>
      <c r="D7" s="151"/>
    </row>
    <row r="8" ht="14.25">
      <c r="A8" s="152" t="s">
        <v>574</v>
      </c>
      <c r="B8" s="153">
        <v>10027361</v>
      </c>
      <c r="C8" s="154" t="s">
        <v>575</v>
      </c>
      <c r="D8" s="155"/>
    </row>
    <row r="9" ht="14.65">
      <c r="A9" s="156" t="s">
        <v>576</v>
      </c>
      <c r="B9" s="157">
        <v>10027360</v>
      </c>
      <c r="C9" s="158" t="s">
        <v>577</v>
      </c>
      <c r="D9" s="159"/>
    </row>
    <row r="10" ht="14.25">
      <c r="A10" s="148" t="s">
        <v>578</v>
      </c>
      <c r="B10" s="149">
        <v>10027352</v>
      </c>
      <c r="C10" s="150" t="s">
        <v>579</v>
      </c>
      <c r="D10" s="151"/>
    </row>
    <row r="11" ht="14.25">
      <c r="A11" s="152" t="s">
        <v>578</v>
      </c>
      <c r="B11" s="153">
        <v>10027510</v>
      </c>
      <c r="C11" s="154" t="s">
        <v>580</v>
      </c>
      <c r="D11" s="155"/>
    </row>
    <row r="12" ht="14.25">
      <c r="A12" s="152" t="s">
        <v>578</v>
      </c>
      <c r="B12" s="153">
        <v>10027508</v>
      </c>
      <c r="C12" s="154" t="s">
        <v>581</v>
      </c>
      <c r="D12" s="155"/>
    </row>
    <row r="13" ht="14.25">
      <c r="A13" s="152" t="s">
        <v>582</v>
      </c>
      <c r="B13" s="153">
        <v>10027269</v>
      </c>
      <c r="C13" s="154" t="s">
        <v>195</v>
      </c>
      <c r="D13" s="155"/>
    </row>
    <row r="14" ht="14.25">
      <c r="A14" s="152" t="s">
        <v>583</v>
      </c>
      <c r="B14" s="153">
        <v>10029116</v>
      </c>
      <c r="C14" s="154" t="s">
        <v>237</v>
      </c>
      <c r="D14" s="155"/>
    </row>
    <row r="15" ht="14.25">
      <c r="A15" s="152" t="s">
        <v>203</v>
      </c>
      <c r="B15" s="153">
        <v>10031384</v>
      </c>
      <c r="C15" s="154" t="s">
        <v>203</v>
      </c>
      <c r="D15" s="155"/>
    </row>
    <row r="16" ht="14.25">
      <c r="A16" s="152" t="s">
        <v>194</v>
      </c>
      <c r="B16" s="153">
        <v>10031147</v>
      </c>
      <c r="C16" s="154" t="s">
        <v>584</v>
      </c>
      <c r="D16" s="155"/>
    </row>
    <row r="17" ht="14.25">
      <c r="A17" s="152" t="s">
        <v>194</v>
      </c>
      <c r="B17" s="153">
        <v>10031386</v>
      </c>
      <c r="C17" s="154" t="s">
        <v>585</v>
      </c>
      <c r="D17" s="155"/>
    </row>
    <row r="18" ht="14.25">
      <c r="A18" s="152" t="s">
        <v>194</v>
      </c>
      <c r="B18" s="153">
        <v>10022756</v>
      </c>
      <c r="C18" s="154" t="s">
        <v>586</v>
      </c>
      <c r="D18" s="155"/>
    </row>
    <row r="19" ht="14.25">
      <c r="A19" s="152" t="s">
        <v>194</v>
      </c>
      <c r="B19" s="153">
        <v>10022753</v>
      </c>
      <c r="C19" s="154" t="s">
        <v>587</v>
      </c>
      <c r="D19" s="155"/>
    </row>
    <row r="20" ht="14.25">
      <c r="A20" s="152" t="s">
        <v>194</v>
      </c>
      <c r="B20" s="153">
        <v>10022754</v>
      </c>
      <c r="C20" s="154" t="s">
        <v>588</v>
      </c>
      <c r="D20" s="155"/>
    </row>
    <row r="21" ht="14.25">
      <c r="A21" s="152" t="s">
        <v>194</v>
      </c>
      <c r="B21" s="153">
        <v>10022757</v>
      </c>
      <c r="C21" s="154" t="s">
        <v>589</v>
      </c>
      <c r="D21" s="155"/>
    </row>
    <row r="22" ht="14.25">
      <c r="A22" s="152" t="s">
        <v>194</v>
      </c>
      <c r="B22" s="153">
        <v>10026413</v>
      </c>
      <c r="C22" s="154" t="s">
        <v>215</v>
      </c>
      <c r="D22" s="155"/>
    </row>
    <row r="23" ht="14.25">
      <c r="A23" s="152" t="s">
        <v>194</v>
      </c>
      <c r="B23" s="153">
        <v>10027273</v>
      </c>
      <c r="C23" s="154" t="s">
        <v>209</v>
      </c>
      <c r="D23" s="155"/>
    </row>
    <row r="24" ht="14.25">
      <c r="A24" s="152" t="s">
        <v>590</v>
      </c>
      <c r="B24" s="153">
        <v>10025643</v>
      </c>
      <c r="C24" s="154" t="s">
        <v>591</v>
      </c>
      <c r="D24" s="155"/>
    </row>
    <row r="25" ht="14.25">
      <c r="A25" s="152" t="s">
        <v>592</v>
      </c>
      <c r="B25" s="153">
        <v>10028663</v>
      </c>
      <c r="C25" s="154" t="s">
        <v>227</v>
      </c>
      <c r="D25" s="155"/>
    </row>
    <row r="26" ht="14.25">
      <c r="A26" s="152" t="s">
        <v>593</v>
      </c>
      <c r="B26" s="153">
        <v>10031088</v>
      </c>
      <c r="C26" s="154" t="s">
        <v>179</v>
      </c>
      <c r="D26" s="155"/>
    </row>
    <row r="27" ht="14.25">
      <c r="A27" s="152" t="s">
        <v>593</v>
      </c>
      <c r="B27" s="153">
        <v>10031387</v>
      </c>
      <c r="C27" s="154" t="s">
        <v>594</v>
      </c>
      <c r="D27" s="155"/>
    </row>
    <row r="28" ht="14.25">
      <c r="A28" s="152" t="s">
        <v>595</v>
      </c>
      <c r="B28" s="153">
        <v>10027270</v>
      </c>
      <c r="C28" s="154" t="s">
        <v>596</v>
      </c>
      <c r="D28" s="155"/>
    </row>
    <row r="29" ht="14.25">
      <c r="A29" s="152" t="s">
        <v>595</v>
      </c>
      <c r="B29" s="153">
        <v>10022130</v>
      </c>
      <c r="C29" s="154" t="s">
        <v>232</v>
      </c>
      <c r="D29" s="155"/>
    </row>
    <row r="30" ht="14.25">
      <c r="A30" s="152" t="s">
        <v>595</v>
      </c>
      <c r="B30" s="153">
        <v>10024385</v>
      </c>
      <c r="C30" s="154" t="s">
        <v>235</v>
      </c>
      <c r="D30" s="155"/>
    </row>
    <row r="31" ht="14.25">
      <c r="A31" s="152" t="s">
        <v>595</v>
      </c>
      <c r="B31" s="153">
        <v>10027340</v>
      </c>
      <c r="C31" s="154" t="s">
        <v>182</v>
      </c>
      <c r="D31" s="155"/>
    </row>
    <row r="32" ht="14.25">
      <c r="A32" s="152" t="s">
        <v>595</v>
      </c>
      <c r="B32" s="153">
        <v>10027271</v>
      </c>
      <c r="C32" s="154" t="s">
        <v>185</v>
      </c>
      <c r="D32" s="155"/>
    </row>
    <row r="33" ht="14.25">
      <c r="A33" s="160" t="s">
        <v>595</v>
      </c>
      <c r="B33" s="153">
        <v>10026709</v>
      </c>
      <c r="C33" s="154" t="s">
        <v>188</v>
      </c>
      <c r="D33" s="155"/>
    </row>
    <row r="34" ht="14.25">
      <c r="A34" s="160" t="s">
        <v>595</v>
      </c>
      <c r="B34" s="153">
        <v>10031393</v>
      </c>
      <c r="C34" s="154" t="s">
        <v>597</v>
      </c>
      <c r="D34" s="155"/>
    </row>
    <row r="35" ht="14.25">
      <c r="A35" s="160" t="s">
        <v>595</v>
      </c>
      <c r="B35" s="153">
        <v>10031089</v>
      </c>
      <c r="C35" s="154" t="s">
        <v>598</v>
      </c>
      <c r="D35" s="155"/>
    </row>
    <row r="36" ht="14.65">
      <c r="A36" s="161" t="s">
        <v>595</v>
      </c>
      <c r="B36" s="162">
        <v>10031385</v>
      </c>
      <c r="C36" s="163" t="s">
        <v>191</v>
      </c>
      <c r="D36" s="164"/>
    </row>
    <row r="37" ht="14.65">
      <c r="A37" s="165" t="s">
        <v>599</v>
      </c>
      <c r="B37" s="166">
        <v>10027656</v>
      </c>
      <c r="C37" s="167" t="s">
        <v>600</v>
      </c>
      <c r="D37" s="168"/>
    </row>
    <row r="38" ht="14.25">
      <c r="A38" s="148" t="s">
        <v>601</v>
      </c>
      <c r="B38" s="149">
        <v>10026879</v>
      </c>
      <c r="C38" s="150" t="s">
        <v>602</v>
      </c>
      <c r="D38" s="151"/>
    </row>
    <row r="39" ht="14.25">
      <c r="A39" s="169" t="s">
        <v>601</v>
      </c>
      <c r="B39" s="170"/>
      <c r="C39" s="171" t="s">
        <v>603</v>
      </c>
      <c r="D39" s="172"/>
    </row>
    <row r="40" ht="14.25">
      <c r="A40" s="169" t="s">
        <v>601</v>
      </c>
      <c r="B40" s="170"/>
      <c r="C40" s="171" t="s">
        <v>272</v>
      </c>
      <c r="D40" s="172"/>
    </row>
    <row r="41" ht="14.25">
      <c r="A41" s="169" t="s">
        <v>601</v>
      </c>
      <c r="B41" s="170"/>
      <c r="C41" s="171" t="s">
        <v>273</v>
      </c>
      <c r="D41" s="172"/>
    </row>
    <row r="42" ht="14.25">
      <c r="A42" s="152" t="s">
        <v>601</v>
      </c>
      <c r="B42" s="153">
        <v>10026880</v>
      </c>
      <c r="C42" s="154" t="s">
        <v>604</v>
      </c>
      <c r="D42" s="155"/>
    </row>
    <row r="43" ht="14.25">
      <c r="A43" s="152" t="s">
        <v>601</v>
      </c>
      <c r="B43" s="153">
        <v>10026881</v>
      </c>
      <c r="C43" s="154" t="s">
        <v>605</v>
      </c>
      <c r="D43" s="155"/>
    </row>
    <row r="44" ht="14.25">
      <c r="A44" s="152" t="s">
        <v>601</v>
      </c>
      <c r="B44" s="153">
        <v>10026882</v>
      </c>
      <c r="C44" s="154" t="s">
        <v>606</v>
      </c>
      <c r="D44" s="155"/>
    </row>
    <row r="45" ht="14.25">
      <c r="A45" s="152" t="s">
        <v>601</v>
      </c>
      <c r="B45" s="153">
        <v>10026883</v>
      </c>
      <c r="C45" s="154" t="s">
        <v>607</v>
      </c>
      <c r="D45" s="155"/>
    </row>
    <row r="46" ht="14.65">
      <c r="A46" s="156" t="s">
        <v>601</v>
      </c>
      <c r="B46" s="157">
        <v>10026884</v>
      </c>
      <c r="C46" s="158" t="s">
        <v>608</v>
      </c>
      <c r="D46" s="159"/>
    </row>
    <row r="47" ht="14.25">
      <c r="A47" s="152" t="s">
        <v>609</v>
      </c>
      <c r="B47" s="153">
        <v>10031395</v>
      </c>
      <c r="C47" s="154" t="s">
        <v>610</v>
      </c>
      <c r="D47" s="155"/>
    </row>
    <row r="48" ht="14.25">
      <c r="A48" s="152" t="s">
        <v>609</v>
      </c>
      <c r="B48" s="153">
        <v>10031394</v>
      </c>
      <c r="C48" s="154" t="s">
        <v>611</v>
      </c>
      <c r="D48" s="155"/>
    </row>
    <row r="49" ht="14.25">
      <c r="A49" s="152" t="s">
        <v>609</v>
      </c>
      <c r="B49" s="153">
        <v>10023733</v>
      </c>
      <c r="C49" s="154" t="s">
        <v>612</v>
      </c>
      <c r="D49" s="155"/>
    </row>
    <row r="50" ht="14.25">
      <c r="A50" s="152" t="s">
        <v>609</v>
      </c>
      <c r="B50" s="153">
        <v>10024251</v>
      </c>
      <c r="C50" s="154" t="s">
        <v>613</v>
      </c>
      <c r="D50" s="155"/>
    </row>
    <row r="51" ht="14.25">
      <c r="A51" s="152" t="s">
        <v>609</v>
      </c>
      <c r="B51" s="153">
        <v>10027275</v>
      </c>
      <c r="C51" s="154" t="s">
        <v>614</v>
      </c>
      <c r="D51" s="155"/>
    </row>
    <row r="52" ht="14.25">
      <c r="A52" s="152" t="s">
        <v>609</v>
      </c>
      <c r="B52" s="153">
        <v>10030661</v>
      </c>
      <c r="C52" s="154" t="s">
        <v>615</v>
      </c>
      <c r="D52" s="155"/>
    </row>
    <row r="53" ht="14.25">
      <c r="A53" s="152" t="s">
        <v>609</v>
      </c>
      <c r="B53" s="153">
        <v>10027274</v>
      </c>
      <c r="C53" s="154" t="s">
        <v>616</v>
      </c>
      <c r="D53" s="155"/>
    </row>
    <row r="54" ht="14.25">
      <c r="A54" s="152" t="s">
        <v>609</v>
      </c>
      <c r="B54" s="153">
        <v>10027276</v>
      </c>
      <c r="C54" s="154" t="s">
        <v>617</v>
      </c>
      <c r="D54" s="155"/>
    </row>
    <row r="55" ht="14.25">
      <c r="A55" s="152" t="s">
        <v>609</v>
      </c>
      <c r="B55" s="153">
        <v>10030662</v>
      </c>
      <c r="C55" s="154" t="s">
        <v>618</v>
      </c>
      <c r="D55" s="155"/>
    </row>
    <row r="56" ht="14.25">
      <c r="A56" s="152" t="s">
        <v>609</v>
      </c>
      <c r="B56" s="153">
        <v>10031146</v>
      </c>
      <c r="C56" s="154" t="s">
        <v>619</v>
      </c>
      <c r="D56" s="155"/>
    </row>
    <row r="57" ht="14.25">
      <c r="A57" s="152" t="s">
        <v>609</v>
      </c>
      <c r="B57" s="153">
        <v>10031396</v>
      </c>
      <c r="C57" s="154" t="s">
        <v>620</v>
      </c>
      <c r="D57" s="155"/>
    </row>
    <row r="58" ht="14.25">
      <c r="A58" s="152" t="s">
        <v>609</v>
      </c>
      <c r="B58" s="153">
        <v>10023703</v>
      </c>
      <c r="C58" s="154" t="s">
        <v>218</v>
      </c>
      <c r="D58" s="155"/>
    </row>
    <row r="59" ht="14.25">
      <c r="A59" s="152" t="s">
        <v>621</v>
      </c>
      <c r="B59" s="153">
        <v>10027420</v>
      </c>
      <c r="C59" s="154" t="s">
        <v>622</v>
      </c>
      <c r="D59" s="155"/>
    </row>
    <row r="60" ht="14.25">
      <c r="A60" s="152" t="s">
        <v>623</v>
      </c>
      <c r="B60" s="153">
        <v>10023494</v>
      </c>
      <c r="C60" s="154" t="s">
        <v>624</v>
      </c>
      <c r="D60" s="155"/>
    </row>
    <row r="61" ht="14.25">
      <c r="A61" s="152" t="s">
        <v>609</v>
      </c>
      <c r="B61" s="153">
        <v>10029705</v>
      </c>
      <c r="C61" s="154" t="s">
        <v>625</v>
      </c>
      <c r="D61" s="155"/>
    </row>
    <row r="62" ht="14.25">
      <c r="A62" s="152" t="s">
        <v>609</v>
      </c>
      <c r="B62" s="153">
        <v>10030914</v>
      </c>
      <c r="C62" s="154" t="s">
        <v>626</v>
      </c>
      <c r="D62" s="155"/>
    </row>
    <row r="63" ht="14.25">
      <c r="A63" s="152" t="s">
        <v>609</v>
      </c>
      <c r="B63" s="153"/>
      <c r="C63" s="154" t="s">
        <v>627</v>
      </c>
      <c r="D63" s="155"/>
    </row>
    <row r="64" ht="14.25">
      <c r="A64" s="152" t="s">
        <v>609</v>
      </c>
      <c r="B64" s="153">
        <v>10030566</v>
      </c>
      <c r="C64" s="154" t="s">
        <v>628</v>
      </c>
      <c r="D64" s="155"/>
    </row>
    <row r="65" ht="14.25">
      <c r="A65" s="152" t="s">
        <v>609</v>
      </c>
      <c r="B65" s="188">
        <v>10032823</v>
      </c>
      <c r="C65" s="154" t="s">
        <v>629</v>
      </c>
      <c r="D65" s="155"/>
      <c r="E65" s="143"/>
      <c r="F65" s="143"/>
      <c r="G65" s="143"/>
      <c r="H65" s="143"/>
    </row>
    <row r="66" ht="14.25">
      <c r="A66" s="152" t="s">
        <v>630</v>
      </c>
      <c r="B66" s="153">
        <v>10023684</v>
      </c>
      <c r="C66" s="154" t="s">
        <v>631</v>
      </c>
      <c r="D66" s="155"/>
      <c r="E66" s="143"/>
      <c r="F66" s="143"/>
      <c r="G66" s="143"/>
      <c r="H66" s="143"/>
    </row>
    <row r="67" ht="14.25">
      <c r="A67" s="152" t="s">
        <v>632</v>
      </c>
      <c r="B67" s="153">
        <v>10027546</v>
      </c>
      <c r="C67" s="154" t="s">
        <v>633</v>
      </c>
      <c r="D67" s="155"/>
      <c r="E67" s="143"/>
      <c r="F67" s="173"/>
      <c r="G67" s="143"/>
      <c r="H67" s="173"/>
    </row>
    <row r="68" ht="14.25">
      <c r="A68" s="152" t="s">
        <v>634</v>
      </c>
      <c r="B68" s="153">
        <v>10028353</v>
      </c>
      <c r="C68" s="154" t="s">
        <v>635</v>
      </c>
      <c r="D68" s="155"/>
      <c r="E68" s="143"/>
      <c r="F68" s="173"/>
      <c r="G68" s="143"/>
      <c r="H68" s="173"/>
    </row>
    <row r="69" ht="14.25">
      <c r="A69" s="152" t="s">
        <v>634</v>
      </c>
      <c r="B69" s="153">
        <v>10026455</v>
      </c>
      <c r="C69" s="154" t="s">
        <v>636</v>
      </c>
      <c r="D69" s="155"/>
      <c r="E69" s="143"/>
      <c r="F69" s="173"/>
      <c r="G69" s="143"/>
      <c r="H69" s="173"/>
    </row>
    <row r="70" ht="14.25">
      <c r="A70" s="152" t="s">
        <v>637</v>
      </c>
      <c r="B70" s="153">
        <v>10026454</v>
      </c>
      <c r="C70" s="154" t="s">
        <v>638</v>
      </c>
      <c r="D70" s="155"/>
      <c r="E70" s="143"/>
      <c r="F70" s="173"/>
      <c r="G70" s="143"/>
      <c r="H70" s="173"/>
    </row>
    <row r="71" ht="14.25">
      <c r="A71" s="152" t="s">
        <v>609</v>
      </c>
      <c r="B71" s="153"/>
      <c r="C71" s="154" t="s">
        <v>639</v>
      </c>
      <c r="D71" s="155"/>
      <c r="E71" s="143"/>
      <c r="F71" s="173"/>
      <c r="G71" s="143"/>
      <c r="H71" s="173"/>
    </row>
    <row r="72" ht="14.25">
      <c r="A72" s="152" t="s">
        <v>609</v>
      </c>
      <c r="B72" s="153"/>
      <c r="C72" s="154" t="s">
        <v>640</v>
      </c>
      <c r="D72" s="155"/>
      <c r="E72" s="143"/>
      <c r="F72" s="173"/>
      <c r="G72" s="143"/>
      <c r="H72" s="173"/>
    </row>
    <row r="73" ht="14.25">
      <c r="A73" s="152" t="s">
        <v>609</v>
      </c>
      <c r="B73" s="153">
        <v>10027511</v>
      </c>
      <c r="C73" s="154" t="s">
        <v>641</v>
      </c>
      <c r="D73" s="155"/>
      <c r="E73" s="143"/>
      <c r="F73" s="173"/>
      <c r="G73" s="143"/>
      <c r="H73" s="173"/>
    </row>
    <row r="74" ht="14.25">
      <c r="A74" s="152" t="s">
        <v>609</v>
      </c>
      <c r="B74" s="153"/>
      <c r="C74" s="154" t="s">
        <v>642</v>
      </c>
      <c r="D74" s="155"/>
      <c r="E74" s="143"/>
      <c r="F74" s="173"/>
      <c r="G74" s="143"/>
      <c r="H74" s="173"/>
    </row>
    <row r="75" ht="14.25">
      <c r="A75" s="152" t="s">
        <v>609</v>
      </c>
      <c r="B75" s="153"/>
      <c r="C75" s="154" t="s">
        <v>643</v>
      </c>
      <c r="D75" s="155"/>
      <c r="E75" s="143"/>
      <c r="F75" s="173"/>
      <c r="G75" s="143"/>
      <c r="H75" s="173"/>
    </row>
    <row r="76" ht="14.25">
      <c r="A76" s="152" t="s">
        <v>609</v>
      </c>
      <c r="B76" s="153"/>
      <c r="C76" s="154" t="s">
        <v>644</v>
      </c>
      <c r="D76" s="155"/>
      <c r="E76" s="143"/>
      <c r="F76" s="173"/>
      <c r="G76" s="143"/>
      <c r="H76" s="173"/>
    </row>
    <row r="77" ht="14.65">
      <c r="A77" s="152" t="s">
        <v>645</v>
      </c>
      <c r="B77" s="153"/>
      <c r="C77" s="154" t="s">
        <v>646</v>
      </c>
      <c r="D77" s="155"/>
      <c r="E77" s="143"/>
      <c r="F77" s="173"/>
      <c r="G77" s="143"/>
      <c r="H77" s="173"/>
    </row>
    <row r="78" ht="14.25">
      <c r="A78" s="148" t="s">
        <v>647</v>
      </c>
      <c r="B78" s="149"/>
      <c r="C78" s="150" t="s">
        <v>648</v>
      </c>
      <c r="D78" s="151"/>
      <c r="E78" s="143"/>
      <c r="F78" s="173"/>
      <c r="G78" s="143"/>
      <c r="H78" s="173"/>
    </row>
    <row r="79" ht="14.25">
      <c r="A79" s="160" t="s">
        <v>649</v>
      </c>
      <c r="B79" s="153"/>
      <c r="C79" s="154" t="s">
        <v>650</v>
      </c>
      <c r="D79" s="155"/>
      <c r="E79" s="143"/>
      <c r="F79" s="143"/>
      <c r="G79" s="143"/>
      <c r="H79" s="143"/>
    </row>
    <row r="80" ht="14.25">
      <c r="A80" s="160" t="s">
        <v>651</v>
      </c>
      <c r="B80" s="153"/>
      <c r="C80" s="154" t="s">
        <v>652</v>
      </c>
      <c r="D80" s="155"/>
      <c r="E80" s="143"/>
      <c r="F80" s="143"/>
      <c r="G80" s="143"/>
      <c r="H80" s="143"/>
    </row>
    <row r="81" ht="14.65">
      <c r="A81" s="174" t="s">
        <v>653</v>
      </c>
      <c r="B81" s="175"/>
      <c r="C81" s="176" t="s">
        <v>654</v>
      </c>
      <c r="D81" s="177"/>
    </row>
    <row r="82" ht="14.25">
      <c r="A82" s="148" t="s">
        <v>655</v>
      </c>
      <c r="B82" s="149">
        <v>10027470</v>
      </c>
      <c r="C82" s="150" t="s">
        <v>656</v>
      </c>
      <c r="D82" s="151"/>
    </row>
    <row r="83" ht="14.25">
      <c r="A83" s="152" t="s">
        <v>655</v>
      </c>
      <c r="B83" s="153">
        <v>10027473</v>
      </c>
      <c r="C83" s="154" t="s">
        <v>657</v>
      </c>
      <c r="D83" s="155"/>
    </row>
    <row r="84" ht="14.25">
      <c r="A84" s="152" t="s">
        <v>655</v>
      </c>
      <c r="B84" s="153">
        <v>10027472</v>
      </c>
      <c r="C84" s="154" t="s">
        <v>658</v>
      </c>
      <c r="D84" s="155"/>
    </row>
    <row r="85" ht="14.65">
      <c r="A85" s="156" t="s">
        <v>659</v>
      </c>
      <c r="B85" s="157">
        <v>10028664</v>
      </c>
      <c r="C85" s="158" t="s">
        <v>660</v>
      </c>
      <c r="D85" s="159"/>
    </row>
    <row r="86" ht="14.25">
      <c r="A86" s="148" t="s">
        <v>661</v>
      </c>
      <c r="B86" s="149">
        <v>10027451</v>
      </c>
      <c r="C86" s="150" t="s">
        <v>662</v>
      </c>
      <c r="D86" s="151"/>
    </row>
    <row r="87" ht="14.25">
      <c r="A87" s="152" t="s">
        <v>661</v>
      </c>
      <c r="B87" s="153">
        <v>10027453</v>
      </c>
      <c r="C87" s="154" t="s">
        <v>663</v>
      </c>
      <c r="D87" s="155"/>
    </row>
    <row r="88" ht="14.25">
      <c r="A88" s="152" t="s">
        <v>661</v>
      </c>
      <c r="B88" s="153">
        <v>10027455</v>
      </c>
      <c r="C88" s="154" t="s">
        <v>588</v>
      </c>
      <c r="D88" s="155"/>
    </row>
    <row r="89" ht="14.25">
      <c r="A89" s="152" t="s">
        <v>661</v>
      </c>
      <c r="B89" s="153">
        <v>10028708</v>
      </c>
      <c r="C89" s="154" t="s">
        <v>664</v>
      </c>
      <c r="D89" s="155"/>
    </row>
    <row r="90" ht="14.25">
      <c r="A90" s="152" t="s">
        <v>665</v>
      </c>
      <c r="B90" s="153"/>
      <c r="C90" s="154" t="s">
        <v>666</v>
      </c>
      <c r="D90" s="155"/>
    </row>
    <row r="91" ht="14.65">
      <c r="A91" s="156" t="s">
        <v>667</v>
      </c>
      <c r="B91" s="157">
        <v>10028665</v>
      </c>
      <c r="C91" s="158" t="s">
        <v>668</v>
      </c>
      <c r="D91" s="159"/>
    </row>
    <row r="92" ht="14.25">
      <c r="A92" s="152" t="s">
        <v>669</v>
      </c>
      <c r="B92" s="153">
        <v>10023117</v>
      </c>
      <c r="C92" s="154" t="s">
        <v>670</v>
      </c>
      <c r="D92" s="155"/>
    </row>
    <row r="93" ht="14.25">
      <c r="A93" s="178" t="s">
        <v>671</v>
      </c>
      <c r="B93" s="162">
        <v>10022081</v>
      </c>
      <c r="C93" s="163" t="s">
        <v>672</v>
      </c>
      <c r="D93" s="164"/>
    </row>
    <row r="94" ht="14.25">
      <c r="A94" s="178" t="s">
        <v>673</v>
      </c>
      <c r="B94" s="162">
        <v>10029943</v>
      </c>
      <c r="C94" s="163" t="s">
        <v>674</v>
      </c>
      <c r="D94" s="164"/>
    </row>
    <row r="95" ht="14.25">
      <c r="A95" s="178" t="s">
        <v>675</v>
      </c>
      <c r="B95" s="162">
        <v>10031510</v>
      </c>
      <c r="C95" s="163" t="s">
        <v>676</v>
      </c>
      <c r="D95" s="164"/>
    </row>
    <row r="96" ht="14.25">
      <c r="A96" s="178" t="s">
        <v>677</v>
      </c>
      <c r="B96" s="162">
        <v>10030034</v>
      </c>
      <c r="C96" s="163" t="s">
        <v>678</v>
      </c>
      <c r="D96" s="164"/>
    </row>
    <row r="97" ht="14.25">
      <c r="A97" s="178" t="s">
        <v>679</v>
      </c>
      <c r="B97" s="162">
        <v>10033081</v>
      </c>
      <c r="C97" s="163" t="s">
        <v>680</v>
      </c>
      <c r="D97" s="164"/>
    </row>
    <row r="98" ht="14.25">
      <c r="A98" s="178" t="s">
        <v>681</v>
      </c>
      <c r="B98" s="162">
        <v>10030949</v>
      </c>
      <c r="C98" s="163" t="s">
        <v>682</v>
      </c>
      <c r="D98" s="164"/>
    </row>
    <row r="99" ht="14.25">
      <c r="A99" s="178" t="s">
        <v>683</v>
      </c>
      <c r="B99" s="162">
        <v>10021933</v>
      </c>
      <c r="C99" s="163" t="s">
        <v>684</v>
      </c>
      <c r="D99" s="164"/>
    </row>
    <row r="100" ht="14.25">
      <c r="A100" s="178" t="s">
        <v>685</v>
      </c>
      <c r="B100" s="162">
        <v>10026568</v>
      </c>
      <c r="C100" s="163" t="s">
        <v>686</v>
      </c>
      <c r="D100" s="164"/>
    </row>
    <row r="101" ht="14.25">
      <c r="A101" s="178" t="s">
        <v>687</v>
      </c>
      <c r="B101" s="162">
        <v>10029831</v>
      </c>
      <c r="C101" s="163" t="s">
        <v>688</v>
      </c>
      <c r="D101" s="164"/>
    </row>
    <row r="102" ht="14.25">
      <c r="A102" s="178" t="s">
        <v>689</v>
      </c>
      <c r="B102" s="162">
        <v>10027558</v>
      </c>
      <c r="C102" s="163" t="s">
        <v>690</v>
      </c>
      <c r="D102" s="164"/>
    </row>
    <row r="103" ht="14.25">
      <c r="A103" s="178" t="s">
        <v>691</v>
      </c>
      <c r="B103" s="162">
        <v>10029642</v>
      </c>
      <c r="C103" s="163" t="s">
        <v>692</v>
      </c>
      <c r="D103" s="164"/>
    </row>
    <row r="104" ht="14.25">
      <c r="A104" s="178" t="s">
        <v>693</v>
      </c>
      <c r="B104" s="162">
        <v>10030100</v>
      </c>
      <c r="C104" s="163" t="s">
        <v>694</v>
      </c>
      <c r="D104" s="164"/>
    </row>
    <row r="105" ht="14.25">
      <c r="A105" s="178" t="s">
        <v>695</v>
      </c>
      <c r="B105" s="162">
        <v>10021347</v>
      </c>
      <c r="C105" s="163" t="s">
        <v>696</v>
      </c>
      <c r="D105" s="164"/>
    </row>
    <row r="106" ht="14.25">
      <c r="A106" s="178" t="s">
        <v>697</v>
      </c>
      <c r="B106" s="162">
        <v>10031030</v>
      </c>
      <c r="C106" s="163" t="s">
        <v>698</v>
      </c>
      <c r="D106" s="164"/>
    </row>
    <row r="107" ht="14.25">
      <c r="A107" s="178" t="s">
        <v>699</v>
      </c>
      <c r="B107" s="162">
        <v>10031031</v>
      </c>
      <c r="C107" s="163" t="s">
        <v>700</v>
      </c>
      <c r="D107" s="164"/>
    </row>
    <row r="108" ht="14.25">
      <c r="A108" s="178" t="s">
        <v>701</v>
      </c>
      <c r="B108" s="162">
        <v>10032530</v>
      </c>
      <c r="C108" s="163" t="s">
        <v>702</v>
      </c>
      <c r="D108" s="164"/>
    </row>
    <row r="109" ht="14.25">
      <c r="A109" s="178" t="s">
        <v>703</v>
      </c>
      <c r="B109" s="162">
        <v>10013256</v>
      </c>
      <c r="C109" s="163" t="s">
        <v>704</v>
      </c>
      <c r="D109" s="164"/>
    </row>
    <row r="110" ht="14.25">
      <c r="A110" s="178" t="s">
        <v>705</v>
      </c>
      <c r="B110" s="162">
        <v>10023086</v>
      </c>
      <c r="C110" s="163" t="s">
        <v>706</v>
      </c>
      <c r="D110" s="164"/>
    </row>
    <row r="111" ht="14.25">
      <c r="A111" s="178" t="s">
        <v>707</v>
      </c>
      <c r="B111" s="162">
        <v>10022092</v>
      </c>
      <c r="C111" s="163" t="s">
        <v>708</v>
      </c>
      <c r="D111" s="164"/>
    </row>
    <row r="112" ht="14.25">
      <c r="A112" s="178" t="s">
        <v>709</v>
      </c>
      <c r="B112" s="162">
        <v>10022093</v>
      </c>
      <c r="C112" s="163" t="s">
        <v>710</v>
      </c>
      <c r="D112" s="164"/>
    </row>
    <row r="113" ht="14.25">
      <c r="A113" s="178" t="s">
        <v>711</v>
      </c>
      <c r="B113" s="162">
        <v>10029911</v>
      </c>
      <c r="C113" s="163" t="s">
        <v>712</v>
      </c>
      <c r="D113" s="164"/>
    </row>
    <row r="114" ht="14.25">
      <c r="A114" s="178" t="s">
        <v>713</v>
      </c>
      <c r="B114" s="162">
        <v>10030405</v>
      </c>
      <c r="C114" s="163" t="s">
        <v>714</v>
      </c>
      <c r="D114" s="164"/>
    </row>
    <row r="115" ht="14.25">
      <c r="A115" s="178" t="s">
        <v>715</v>
      </c>
      <c r="B115" s="162">
        <v>10030986</v>
      </c>
      <c r="C115" s="163" t="s">
        <v>716</v>
      </c>
      <c r="D115" s="164"/>
    </row>
    <row r="116" ht="14.25">
      <c r="A116" s="178" t="s">
        <v>717</v>
      </c>
      <c r="B116" s="162">
        <v>10030809</v>
      </c>
      <c r="C116" s="163" t="s">
        <v>718</v>
      </c>
      <c r="D116" s="164"/>
    </row>
    <row r="117" ht="14.25">
      <c r="A117" s="178" t="s">
        <v>719</v>
      </c>
      <c r="B117" s="162">
        <v>10031596</v>
      </c>
      <c r="C117" s="163" t="s">
        <v>720</v>
      </c>
      <c r="D117" s="164"/>
    </row>
    <row r="118" ht="14.25">
      <c r="A118" s="178" t="s">
        <v>721</v>
      </c>
      <c r="B118" s="162">
        <v>10032286</v>
      </c>
      <c r="C118" s="163" t="s">
        <v>722</v>
      </c>
      <c r="D118" s="164"/>
    </row>
    <row r="119" ht="14.25">
      <c r="A119" s="178" t="s">
        <v>723</v>
      </c>
      <c r="B119" s="162">
        <v>10032287</v>
      </c>
      <c r="C119" s="163" t="s">
        <v>724</v>
      </c>
      <c r="D119" s="164"/>
    </row>
    <row r="120" ht="14.25">
      <c r="A120" s="178" t="s">
        <v>725</v>
      </c>
      <c r="B120" s="162">
        <v>10031597</v>
      </c>
      <c r="C120" s="163" t="s">
        <v>726</v>
      </c>
      <c r="D120" s="164"/>
    </row>
    <row r="121" ht="14.25">
      <c r="A121" s="178" t="s">
        <v>727</v>
      </c>
      <c r="B121" s="162">
        <v>10027557</v>
      </c>
      <c r="C121" s="163" t="s">
        <v>728</v>
      </c>
      <c r="D121" s="164"/>
    </row>
    <row r="122" ht="14.25">
      <c r="A122" s="178" t="s">
        <v>729</v>
      </c>
      <c r="B122" s="162">
        <v>10021306</v>
      </c>
      <c r="C122" s="163" t="s">
        <v>730</v>
      </c>
      <c r="D122" s="164"/>
    </row>
    <row r="123" ht="14.25">
      <c r="A123" s="178" t="s">
        <v>731</v>
      </c>
      <c r="B123" s="162">
        <v>10030821</v>
      </c>
      <c r="C123" s="163" t="s">
        <v>732</v>
      </c>
      <c r="D123" s="164"/>
    </row>
    <row r="124" ht="14.25">
      <c r="A124" s="178" t="s">
        <v>733</v>
      </c>
      <c r="B124" s="162">
        <v>10027555</v>
      </c>
      <c r="C124" s="163" t="s">
        <v>734</v>
      </c>
      <c r="D124" s="164"/>
    </row>
    <row r="125" ht="14.65">
      <c r="A125" s="178" t="s">
        <v>735</v>
      </c>
      <c r="B125" s="162">
        <v>10027556</v>
      </c>
      <c r="C125" s="163" t="s">
        <v>736</v>
      </c>
      <c r="D125" s="164"/>
    </row>
    <row r="126" ht="14.25">
      <c r="A126" s="179" t="s">
        <v>737</v>
      </c>
      <c r="B126" s="180">
        <v>10026565</v>
      </c>
      <c r="C126" s="181" t="s">
        <v>738</v>
      </c>
      <c r="D126" s="182"/>
    </row>
    <row r="127" ht="14.25">
      <c r="A127" s="160" t="s">
        <v>739</v>
      </c>
      <c r="B127" s="153">
        <v>10030033</v>
      </c>
      <c r="C127" s="154" t="s">
        <v>740</v>
      </c>
      <c r="D127" s="155"/>
    </row>
    <row r="128" ht="14.25">
      <c r="A128" s="160" t="s">
        <v>741</v>
      </c>
      <c r="B128" s="153">
        <v>10022107</v>
      </c>
      <c r="C128" s="154" t="s">
        <v>742</v>
      </c>
      <c r="D128" s="164"/>
    </row>
    <row r="129" ht="14.25">
      <c r="A129" s="160" t="s">
        <v>743</v>
      </c>
      <c r="B129" s="153">
        <v>10031511</v>
      </c>
      <c r="C129" s="154" t="s">
        <v>744</v>
      </c>
      <c r="D129" s="164"/>
    </row>
    <row r="130" ht="14.25">
      <c r="A130" s="160" t="s">
        <v>745</v>
      </c>
      <c r="B130" s="153">
        <v>10032941</v>
      </c>
      <c r="C130" s="154" t="s">
        <v>746</v>
      </c>
      <c r="D130" s="164"/>
    </row>
    <row r="131" ht="14.25">
      <c r="A131" s="160" t="s">
        <v>747</v>
      </c>
      <c r="B131" s="153">
        <v>10017344</v>
      </c>
      <c r="C131" s="154" t="s">
        <v>748</v>
      </c>
      <c r="D131" s="164"/>
    </row>
    <row r="132" ht="14.65">
      <c r="A132" s="183" t="s">
        <v>749</v>
      </c>
      <c r="B132" s="153">
        <v>10032809</v>
      </c>
      <c r="C132" s="184" t="s">
        <v>750</v>
      </c>
      <c r="D132" s="159"/>
    </row>
    <row r="133" ht="14.65">
      <c r="A133" s="165" t="s">
        <v>751</v>
      </c>
      <c r="B133" s="166">
        <v>10029819</v>
      </c>
      <c r="C133" s="167" t="s">
        <v>752</v>
      </c>
      <c r="D133" s="168"/>
    </row>
    <row r="134" ht="14.25">
      <c r="A134" s="169" t="s">
        <v>753</v>
      </c>
      <c r="B134" s="170">
        <v>10029408</v>
      </c>
      <c r="C134" s="171" t="s">
        <v>754</v>
      </c>
      <c r="D134" s="172"/>
    </row>
    <row r="135" ht="14.25">
      <c r="A135" s="169" t="s">
        <v>755</v>
      </c>
      <c r="B135" s="170">
        <v>10028459</v>
      </c>
      <c r="C135" s="171" t="s">
        <v>756</v>
      </c>
      <c r="D135" s="172"/>
    </row>
    <row r="136" ht="14.25">
      <c r="A136" s="169" t="s">
        <v>757</v>
      </c>
      <c r="B136" s="170">
        <v>10028489</v>
      </c>
      <c r="C136" s="171" t="s">
        <v>758</v>
      </c>
      <c r="D136" s="172"/>
    </row>
    <row r="137" ht="14.25">
      <c r="A137" s="152" t="s">
        <v>759</v>
      </c>
      <c r="B137" s="153">
        <v>10028467</v>
      </c>
      <c r="C137" s="154" t="s">
        <v>760</v>
      </c>
      <c r="D137" s="155"/>
    </row>
    <row r="138" ht="14.25">
      <c r="A138" s="152" t="s">
        <v>759</v>
      </c>
      <c r="B138" s="162">
        <v>10028468</v>
      </c>
      <c r="C138" s="163" t="s">
        <v>761</v>
      </c>
      <c r="D138" s="164"/>
    </row>
    <row r="139" ht="52.9">
      <c r="A139" s="185" t="s">
        <v>759</v>
      </c>
      <c r="B139" s="157"/>
      <c r="C139" s="158" t="s">
        <v>762</v>
      </c>
      <c r="D139" s="186" t="s">
        <v>763</v>
      </c>
    </row>
    <row r="140" ht="14.25">
      <c r="A140" s="169" t="s">
        <v>764</v>
      </c>
      <c r="B140" s="170">
        <v>10023102</v>
      </c>
      <c r="C140" s="171" t="s">
        <v>765</v>
      </c>
      <c r="D140" s="172"/>
    </row>
    <row r="141" ht="14.25">
      <c r="A141" s="169" t="s">
        <v>766</v>
      </c>
      <c r="B141" s="170">
        <v>10021514</v>
      </c>
      <c r="C141" s="171" t="s">
        <v>767</v>
      </c>
      <c r="D141" s="172"/>
    </row>
    <row r="142" ht="14.25">
      <c r="A142" s="169" t="s">
        <v>768</v>
      </c>
      <c r="B142" s="170">
        <v>10027548</v>
      </c>
      <c r="C142" s="171" t="s">
        <v>769</v>
      </c>
      <c r="D142" s="172"/>
    </row>
    <row r="143" ht="14.25">
      <c r="A143" s="152" t="s">
        <v>770</v>
      </c>
      <c r="B143" s="153">
        <v>10026564</v>
      </c>
      <c r="C143" s="154" t="s">
        <v>771</v>
      </c>
      <c r="D143" s="155"/>
    </row>
    <row r="144" ht="14.25">
      <c r="A144" s="178" t="s">
        <v>772</v>
      </c>
      <c r="B144" s="162">
        <v>10022424</v>
      </c>
      <c r="C144" s="163" t="s">
        <v>773</v>
      </c>
      <c r="D144" s="164"/>
    </row>
    <row r="145" ht="14.25">
      <c r="A145" s="152" t="s">
        <v>774</v>
      </c>
      <c r="B145" s="153">
        <v>10028420</v>
      </c>
      <c r="C145" s="154" t="s">
        <v>775</v>
      </c>
      <c r="D145" s="155"/>
    </row>
    <row r="146" ht="14.25">
      <c r="A146" s="152" t="s">
        <v>776</v>
      </c>
      <c r="B146" s="153">
        <v>10023104</v>
      </c>
      <c r="C146" s="154" t="s">
        <v>777</v>
      </c>
      <c r="D146" s="155"/>
    </row>
    <row r="147" ht="14.25">
      <c r="A147" s="152" t="s">
        <v>778</v>
      </c>
      <c r="B147" s="153">
        <v>10029818</v>
      </c>
      <c r="C147" s="154" t="s">
        <v>779</v>
      </c>
      <c r="D147" s="155"/>
    </row>
    <row r="148" ht="14.25">
      <c r="A148" s="152" t="s">
        <v>780</v>
      </c>
      <c r="B148" s="153">
        <v>10032364</v>
      </c>
      <c r="C148" s="154" t="s">
        <v>781</v>
      </c>
      <c r="D148" s="155"/>
    </row>
    <row r="149" ht="14.25">
      <c r="A149" s="152" t="s">
        <v>782</v>
      </c>
      <c r="B149" s="153">
        <v>10028458</v>
      </c>
      <c r="C149" s="154" t="s">
        <v>783</v>
      </c>
      <c r="D149" s="155"/>
    </row>
    <row r="150" ht="14.25">
      <c r="A150" s="152" t="s">
        <v>784</v>
      </c>
      <c r="B150" s="153">
        <v>10026368</v>
      </c>
      <c r="C150" s="154" t="s">
        <v>785</v>
      </c>
      <c r="D150" s="155"/>
    </row>
    <row r="151" ht="14.25">
      <c r="A151" s="152" t="s">
        <v>786</v>
      </c>
      <c r="B151" s="153">
        <v>10026366</v>
      </c>
      <c r="C151" s="154" t="s">
        <v>787</v>
      </c>
      <c r="D151" s="155"/>
    </row>
    <row r="152" ht="14.25">
      <c r="A152" s="152" t="s">
        <v>788</v>
      </c>
      <c r="B152" s="153">
        <v>10022550</v>
      </c>
      <c r="C152" s="154" t="s">
        <v>789</v>
      </c>
      <c r="D152" s="155"/>
    </row>
    <row r="153" ht="14.25">
      <c r="A153" s="152" t="s">
        <v>790</v>
      </c>
      <c r="B153" s="153">
        <v>10023609</v>
      </c>
      <c r="C153" s="154" t="s">
        <v>791</v>
      </c>
      <c r="D153" s="155"/>
    </row>
    <row r="154" ht="14.25">
      <c r="A154" s="152" t="s">
        <v>792</v>
      </c>
      <c r="B154" s="153">
        <v>10023610</v>
      </c>
      <c r="C154" s="154" t="s">
        <v>793</v>
      </c>
      <c r="D154" s="155"/>
    </row>
    <row r="155" ht="14.25">
      <c r="A155" s="152" t="s">
        <v>794</v>
      </c>
      <c r="B155" s="153">
        <v>10023902</v>
      </c>
      <c r="C155" s="154" t="s">
        <v>795</v>
      </c>
      <c r="D155" s="155"/>
    </row>
    <row r="156" ht="14.25">
      <c r="A156" s="152" t="s">
        <v>796</v>
      </c>
      <c r="B156" s="153">
        <v>10026566</v>
      </c>
      <c r="C156" s="154" t="s">
        <v>797</v>
      </c>
      <c r="D156" s="155"/>
    </row>
    <row r="157" ht="14.25">
      <c r="A157" s="169" t="s">
        <v>798</v>
      </c>
      <c r="B157" s="170">
        <v>10030356</v>
      </c>
      <c r="C157" s="171" t="s">
        <v>799</v>
      </c>
      <c r="D157" s="172"/>
    </row>
    <row r="158" ht="14.25">
      <c r="A158" s="169" t="s">
        <v>800</v>
      </c>
      <c r="B158" s="170">
        <v>10030384</v>
      </c>
      <c r="C158" s="171" t="s">
        <v>801</v>
      </c>
      <c r="D158" s="172"/>
    </row>
    <row r="159" ht="14.25">
      <c r="A159" s="152" t="s">
        <v>802</v>
      </c>
      <c r="B159" s="153">
        <v>10030278</v>
      </c>
      <c r="C159" s="154" t="s">
        <v>803</v>
      </c>
      <c r="D159" s="155"/>
    </row>
    <row r="160" ht="14.25">
      <c r="A160" s="152" t="s">
        <v>804</v>
      </c>
      <c r="B160" s="153" t="s">
        <v>805</v>
      </c>
      <c r="C160" s="154" t="s">
        <v>806</v>
      </c>
      <c r="D160" s="155"/>
    </row>
    <row r="161" ht="14.25">
      <c r="A161" s="152" t="s">
        <v>807</v>
      </c>
      <c r="B161" s="153" t="s">
        <v>808</v>
      </c>
      <c r="C161" s="154" t="s">
        <v>809</v>
      </c>
      <c r="D161" s="155"/>
    </row>
    <row r="162" ht="14.65">
      <c r="A162" s="152" t="s">
        <v>810</v>
      </c>
      <c r="B162" s="153">
        <v>10030620</v>
      </c>
      <c r="C162" s="154" t="s">
        <v>811</v>
      </c>
      <c r="D162" s="155"/>
    </row>
    <row r="163" ht="14.25">
      <c r="A163" s="148" t="s">
        <v>812</v>
      </c>
      <c r="B163" s="149">
        <v>10028421</v>
      </c>
      <c r="C163" s="150" t="s">
        <v>813</v>
      </c>
      <c r="D163" s="151"/>
    </row>
    <row r="164" ht="14.25">
      <c r="A164" s="169" t="s">
        <v>814</v>
      </c>
      <c r="B164" s="170">
        <v>10027465</v>
      </c>
      <c r="C164" s="171" t="s">
        <v>815</v>
      </c>
      <c r="D164" s="172"/>
    </row>
    <row r="165" ht="14.25">
      <c r="A165" s="152" t="s">
        <v>816</v>
      </c>
      <c r="B165" s="153">
        <v>10027549</v>
      </c>
      <c r="C165" s="154" t="s">
        <v>817</v>
      </c>
      <c r="D165" s="155"/>
    </row>
    <row r="166" ht="14.25">
      <c r="A166" s="152" t="s">
        <v>818</v>
      </c>
      <c r="B166" s="153">
        <v>10024424</v>
      </c>
      <c r="C166" s="154" t="s">
        <v>819</v>
      </c>
      <c r="D166" s="155"/>
    </row>
    <row r="167" ht="14.25">
      <c r="A167" s="152" t="s">
        <v>820</v>
      </c>
      <c r="B167" s="153">
        <v>10017992</v>
      </c>
      <c r="C167" s="154" t="s">
        <v>821</v>
      </c>
      <c r="D167" s="155"/>
    </row>
    <row r="168" ht="14.25">
      <c r="A168" s="152" t="s">
        <v>822</v>
      </c>
      <c r="B168" s="153">
        <v>10024393</v>
      </c>
      <c r="C168" s="154" t="s">
        <v>823</v>
      </c>
      <c r="D168" s="155"/>
    </row>
    <row r="169" ht="14.25">
      <c r="A169" s="152" t="s">
        <v>824</v>
      </c>
      <c r="B169" s="153">
        <v>10024394</v>
      </c>
      <c r="C169" s="154" t="s">
        <v>825</v>
      </c>
      <c r="D169" s="155"/>
    </row>
    <row r="170" ht="14.65">
      <c r="A170" s="152" t="s">
        <v>826</v>
      </c>
      <c r="B170" s="153">
        <v>10022531</v>
      </c>
      <c r="C170" s="154" t="s">
        <v>827</v>
      </c>
      <c r="D170" s="155"/>
    </row>
    <row r="171" ht="14.25">
      <c r="A171" s="148" t="s">
        <v>828</v>
      </c>
      <c r="B171" s="149">
        <v>10027554</v>
      </c>
      <c r="C171" s="150" t="s">
        <v>829</v>
      </c>
      <c r="D171" s="151"/>
    </row>
    <row r="172" ht="14.25">
      <c r="A172" s="152" t="s">
        <v>830</v>
      </c>
      <c r="B172" s="153">
        <v>10017994</v>
      </c>
      <c r="C172" s="154" t="s">
        <v>831</v>
      </c>
      <c r="D172" s="155"/>
    </row>
    <row r="173" ht="14.25">
      <c r="A173" s="152" t="s">
        <v>832</v>
      </c>
      <c r="B173" s="153">
        <v>10024391</v>
      </c>
      <c r="C173" s="154" t="s">
        <v>833</v>
      </c>
      <c r="D173" s="155"/>
    </row>
    <row r="174" ht="14.25">
      <c r="A174" s="152" t="s">
        <v>834</v>
      </c>
      <c r="B174" s="153">
        <v>10022423</v>
      </c>
      <c r="C174" s="154" t="s">
        <v>835</v>
      </c>
      <c r="D174" s="155"/>
    </row>
    <row r="175" ht="14.25">
      <c r="A175" s="152" t="s">
        <v>836</v>
      </c>
      <c r="B175" s="153">
        <v>10024392</v>
      </c>
      <c r="C175" s="154" t="s">
        <v>835</v>
      </c>
      <c r="D175" s="155"/>
    </row>
    <row r="176" ht="14.25">
      <c r="A176" s="152" t="s">
        <v>837</v>
      </c>
      <c r="B176" s="153">
        <v>10026567</v>
      </c>
      <c r="C176" s="154" t="s">
        <v>838</v>
      </c>
      <c r="D176" s="155"/>
    </row>
    <row r="177" ht="14.25">
      <c r="A177" s="152" t="s">
        <v>839</v>
      </c>
      <c r="B177" s="153">
        <v>10030404</v>
      </c>
      <c r="C177" s="154" t="s">
        <v>840</v>
      </c>
      <c r="D177" s="155"/>
    </row>
    <row r="178" ht="14.25">
      <c r="A178" s="152" t="s">
        <v>841</v>
      </c>
      <c r="B178" s="153">
        <v>10029910</v>
      </c>
      <c r="C178" s="154" t="s">
        <v>842</v>
      </c>
      <c r="D178" s="155"/>
    </row>
    <row r="179" ht="14.25">
      <c r="A179" s="152" t="s">
        <v>843</v>
      </c>
      <c r="B179" s="153">
        <v>10030228</v>
      </c>
      <c r="C179" s="154" t="s">
        <v>844</v>
      </c>
      <c r="D179" s="155"/>
    </row>
    <row r="180" ht="14.25">
      <c r="A180" s="152" t="s">
        <v>845</v>
      </c>
      <c r="B180" s="153">
        <v>10030229</v>
      </c>
      <c r="C180" s="154" t="s">
        <v>846</v>
      </c>
      <c r="D180" s="155"/>
    </row>
    <row r="181" ht="14.25">
      <c r="A181" s="152" t="s">
        <v>847</v>
      </c>
      <c r="B181" s="153">
        <v>10024252</v>
      </c>
      <c r="C181" s="154" t="s">
        <v>848</v>
      </c>
      <c r="D181" s="155"/>
    </row>
    <row r="182" ht="14.25">
      <c r="A182" s="178" t="s">
        <v>849</v>
      </c>
      <c r="B182" s="162">
        <v>10029817</v>
      </c>
      <c r="C182" s="163" t="s">
        <v>850</v>
      </c>
      <c r="D182" s="164"/>
    </row>
    <row r="183" ht="14.25">
      <c r="A183" s="178" t="s">
        <v>851</v>
      </c>
      <c r="B183" s="162">
        <v>10029938</v>
      </c>
      <c r="C183" s="163" t="s">
        <v>852</v>
      </c>
      <c r="D183" s="164"/>
    </row>
    <row r="184" ht="14.25">
      <c r="A184" s="178" t="s">
        <v>853</v>
      </c>
      <c r="B184" s="162">
        <v>10029896</v>
      </c>
      <c r="C184" s="163" t="s">
        <v>854</v>
      </c>
      <c r="D184" s="164"/>
    </row>
    <row r="185" ht="14.25">
      <c r="A185" s="178" t="s">
        <v>855</v>
      </c>
      <c r="B185" s="162">
        <v>10030319</v>
      </c>
      <c r="C185" s="163" t="s">
        <v>856</v>
      </c>
      <c r="D185" s="164"/>
    </row>
    <row r="186" ht="14.25">
      <c r="A186" s="178" t="s">
        <v>857</v>
      </c>
      <c r="B186" s="162">
        <v>10029895</v>
      </c>
      <c r="C186" s="163" t="s">
        <v>858</v>
      </c>
      <c r="D186" s="164"/>
    </row>
    <row r="187" ht="14.25">
      <c r="A187" s="178" t="s">
        <v>859</v>
      </c>
      <c r="B187" s="162">
        <v>10032529</v>
      </c>
      <c r="C187" s="163" t="s">
        <v>860</v>
      </c>
      <c r="D187" s="164"/>
    </row>
    <row r="188" ht="14.25">
      <c r="A188" s="178" t="s">
        <v>861</v>
      </c>
      <c r="B188" s="162">
        <v>10030373</v>
      </c>
      <c r="C188" s="163" t="s">
        <v>862</v>
      </c>
      <c r="D188" s="164"/>
    </row>
    <row r="189" ht="14.25">
      <c r="A189" s="178" t="s">
        <v>863</v>
      </c>
      <c r="B189" s="162">
        <v>10030374</v>
      </c>
      <c r="C189" s="163" t="s">
        <v>864</v>
      </c>
      <c r="D189" s="164"/>
    </row>
    <row r="190" ht="14.25">
      <c r="A190" s="178" t="s">
        <v>865</v>
      </c>
      <c r="B190" s="162">
        <v>10030371</v>
      </c>
      <c r="C190" s="163" t="s">
        <v>866</v>
      </c>
      <c r="D190" s="164"/>
    </row>
    <row r="191" ht="14.25">
      <c r="A191" s="178" t="s">
        <v>867</v>
      </c>
      <c r="B191" s="162">
        <v>10031484</v>
      </c>
      <c r="C191" s="163" t="s">
        <v>868</v>
      </c>
      <c r="D191" s="164"/>
    </row>
    <row r="192" ht="14.25">
      <c r="A192" s="178" t="s">
        <v>869</v>
      </c>
      <c r="B192" s="162">
        <v>10030372</v>
      </c>
      <c r="C192" s="163" t="s">
        <v>870</v>
      </c>
      <c r="D192" s="164"/>
    </row>
    <row r="193" ht="14.25">
      <c r="A193" s="178" t="s">
        <v>871</v>
      </c>
      <c r="B193" s="162">
        <v>10031595</v>
      </c>
      <c r="C193" s="163" t="s">
        <v>872</v>
      </c>
      <c r="D193" s="164"/>
    </row>
    <row r="194" ht="14.25">
      <c r="A194" s="178" t="s">
        <v>873</v>
      </c>
      <c r="B194" s="162">
        <v>10031482</v>
      </c>
      <c r="C194" s="163" t="s">
        <v>874</v>
      </c>
      <c r="D194" s="164"/>
    </row>
    <row r="195" ht="14.25">
      <c r="A195" s="178" t="s">
        <v>875</v>
      </c>
      <c r="B195" s="162">
        <v>10031512</v>
      </c>
      <c r="C195" s="163" t="s">
        <v>876</v>
      </c>
      <c r="D195" s="164"/>
    </row>
    <row r="196" ht="14.25">
      <c r="A196" s="178" t="s">
        <v>877</v>
      </c>
      <c r="B196" s="162">
        <v>10031483</v>
      </c>
      <c r="C196" s="163" t="s">
        <v>878</v>
      </c>
      <c r="D196" s="164"/>
    </row>
    <row r="197" ht="14.25">
      <c r="A197" s="178" t="s">
        <v>879</v>
      </c>
      <c r="B197" s="162">
        <v>10031485</v>
      </c>
      <c r="C197" s="163" t="s">
        <v>880</v>
      </c>
      <c r="D197" s="164"/>
    </row>
    <row r="198" ht="14.25">
      <c r="A198" s="178" t="s">
        <v>881</v>
      </c>
      <c r="B198" s="162">
        <v>10032291</v>
      </c>
      <c r="C198" s="163" t="s">
        <v>882</v>
      </c>
      <c r="D198" s="164"/>
    </row>
    <row r="199" ht="14.25">
      <c r="A199" s="178" t="s">
        <v>883</v>
      </c>
      <c r="B199" s="162">
        <v>10032290</v>
      </c>
      <c r="C199" s="163" t="s">
        <v>882</v>
      </c>
      <c r="D199" s="164"/>
    </row>
    <row r="200" ht="14.65">
      <c r="A200" s="156" t="s">
        <v>884</v>
      </c>
      <c r="B200" s="157">
        <v>10030277</v>
      </c>
      <c r="C200" s="158" t="s">
        <v>885</v>
      </c>
      <c r="D200" s="159"/>
    </row>
    <row r="201" ht="14.25">
      <c r="A201" s="152" t="s">
        <v>886</v>
      </c>
      <c r="B201" s="153">
        <v>10022362</v>
      </c>
      <c r="C201" s="154" t="s">
        <v>887</v>
      </c>
      <c r="D201" s="155"/>
    </row>
    <row r="202" ht="14.25">
      <c r="A202" s="152" t="s">
        <v>888</v>
      </c>
      <c r="B202" s="153">
        <v>10027463</v>
      </c>
      <c r="C202" s="154" t="s">
        <v>889</v>
      </c>
      <c r="D202" s="155"/>
    </row>
    <row r="203" ht="14.25">
      <c r="A203" s="152" t="s">
        <v>890</v>
      </c>
      <c r="B203" s="153">
        <v>10026563</v>
      </c>
      <c r="C203" s="154" t="s">
        <v>891</v>
      </c>
      <c r="D203" s="155"/>
    </row>
    <row r="204" ht="14.25">
      <c r="A204" s="152" t="s">
        <v>892</v>
      </c>
      <c r="B204" s="153">
        <v>10027462</v>
      </c>
      <c r="C204" s="154" t="s">
        <v>893</v>
      </c>
      <c r="D204" s="155"/>
    </row>
    <row r="205" ht="14.25">
      <c r="A205" s="152" t="s">
        <v>894</v>
      </c>
      <c r="B205" s="153">
        <v>10022513</v>
      </c>
      <c r="C205" s="154" t="s">
        <v>895</v>
      </c>
      <c r="D205" s="155"/>
    </row>
    <row r="206" ht="14.25">
      <c r="A206" s="152" t="s">
        <v>896</v>
      </c>
      <c r="B206" s="153">
        <v>10027464</v>
      </c>
      <c r="C206" s="154" t="s">
        <v>897</v>
      </c>
      <c r="D206" s="155"/>
    </row>
    <row r="207" ht="14.25">
      <c r="A207" s="152" t="s">
        <v>898</v>
      </c>
      <c r="B207" s="153">
        <v>10026371</v>
      </c>
      <c r="C207" s="154" t="s">
        <v>899</v>
      </c>
      <c r="D207" s="155"/>
    </row>
    <row r="208" ht="14.25">
      <c r="A208" s="152" t="s">
        <v>900</v>
      </c>
      <c r="B208" s="153">
        <v>10017996</v>
      </c>
      <c r="C208" s="154" t="s">
        <v>901</v>
      </c>
      <c r="D208" s="155"/>
    </row>
    <row r="209" ht="14.65">
      <c r="A209" s="174" t="s">
        <v>902</v>
      </c>
      <c r="B209" s="175">
        <v>10029397</v>
      </c>
      <c r="C209" s="176" t="s">
        <v>903</v>
      </c>
      <c r="D209" s="177"/>
    </row>
    <row r="210" ht="14.25">
      <c r="A210" s="179" t="s">
        <v>904</v>
      </c>
      <c r="B210" s="180">
        <v>10027550</v>
      </c>
      <c r="C210" s="181" t="s">
        <v>905</v>
      </c>
      <c r="D210" s="182"/>
    </row>
    <row r="211" ht="14.25">
      <c r="A211" s="178" t="s">
        <v>906</v>
      </c>
      <c r="B211" s="162">
        <v>10025645</v>
      </c>
      <c r="C211" s="163" t="s">
        <v>907</v>
      </c>
      <c r="D211" s="164"/>
    </row>
    <row r="212" ht="14.25">
      <c r="A212" s="178" t="s">
        <v>908</v>
      </c>
      <c r="B212" s="162">
        <v>10025644</v>
      </c>
      <c r="C212" s="163" t="s">
        <v>909</v>
      </c>
      <c r="D212" s="164"/>
    </row>
    <row r="213" ht="14.25">
      <c r="A213" s="178" t="s">
        <v>910</v>
      </c>
      <c r="B213" s="162">
        <v>10023904</v>
      </c>
      <c r="C213" s="163" t="s">
        <v>911</v>
      </c>
      <c r="D213" s="164"/>
    </row>
    <row r="214" ht="14.25">
      <c r="A214" s="152" t="s">
        <v>912</v>
      </c>
      <c r="B214" s="153">
        <v>10023128</v>
      </c>
      <c r="C214" s="154" t="s">
        <v>913</v>
      </c>
      <c r="D214" s="155"/>
    </row>
    <row r="215" ht="14.25">
      <c r="A215" s="152" t="s">
        <v>914</v>
      </c>
      <c r="B215" s="153">
        <v>10026369</v>
      </c>
      <c r="C215" s="154" t="s">
        <v>915</v>
      </c>
      <c r="D215" s="155"/>
    </row>
    <row r="216" ht="14.25">
      <c r="A216" s="178" t="s">
        <v>916</v>
      </c>
      <c r="B216" s="162">
        <v>10030232</v>
      </c>
      <c r="C216" s="163" t="s">
        <v>917</v>
      </c>
      <c r="D216" s="164"/>
    </row>
    <row r="217" ht="14.25">
      <c r="A217" s="178" t="s">
        <v>918</v>
      </c>
      <c r="B217" s="162">
        <v>10030233</v>
      </c>
      <c r="C217" s="163" t="s">
        <v>919</v>
      </c>
      <c r="D217" s="164"/>
    </row>
    <row r="218" ht="14.25">
      <c r="A218" s="178" t="s">
        <v>920</v>
      </c>
      <c r="B218" s="162">
        <v>10026370</v>
      </c>
      <c r="C218" s="163" t="s">
        <v>921</v>
      </c>
      <c r="D218" s="164"/>
    </row>
    <row r="219" ht="14.25">
      <c r="A219" s="178" t="s">
        <v>922</v>
      </c>
      <c r="B219" s="162">
        <v>10030231</v>
      </c>
      <c r="C219" s="163" t="s">
        <v>923</v>
      </c>
      <c r="D219" s="164"/>
    </row>
    <row r="220" ht="14.25">
      <c r="A220" s="178" t="s">
        <v>924</v>
      </c>
      <c r="B220" s="162">
        <v>10030427</v>
      </c>
      <c r="C220" s="163" t="s">
        <v>925</v>
      </c>
      <c r="D220" s="164"/>
    </row>
    <row r="221" ht="14.25">
      <c r="A221" s="178" t="s">
        <v>924</v>
      </c>
      <c r="B221" s="162">
        <v>10030385</v>
      </c>
      <c r="C221" s="163" t="s">
        <v>926</v>
      </c>
      <c r="D221" s="164"/>
    </row>
    <row r="222" ht="14.25">
      <c r="A222" s="178" t="s">
        <v>924</v>
      </c>
      <c r="B222" s="162">
        <v>10030230</v>
      </c>
      <c r="C222" s="163" t="s">
        <v>927</v>
      </c>
      <c r="D222" s="164"/>
    </row>
    <row r="223" ht="14.65">
      <c r="A223" s="178" t="s">
        <v>928</v>
      </c>
      <c r="B223" s="162">
        <v>10030386</v>
      </c>
      <c r="C223" s="163" t="s">
        <v>929</v>
      </c>
      <c r="D223" s="164"/>
    </row>
    <row r="224" ht="14.25">
      <c r="A224" s="148" t="s">
        <v>930</v>
      </c>
      <c r="B224" s="149">
        <v>10025853</v>
      </c>
      <c r="C224" s="150" t="s">
        <v>931</v>
      </c>
      <c r="D224" s="151"/>
    </row>
    <row r="225" ht="14.25">
      <c r="A225" s="152" t="s">
        <v>932</v>
      </c>
      <c r="B225" s="153">
        <v>10023103</v>
      </c>
      <c r="C225" s="154" t="s">
        <v>933</v>
      </c>
      <c r="D225" s="155"/>
    </row>
    <row r="226" ht="14.25">
      <c r="A226" s="152" t="s">
        <v>934</v>
      </c>
      <c r="B226" s="153">
        <v>10022357</v>
      </c>
      <c r="C226" s="154" t="s">
        <v>935</v>
      </c>
      <c r="D226" s="155"/>
    </row>
    <row r="227" ht="14.25">
      <c r="A227" s="152" t="s">
        <v>936</v>
      </c>
      <c r="B227" s="153">
        <v>10029406</v>
      </c>
      <c r="C227" s="154" t="s">
        <v>937</v>
      </c>
      <c r="D227" s="155"/>
    </row>
    <row r="228" ht="14.25">
      <c r="A228" s="152" t="s">
        <v>938</v>
      </c>
      <c r="B228" s="153">
        <v>10027551</v>
      </c>
      <c r="C228" s="154" t="s">
        <v>939</v>
      </c>
      <c r="D228" s="155"/>
    </row>
    <row r="229" ht="14.65">
      <c r="A229" s="152" t="s">
        <v>940</v>
      </c>
      <c r="B229" s="153">
        <v>10029407</v>
      </c>
      <c r="C229" s="154" t="s">
        <v>941</v>
      </c>
      <c r="D229" s="155"/>
    </row>
    <row r="230" ht="14.25">
      <c r="A230" s="148" t="s">
        <v>942</v>
      </c>
      <c r="B230" s="149">
        <v>10029751</v>
      </c>
      <c r="C230" s="150" t="s">
        <v>943</v>
      </c>
      <c r="D230" s="151"/>
    </row>
    <row r="231" ht="14.25">
      <c r="A231" s="169" t="s">
        <v>944</v>
      </c>
      <c r="B231" s="170">
        <v>10029752</v>
      </c>
      <c r="C231" s="171" t="s">
        <v>945</v>
      </c>
      <c r="D231" s="172"/>
    </row>
    <row r="232" ht="14.25">
      <c r="A232" s="169" t="s">
        <v>944</v>
      </c>
      <c r="B232" s="170">
        <v>10029754</v>
      </c>
      <c r="C232" s="171" t="s">
        <v>946</v>
      </c>
      <c r="D232" s="172"/>
    </row>
    <row r="233" ht="14.25">
      <c r="A233" s="169" t="s">
        <v>944</v>
      </c>
      <c r="B233" s="170">
        <v>10030383</v>
      </c>
      <c r="C233" s="171" t="s">
        <v>947</v>
      </c>
      <c r="D233" s="172"/>
    </row>
    <row r="234" ht="14.25">
      <c r="A234" s="169" t="s">
        <v>948</v>
      </c>
      <c r="B234" s="170">
        <v>10029750</v>
      </c>
      <c r="C234" s="171" t="s">
        <v>949</v>
      </c>
      <c r="D234" s="172"/>
    </row>
    <row r="235" ht="14.65">
      <c r="A235" s="156" t="s">
        <v>948</v>
      </c>
      <c r="B235" s="157">
        <v>10029864</v>
      </c>
      <c r="C235" s="158" t="s">
        <v>950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132</v>
      </c>
      <c r="B1" s="117" t="s">
        <v>133</v>
      </c>
      <c r="C1" s="117" t="s">
        <v>134</v>
      </c>
      <c r="D1" s="117" t="s">
        <v>135</v>
      </c>
      <c r="E1" s="117" t="s">
        <v>136</v>
      </c>
      <c r="F1" s="117" t="s">
        <v>137</v>
      </c>
      <c r="G1" s="118" t="s">
        <v>138</v>
      </c>
      <c r="H1" s="117" t="s">
        <v>139</v>
      </c>
      <c r="I1" s="118" t="s">
        <v>140</v>
      </c>
      <c r="J1" s="130" t="s">
        <v>141</v>
      </c>
      <c r="K1" s="114"/>
      <c r="L1" s="114"/>
    </row>
    <row r="2" ht="14.25">
      <c r="A2" s="112" t="s">
        <v>142</v>
      </c>
      <c r="B2" s="119">
        <v>10027276</v>
      </c>
      <c r="C2" s="119" t="s">
        <v>143</v>
      </c>
      <c r="D2" s="119" t="s">
        <v>144</v>
      </c>
      <c r="E2" s="119" t="s">
        <v>145</v>
      </c>
      <c r="F2" s="120" t="s">
        <v>146</v>
      </c>
      <c r="G2" s="119"/>
      <c r="H2" s="119"/>
      <c r="I2" s="119"/>
      <c r="J2" s="131" t="s">
        <v>147</v>
      </c>
      <c r="K2" s="114"/>
      <c r="L2" s="114"/>
    </row>
    <row r="3" ht="14.25">
      <c r="A3" s="112" t="s">
        <v>148</v>
      </c>
      <c r="B3" s="119">
        <v>10030662</v>
      </c>
      <c r="C3" s="119" t="s">
        <v>143</v>
      </c>
      <c r="D3" s="119" t="s">
        <v>149</v>
      </c>
      <c r="E3" s="119" t="s">
        <v>145</v>
      </c>
      <c r="F3" s="120" t="s">
        <v>146</v>
      </c>
      <c r="G3" s="119"/>
      <c r="H3" s="119"/>
      <c r="I3" s="119"/>
      <c r="J3" s="131" t="s">
        <v>147</v>
      </c>
      <c r="K3" s="114"/>
      <c r="L3" s="114"/>
    </row>
    <row r="4" ht="14.25">
      <c r="A4" s="112" t="s">
        <v>150</v>
      </c>
      <c r="B4" s="119">
        <v>10027272</v>
      </c>
      <c r="C4" s="119" t="s">
        <v>143</v>
      </c>
      <c r="D4" s="119" t="s">
        <v>151</v>
      </c>
      <c r="E4" s="119" t="s">
        <v>145</v>
      </c>
      <c r="F4" s="120" t="s">
        <v>146</v>
      </c>
      <c r="G4" s="119"/>
      <c r="H4" s="119"/>
      <c r="I4" s="119"/>
      <c r="J4" s="131" t="s">
        <v>147</v>
      </c>
      <c r="K4" s="114"/>
      <c r="L4" s="114"/>
    </row>
    <row r="5" ht="14.25">
      <c r="A5" s="112" t="s">
        <v>152</v>
      </c>
      <c r="B5" s="119">
        <v>10030658</v>
      </c>
      <c r="C5" s="119" t="s">
        <v>143</v>
      </c>
      <c r="D5" s="119" t="s">
        <v>153</v>
      </c>
      <c r="E5" s="119" t="s">
        <v>145</v>
      </c>
      <c r="F5" s="120" t="s">
        <v>146</v>
      </c>
      <c r="G5" s="119"/>
      <c r="H5" s="119"/>
      <c r="I5" s="119"/>
      <c r="J5" s="131" t="s">
        <v>147</v>
      </c>
      <c r="K5" s="114"/>
      <c r="L5" s="114"/>
    </row>
    <row r="6" ht="14.25">
      <c r="A6" s="112" t="s">
        <v>154</v>
      </c>
      <c r="B6" s="119">
        <v>10029705</v>
      </c>
      <c r="C6" s="119" t="s">
        <v>155</v>
      </c>
      <c r="D6" s="119" t="s">
        <v>144</v>
      </c>
      <c r="E6" s="119" t="s">
        <v>145</v>
      </c>
      <c r="F6" s="120" t="s">
        <v>146</v>
      </c>
      <c r="G6" s="119"/>
      <c r="H6" s="119"/>
      <c r="I6" s="119"/>
      <c r="J6" s="131" t="s">
        <v>147</v>
      </c>
      <c r="K6" s="114"/>
      <c r="L6" s="114"/>
    </row>
    <row r="7" ht="14.25">
      <c r="A7" s="112" t="s">
        <v>156</v>
      </c>
      <c r="B7" s="119">
        <v>10030566</v>
      </c>
      <c r="C7" s="119" t="s">
        <v>157</v>
      </c>
      <c r="D7" s="119" t="s">
        <v>158</v>
      </c>
      <c r="E7" s="119" t="s">
        <v>145</v>
      </c>
      <c r="F7" s="120" t="s">
        <v>146</v>
      </c>
      <c r="G7" s="119"/>
      <c r="H7" s="119"/>
      <c r="I7" s="119"/>
      <c r="J7" s="131" t="s">
        <v>147</v>
      </c>
      <c r="K7" s="114"/>
      <c r="L7" s="114"/>
    </row>
    <row r="8" ht="14.25">
      <c r="A8" s="112" t="s">
        <v>159</v>
      </c>
      <c r="B8" s="119">
        <v>10029714</v>
      </c>
      <c r="C8" s="119" t="s">
        <v>157</v>
      </c>
      <c r="D8" s="119" t="s">
        <v>160</v>
      </c>
      <c r="E8" s="119" t="s">
        <v>145</v>
      </c>
      <c r="F8" s="120" t="s">
        <v>146</v>
      </c>
      <c r="G8" s="119"/>
      <c r="H8" s="119"/>
      <c r="I8" s="119"/>
      <c r="J8" s="131" t="s">
        <v>147</v>
      </c>
      <c r="K8" s="114"/>
      <c r="L8" s="114"/>
    </row>
    <row r="9" ht="14.25">
      <c r="A9" s="112" t="s">
        <v>161</v>
      </c>
      <c r="B9" s="119">
        <v>10029713</v>
      </c>
      <c r="C9" s="119" t="s">
        <v>157</v>
      </c>
      <c r="D9" s="119" t="s">
        <v>162</v>
      </c>
      <c r="E9" s="119" t="s">
        <v>145</v>
      </c>
      <c r="F9" s="120" t="s">
        <v>146</v>
      </c>
      <c r="G9" s="119"/>
      <c r="H9" s="119"/>
      <c r="I9" s="119"/>
      <c r="J9" s="131" t="s">
        <v>147</v>
      </c>
      <c r="K9" s="114"/>
      <c r="L9" s="114"/>
    </row>
    <row r="10" ht="14.25">
      <c r="A10" s="112" t="s">
        <v>163</v>
      </c>
      <c r="B10" s="119">
        <v>10031468</v>
      </c>
      <c r="C10" s="119" t="s">
        <v>164</v>
      </c>
      <c r="D10" s="119" t="s">
        <v>165</v>
      </c>
      <c r="E10" s="119" t="s">
        <v>145</v>
      </c>
      <c r="F10" s="120" t="s">
        <v>146</v>
      </c>
      <c r="G10" s="119"/>
      <c r="H10" s="119"/>
      <c r="I10" s="119"/>
      <c r="J10" s="131"/>
      <c r="K10" s="114"/>
      <c r="L10" s="114"/>
    </row>
    <row r="11" ht="14.25">
      <c r="A11" s="112" t="s">
        <v>166</v>
      </c>
      <c r="B11" s="119">
        <v>10031469</v>
      </c>
      <c r="C11" s="119" t="s">
        <v>164</v>
      </c>
      <c r="D11" s="119" t="s">
        <v>167</v>
      </c>
      <c r="E11" s="119" t="s">
        <v>145</v>
      </c>
      <c r="F11" s="120" t="s">
        <v>146</v>
      </c>
      <c r="G11" s="119"/>
      <c r="H11" s="119"/>
      <c r="I11" s="119"/>
      <c r="J11" s="131"/>
      <c r="K11" s="114"/>
      <c r="L11" s="114"/>
    </row>
    <row r="12" ht="14.25">
      <c r="A12" s="112" t="s">
        <v>168</v>
      </c>
      <c r="B12" s="119">
        <v>10027275</v>
      </c>
      <c r="C12" s="119" t="s">
        <v>169</v>
      </c>
      <c r="D12" s="119" t="s">
        <v>144</v>
      </c>
      <c r="E12" s="119" t="s">
        <v>145</v>
      </c>
      <c r="F12" s="120" t="s">
        <v>146</v>
      </c>
      <c r="G12" s="119"/>
      <c r="H12" s="119"/>
      <c r="I12" s="119"/>
      <c r="J12" s="131"/>
      <c r="K12" s="114"/>
      <c r="L12" s="114"/>
    </row>
    <row r="13" ht="14.25">
      <c r="A13" s="112" t="s">
        <v>170</v>
      </c>
      <c r="B13" s="119">
        <v>10024251</v>
      </c>
      <c r="C13" s="119" t="s">
        <v>169</v>
      </c>
      <c r="D13" s="119" t="s">
        <v>171</v>
      </c>
      <c r="E13" s="119" t="s">
        <v>145</v>
      </c>
      <c r="F13" s="120" t="s">
        <v>146</v>
      </c>
      <c r="G13" s="119"/>
      <c r="H13" s="119"/>
      <c r="I13" s="119"/>
      <c r="J13" s="131"/>
      <c r="K13" s="114"/>
      <c r="L13" s="114"/>
    </row>
    <row r="14" ht="14.25">
      <c r="A14" s="112" t="s">
        <v>172</v>
      </c>
      <c r="B14" s="119">
        <v>10030661</v>
      </c>
      <c r="C14" s="119" t="s">
        <v>169</v>
      </c>
      <c r="D14" s="119" t="s">
        <v>149</v>
      </c>
      <c r="E14" s="119" t="s">
        <v>145</v>
      </c>
      <c r="F14" s="120" t="s">
        <v>146</v>
      </c>
      <c r="G14" s="119"/>
      <c r="H14" s="119"/>
      <c r="I14" s="119"/>
      <c r="J14" s="131"/>
      <c r="K14" s="114"/>
      <c r="L14" s="114"/>
    </row>
    <row r="15" ht="14.25">
      <c r="A15" s="112" t="s">
        <v>173</v>
      </c>
      <c r="B15" s="119">
        <v>10026879</v>
      </c>
      <c r="C15" s="119" t="s">
        <v>174</v>
      </c>
      <c r="D15" s="119" t="s">
        <v>175</v>
      </c>
      <c r="E15" s="119" t="s">
        <v>145</v>
      </c>
      <c r="F15" s="120" t="s">
        <v>146</v>
      </c>
      <c r="G15" s="119"/>
      <c r="H15" s="119"/>
      <c r="I15" s="119"/>
      <c r="J15" s="131"/>
      <c r="K15" s="114"/>
      <c r="L15" s="115" t="s">
        <v>176</v>
      </c>
    </row>
    <row r="16" ht="14.25">
      <c r="A16" s="111" t="s">
        <v>177</v>
      </c>
      <c r="B16" s="121">
        <v>10031088</v>
      </c>
      <c r="C16" s="119" t="s">
        <v>178</v>
      </c>
      <c r="D16" s="119" t="s">
        <v>179</v>
      </c>
      <c r="E16" s="119" t="s">
        <v>145</v>
      </c>
      <c r="F16" s="120" t="s">
        <v>146</v>
      </c>
      <c r="G16" s="119"/>
      <c r="H16" s="119"/>
      <c r="I16" s="119"/>
      <c r="J16" s="131"/>
      <c r="K16" s="114"/>
      <c r="L16" s="115" t="s">
        <v>180</v>
      </c>
    </row>
    <row r="17" ht="28.5">
      <c r="A17" s="110" t="s">
        <v>181</v>
      </c>
      <c r="B17" s="122">
        <v>10027340</v>
      </c>
      <c r="C17" s="123" t="s">
        <v>178</v>
      </c>
      <c r="D17" s="123" t="s">
        <v>182</v>
      </c>
      <c r="E17" s="123" t="s">
        <v>145</v>
      </c>
      <c r="F17" s="124" t="s">
        <v>146</v>
      </c>
      <c r="G17" s="119"/>
      <c r="H17" s="119"/>
      <c r="I17" s="119"/>
      <c r="J17" s="131"/>
      <c r="K17" s="114"/>
      <c r="L17" s="116" t="s">
        <v>183</v>
      </c>
    </row>
    <row r="18" ht="14.25">
      <c r="A18" s="110" t="s">
        <v>184</v>
      </c>
      <c r="B18" s="122">
        <v>10027271</v>
      </c>
      <c r="C18" s="123" t="s">
        <v>178</v>
      </c>
      <c r="D18" s="123" t="s">
        <v>185</v>
      </c>
      <c r="E18" s="123" t="s">
        <v>145</v>
      </c>
      <c r="F18" s="124" t="s">
        <v>146</v>
      </c>
      <c r="G18" s="119"/>
      <c r="H18" s="119"/>
      <c r="I18" s="119"/>
      <c r="J18" s="131"/>
      <c r="K18" s="114"/>
      <c r="L18" s="115" t="s">
        <v>186</v>
      </c>
    </row>
    <row r="19" ht="14.25">
      <c r="A19" s="110" t="s">
        <v>187</v>
      </c>
      <c r="B19" s="122">
        <v>10026709</v>
      </c>
      <c r="C19" s="123" t="s">
        <v>178</v>
      </c>
      <c r="D19" s="123" t="s">
        <v>188</v>
      </c>
      <c r="E19" s="123" t="s">
        <v>145</v>
      </c>
      <c r="F19" s="124" t="s">
        <v>146</v>
      </c>
      <c r="G19" s="119"/>
      <c r="H19" s="119"/>
      <c r="I19" s="119"/>
      <c r="J19" s="131"/>
      <c r="K19" s="114"/>
      <c r="L19" s="115" t="s">
        <v>189</v>
      </c>
    </row>
    <row r="20" ht="14.25">
      <c r="A20" s="110" t="s">
        <v>190</v>
      </c>
      <c r="B20" s="122">
        <v>10031385</v>
      </c>
      <c r="C20" s="123" t="s">
        <v>178</v>
      </c>
      <c r="D20" s="123" t="s">
        <v>191</v>
      </c>
      <c r="E20" s="123" t="s">
        <v>145</v>
      </c>
      <c r="F20" s="124" t="s">
        <v>146</v>
      </c>
      <c r="G20" s="119"/>
      <c r="H20" s="119"/>
      <c r="I20" s="119"/>
      <c r="J20" s="131"/>
      <c r="K20" s="114"/>
      <c r="L20" s="115" t="s">
        <v>192</v>
      </c>
    </row>
    <row r="21" ht="14.25">
      <c r="A21" s="109" t="s">
        <v>193</v>
      </c>
      <c r="B21" s="123">
        <v>10027269</v>
      </c>
      <c r="C21" s="123" t="s">
        <v>194</v>
      </c>
      <c r="D21" s="123" t="s">
        <v>195</v>
      </c>
      <c r="E21" s="123" t="s">
        <v>145</v>
      </c>
      <c r="F21" s="124" t="s">
        <v>146</v>
      </c>
      <c r="G21" s="119"/>
      <c r="H21" s="119"/>
      <c r="I21" s="119"/>
      <c r="J21" s="131" t="s">
        <v>196</v>
      </c>
      <c r="K21" s="114"/>
      <c r="L21" s="115" t="s">
        <v>197</v>
      </c>
    </row>
    <row r="22" ht="14.25">
      <c r="A22" s="109" t="s">
        <v>193</v>
      </c>
      <c r="B22" s="123" t="s">
        <v>198</v>
      </c>
      <c r="C22" s="123" t="s">
        <v>194</v>
      </c>
      <c r="D22" s="123" t="s">
        <v>195</v>
      </c>
      <c r="E22" s="123" t="s">
        <v>145</v>
      </c>
      <c r="F22" s="124" t="s">
        <v>199</v>
      </c>
      <c r="G22" s="119"/>
      <c r="H22" s="119"/>
      <c r="I22" s="119"/>
      <c r="J22" s="131" t="s">
        <v>200</v>
      </c>
      <c r="K22" s="114"/>
      <c r="L22" s="115" t="s">
        <v>201</v>
      </c>
    </row>
    <row r="23" ht="14.25">
      <c r="A23" s="109" t="s">
        <v>202</v>
      </c>
      <c r="B23" s="123">
        <v>10031384</v>
      </c>
      <c r="C23" s="123" t="s">
        <v>194</v>
      </c>
      <c r="D23" s="123" t="s">
        <v>203</v>
      </c>
      <c r="E23" s="123" t="s">
        <v>145</v>
      </c>
      <c r="F23" s="124" t="s">
        <v>146</v>
      </c>
      <c r="G23" s="119"/>
      <c r="H23" s="119"/>
      <c r="I23" s="119"/>
      <c r="J23" s="131" t="s">
        <v>204</v>
      </c>
      <c r="K23" s="114"/>
      <c r="L23" s="115" t="s">
        <v>205</v>
      </c>
    </row>
    <row r="24" ht="14.25">
      <c r="A24" s="109" t="s">
        <v>202</v>
      </c>
      <c r="B24" s="123" t="s">
        <v>198</v>
      </c>
      <c r="C24" s="123" t="s">
        <v>194</v>
      </c>
      <c r="D24" s="123" t="s">
        <v>203</v>
      </c>
      <c r="E24" s="123" t="s">
        <v>145</v>
      </c>
      <c r="F24" s="124" t="s">
        <v>199</v>
      </c>
      <c r="G24" s="119"/>
      <c r="H24" s="119"/>
      <c r="I24" s="119"/>
      <c r="J24" s="131" t="s">
        <v>206</v>
      </c>
      <c r="K24" s="114"/>
      <c r="L24" s="115" t="s">
        <v>207</v>
      </c>
    </row>
    <row r="25" ht="14.25">
      <c r="A25" s="109" t="s">
        <v>208</v>
      </c>
      <c r="B25" s="123">
        <v>10027273</v>
      </c>
      <c r="C25" s="123"/>
      <c r="D25" s="123" t="s">
        <v>209</v>
      </c>
      <c r="E25" s="123" t="s">
        <v>145</v>
      </c>
      <c r="F25" s="124" t="s">
        <v>146</v>
      </c>
      <c r="G25" s="119"/>
      <c r="H25" s="119"/>
      <c r="I25" s="119"/>
      <c r="J25" s="131" t="s">
        <v>210</v>
      </c>
      <c r="K25" s="114"/>
      <c r="L25" s="114"/>
    </row>
    <row r="26" ht="14.25">
      <c r="A26" s="109" t="s">
        <v>211</v>
      </c>
      <c r="B26" s="123"/>
      <c r="C26" s="123" t="s">
        <v>143</v>
      </c>
      <c r="D26" s="123" t="s">
        <v>171</v>
      </c>
      <c r="E26" s="123" t="s">
        <v>145</v>
      </c>
      <c r="F26" s="124" t="s">
        <v>146</v>
      </c>
      <c r="G26" s="119"/>
      <c r="H26" s="119"/>
      <c r="I26" s="119"/>
      <c r="J26" s="131"/>
      <c r="K26" s="114"/>
      <c r="L26" s="114"/>
    </row>
    <row r="27" ht="14.25">
      <c r="A27" s="109" t="s">
        <v>212</v>
      </c>
      <c r="B27" s="123">
        <v>10027420</v>
      </c>
      <c r="C27" s="123" t="s">
        <v>155</v>
      </c>
      <c r="D27" s="123" t="s">
        <v>213</v>
      </c>
      <c r="E27" s="123" t="s">
        <v>145</v>
      </c>
      <c r="F27" s="124" t="s">
        <v>146</v>
      </c>
      <c r="G27" s="119"/>
      <c r="H27" s="119"/>
      <c r="I27" s="119"/>
      <c r="J27" s="131"/>
      <c r="K27" s="114"/>
      <c r="L27" s="114"/>
    </row>
    <row r="28" ht="14.25">
      <c r="A28" s="109" t="s">
        <v>170</v>
      </c>
      <c r="B28" s="123">
        <v>10024251</v>
      </c>
      <c r="C28" s="123" t="s">
        <v>169</v>
      </c>
      <c r="D28" s="123" t="s">
        <v>171</v>
      </c>
      <c r="E28" s="123" t="s">
        <v>145</v>
      </c>
      <c r="F28" s="124" t="s">
        <v>146</v>
      </c>
      <c r="G28" s="119"/>
      <c r="H28" s="119"/>
      <c r="I28" s="119"/>
      <c r="J28" s="131"/>
      <c r="K28" s="114"/>
      <c r="L28" s="114"/>
    </row>
    <row r="29" ht="14.25">
      <c r="A29" s="112" t="s">
        <v>214</v>
      </c>
      <c r="B29" s="119"/>
      <c r="C29" s="119"/>
      <c r="D29" s="119" t="s">
        <v>215</v>
      </c>
      <c r="E29" s="123" t="s">
        <v>145</v>
      </c>
      <c r="F29" s="124" t="s">
        <v>146</v>
      </c>
      <c r="G29" s="119"/>
      <c r="H29" s="119"/>
      <c r="I29" s="119"/>
      <c r="J29" s="131"/>
      <c r="K29" s="114"/>
      <c r="L29" s="114"/>
    </row>
    <row r="30" ht="14.25">
      <c r="A30" s="112" t="s">
        <v>216</v>
      </c>
      <c r="B30" s="119"/>
      <c r="C30" s="119" t="s">
        <v>155</v>
      </c>
      <c r="D30" s="119" t="s">
        <v>213</v>
      </c>
      <c r="E30" s="123" t="s">
        <v>145</v>
      </c>
      <c r="F30" s="124" t="s">
        <v>146</v>
      </c>
      <c r="G30" s="119"/>
      <c r="H30" s="119"/>
      <c r="I30" s="119"/>
      <c r="J30" s="131"/>
      <c r="K30" s="114"/>
      <c r="L30" s="114"/>
    </row>
    <row r="31" ht="14.25">
      <c r="A31" s="108" t="s">
        <v>217</v>
      </c>
      <c r="B31" s="125"/>
      <c r="C31" s="119" t="s">
        <v>155</v>
      </c>
      <c r="D31" s="119" t="s">
        <v>218</v>
      </c>
      <c r="E31" s="123" t="s">
        <v>145</v>
      </c>
      <c r="F31" s="124" t="s">
        <v>146</v>
      </c>
      <c r="G31" s="119"/>
      <c r="H31" s="119"/>
      <c r="I31" s="119"/>
      <c r="J31" s="131"/>
      <c r="K31" s="114"/>
      <c r="L31" s="114"/>
    </row>
    <row r="32" ht="14.25">
      <c r="A32" s="112" t="s">
        <v>219</v>
      </c>
      <c r="B32" s="119"/>
      <c r="C32" s="119" t="s">
        <v>155</v>
      </c>
      <c r="D32" s="119" t="s">
        <v>220</v>
      </c>
      <c r="E32" s="123" t="s">
        <v>145</v>
      </c>
      <c r="F32" s="124" t="s">
        <v>146</v>
      </c>
      <c r="G32" s="119"/>
      <c r="H32" s="119"/>
      <c r="I32" s="119"/>
      <c r="J32" s="131"/>
      <c r="K32" s="114"/>
      <c r="L32" s="114"/>
    </row>
    <row r="33" ht="14.25">
      <c r="A33" s="112" t="s">
        <v>221</v>
      </c>
      <c r="B33" s="119"/>
      <c r="C33" s="119" t="s">
        <v>169</v>
      </c>
      <c r="D33" s="119" t="s">
        <v>222</v>
      </c>
      <c r="E33" s="123" t="s">
        <v>145</v>
      </c>
      <c r="F33" s="124" t="s">
        <v>146</v>
      </c>
      <c r="G33" s="119"/>
      <c r="H33" s="119"/>
      <c r="I33" s="119"/>
      <c r="J33" s="131"/>
    </row>
    <row r="34" ht="14.25">
      <c r="A34" s="112" t="s">
        <v>223</v>
      </c>
      <c r="B34" s="119"/>
      <c r="C34" s="119" t="s">
        <v>224</v>
      </c>
      <c r="D34" s="119" t="s">
        <v>225</v>
      </c>
      <c r="E34" s="123" t="s">
        <v>145</v>
      </c>
      <c r="F34" s="124" t="s">
        <v>146</v>
      </c>
      <c r="G34" s="119"/>
      <c r="H34" s="119"/>
      <c r="I34" s="119"/>
      <c r="J34" s="131"/>
    </row>
    <row r="35" ht="14.25">
      <c r="A35" s="112" t="s">
        <v>226</v>
      </c>
      <c r="B35" s="119"/>
      <c r="C35" s="119" t="s">
        <v>224</v>
      </c>
      <c r="D35" s="119" t="s">
        <v>227</v>
      </c>
      <c r="E35" s="123" t="s">
        <v>145</v>
      </c>
      <c r="F35" s="124" t="s">
        <v>146</v>
      </c>
      <c r="G35" s="119"/>
      <c r="H35" s="119"/>
      <c r="I35" s="119"/>
      <c r="J35" s="131"/>
    </row>
    <row r="36" ht="14.25">
      <c r="A36" s="112" t="s">
        <v>228</v>
      </c>
      <c r="B36" s="119"/>
      <c r="C36" s="119" t="s">
        <v>229</v>
      </c>
      <c r="D36" s="119" t="s">
        <v>230</v>
      </c>
      <c r="E36" s="123" t="s">
        <v>145</v>
      </c>
      <c r="F36" s="124" t="s">
        <v>146</v>
      </c>
      <c r="G36" s="119"/>
      <c r="H36" s="119"/>
      <c r="I36" s="119"/>
      <c r="J36" s="131"/>
    </row>
    <row r="37" ht="14.25">
      <c r="A37" s="107" t="s">
        <v>231</v>
      </c>
      <c r="B37" s="126"/>
      <c r="C37" s="126" t="s">
        <v>229</v>
      </c>
      <c r="D37" s="126" t="s">
        <v>232</v>
      </c>
      <c r="E37" s="127" t="s">
        <v>145</v>
      </c>
      <c r="F37" s="128" t="s">
        <v>146</v>
      </c>
      <c r="G37" s="126"/>
      <c r="H37" s="126"/>
      <c r="I37" s="126"/>
      <c r="J37" s="132"/>
    </row>
    <row r="38" ht="14.25">
      <c r="A38" s="112" t="s">
        <v>233</v>
      </c>
      <c r="B38" s="119"/>
      <c r="C38" s="119" t="s">
        <v>229</v>
      </c>
      <c r="D38" s="119" t="s">
        <v>232</v>
      </c>
      <c r="E38" s="123" t="s">
        <v>145</v>
      </c>
      <c r="F38" s="129" t="s">
        <v>146</v>
      </c>
      <c r="G38" s="119"/>
      <c r="H38" s="119"/>
      <c r="I38" s="119"/>
      <c r="J38" s="131"/>
    </row>
    <row r="39" ht="14.25">
      <c r="A39" s="112" t="s">
        <v>234</v>
      </c>
      <c r="B39" s="119"/>
      <c r="C39" s="119" t="s">
        <v>229</v>
      </c>
      <c r="D39" s="119" t="s">
        <v>235</v>
      </c>
      <c r="E39" s="123" t="s">
        <v>145</v>
      </c>
      <c r="F39" s="129" t="s">
        <v>146</v>
      </c>
      <c r="G39" s="119"/>
      <c r="H39" s="119"/>
      <c r="I39" s="119"/>
      <c r="J39" s="131"/>
    </row>
    <row r="40" ht="14.25">
      <c r="A40" s="112" t="s">
        <v>236</v>
      </c>
      <c r="B40" s="119"/>
      <c r="C40" s="119" t="s">
        <v>194</v>
      </c>
      <c r="D40" s="119" t="s">
        <v>237</v>
      </c>
      <c r="E40" s="123" t="s">
        <v>145</v>
      </c>
      <c r="F40" s="129" t="s">
        <v>146</v>
      </c>
      <c r="G40" s="119"/>
      <c r="H40" s="119"/>
      <c r="I40" s="119"/>
      <c r="J40" s="131"/>
    </row>
    <row r="41" ht="14.25">
      <c r="A41" s="112"/>
      <c r="B41" s="119"/>
      <c r="C41" s="119" t="s">
        <v>238</v>
      </c>
      <c r="D41" s="119" t="s">
        <v>238</v>
      </c>
      <c r="E41" s="123" t="s">
        <v>145</v>
      </c>
      <c r="F41" s="129" t="s">
        <v>146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239</v>
      </c>
      <c r="B1" s="136" t="s">
        <v>240</v>
      </c>
    </row>
    <row r="2" ht="14.25">
      <c r="A2" s="133">
        <v>736347</v>
      </c>
      <c r="B2" s="134" t="s">
        <v>241</v>
      </c>
    </row>
    <row r="3" ht="14.25">
      <c r="A3" s="133">
        <v>736349</v>
      </c>
      <c r="B3" s="134" t="s">
        <v>242</v>
      </c>
    </row>
    <row r="4" ht="14.25">
      <c r="A4" s="133">
        <v>736350</v>
      </c>
      <c r="B4" s="134" t="s">
        <v>241</v>
      </c>
    </row>
    <row r="5" ht="14.25">
      <c r="A5" s="133">
        <v>736854</v>
      </c>
      <c r="B5" s="134" t="s">
        <v>241</v>
      </c>
    </row>
    <row r="6" ht="14.25">
      <c r="A6" s="133">
        <v>737190</v>
      </c>
      <c r="B6" s="134" t="s">
        <v>242</v>
      </c>
    </row>
    <row r="7" ht="14.25">
      <c r="A7" s="133">
        <v>738187</v>
      </c>
      <c r="B7" s="134" t="s">
        <v>242</v>
      </c>
    </row>
    <row r="8" ht="14.25">
      <c r="A8" s="133">
        <v>738446</v>
      </c>
      <c r="B8" s="134" t="s">
        <v>241</v>
      </c>
    </row>
    <row r="9" ht="14.25">
      <c r="A9" s="133">
        <v>738447</v>
      </c>
      <c r="B9" s="134" t="s">
        <v>242</v>
      </c>
    </row>
    <row r="10" ht="14.25">
      <c r="A10" s="133">
        <v>738448</v>
      </c>
      <c r="B10" s="134" t="s">
        <v>242</v>
      </c>
    </row>
    <row r="11" ht="14.25">
      <c r="A11" s="133">
        <v>738449</v>
      </c>
      <c r="B11" s="134" t="s">
        <v>241</v>
      </c>
    </row>
    <row r="12" ht="14.25">
      <c r="A12" s="133">
        <v>738454</v>
      </c>
      <c r="B12" s="134" t="s">
        <v>241</v>
      </c>
    </row>
    <row r="13" ht="14.25">
      <c r="A13" s="133">
        <v>739489</v>
      </c>
      <c r="B13" s="134" t="s">
        <v>242</v>
      </c>
    </row>
    <row r="14" ht="14.25">
      <c r="A14" s="133">
        <v>739620</v>
      </c>
      <c r="B14" s="134" t="s">
        <v>241</v>
      </c>
    </row>
    <row r="15" ht="14.25">
      <c r="A15" s="133">
        <v>739622</v>
      </c>
      <c r="B15" s="134" t="s">
        <v>241</v>
      </c>
    </row>
    <row r="16" ht="14.25">
      <c r="A16" s="133">
        <v>739623</v>
      </c>
      <c r="B16" s="134" t="s">
        <v>241</v>
      </c>
    </row>
    <row r="17" ht="14.25">
      <c r="A17" s="133">
        <v>739624</v>
      </c>
      <c r="B17" s="134" t="s">
        <v>241</v>
      </c>
    </row>
    <row r="18" ht="14.25">
      <c r="A18" s="133">
        <v>739630</v>
      </c>
      <c r="B18" s="134" t="s">
        <v>241</v>
      </c>
    </row>
    <row r="19" ht="14.25">
      <c r="A19" s="133">
        <v>739636</v>
      </c>
      <c r="B19" s="134" t="s">
        <v>241</v>
      </c>
    </row>
    <row r="20" ht="14.25">
      <c r="A20" s="133">
        <v>739637</v>
      </c>
      <c r="B20" s="134" t="s">
        <v>241</v>
      </c>
    </row>
    <row r="21" ht="14.25">
      <c r="A21" s="133">
        <v>739640</v>
      </c>
      <c r="B21" s="134" t="s">
        <v>241</v>
      </c>
    </row>
    <row r="22" ht="14.25">
      <c r="A22" s="133">
        <v>739649</v>
      </c>
      <c r="B22" s="134" t="s">
        <v>241</v>
      </c>
    </row>
    <row r="23" ht="14.25">
      <c r="A23" s="133">
        <v>739650</v>
      </c>
      <c r="B23" s="134" t="s">
        <v>241</v>
      </c>
    </row>
    <row r="24" ht="14.25">
      <c r="A24" s="133">
        <v>739685</v>
      </c>
      <c r="B24" s="134" t="s">
        <v>241</v>
      </c>
    </row>
    <row r="25" ht="14.25">
      <c r="A25" s="133">
        <v>739686</v>
      </c>
      <c r="B25" s="134" t="s">
        <v>241</v>
      </c>
    </row>
    <row r="26" ht="14.25">
      <c r="A26" s="133">
        <v>741785</v>
      </c>
      <c r="B26" s="134" t="s">
        <v>242</v>
      </c>
    </row>
    <row r="27" ht="14.25">
      <c r="A27" s="133">
        <v>741794</v>
      </c>
      <c r="B27" s="134" t="s">
        <v>241</v>
      </c>
    </row>
    <row r="28" ht="14.25">
      <c r="A28" s="133">
        <v>742047</v>
      </c>
      <c r="B28" s="134" t="s">
        <v>241</v>
      </c>
    </row>
    <row r="29" ht="14.25">
      <c r="A29" s="133">
        <v>742192</v>
      </c>
      <c r="B29" s="134" t="s">
        <v>242</v>
      </c>
    </row>
    <row r="30" ht="14.25">
      <c r="A30" s="133">
        <v>742210</v>
      </c>
      <c r="B30" s="134" t="s">
        <v>241</v>
      </c>
    </row>
    <row r="31" ht="14.25">
      <c r="A31" s="133">
        <v>742211</v>
      </c>
      <c r="B31" s="134" t="s">
        <v>241</v>
      </c>
    </row>
    <row r="32" ht="14.25">
      <c r="A32" s="133">
        <v>742215</v>
      </c>
      <c r="B32" s="134" t="s">
        <v>241</v>
      </c>
    </row>
    <row r="33" ht="14.25">
      <c r="A33" s="133">
        <v>742241</v>
      </c>
      <c r="B33" s="134" t="s">
        <v>241</v>
      </c>
    </row>
    <row r="34" ht="14.25">
      <c r="A34" s="133">
        <v>742265</v>
      </c>
      <c r="B34" s="134" t="s">
        <v>241</v>
      </c>
    </row>
    <row r="35" ht="14.25">
      <c r="A35" s="133">
        <v>742266</v>
      </c>
      <c r="B35" s="134" t="s">
        <v>241</v>
      </c>
    </row>
    <row r="36" ht="14.25">
      <c r="A36" s="133">
        <v>742270</v>
      </c>
      <c r="B36" s="134" t="s">
        <v>241</v>
      </c>
    </row>
    <row r="37" ht="14.25">
      <c r="A37" s="133">
        <v>742290</v>
      </c>
      <c r="B37" s="134" t="s">
        <v>241</v>
      </c>
    </row>
    <row r="38" ht="14.25">
      <c r="A38" s="133">
        <v>5863903</v>
      </c>
      <c r="B38" s="134" t="s">
        <v>241</v>
      </c>
    </row>
    <row r="39" ht="14.25">
      <c r="A39" s="133">
        <v>5961300</v>
      </c>
      <c r="B39" s="134" t="s">
        <v>241</v>
      </c>
    </row>
    <row r="40" ht="14.25">
      <c r="A40" s="133">
        <v>80010173</v>
      </c>
      <c r="B40" s="134" t="s">
        <v>241</v>
      </c>
    </row>
    <row r="41" ht="14.25">
      <c r="A41" s="133">
        <v>80010204</v>
      </c>
      <c r="B41" s="134" t="s">
        <v>241</v>
      </c>
    </row>
    <row r="42" ht="14.25">
      <c r="A42" s="133">
        <v>80010248</v>
      </c>
      <c r="B42" s="134" t="s">
        <v>241</v>
      </c>
    </row>
    <row r="43" ht="14.25">
      <c r="A43" s="133">
        <v>80010249</v>
      </c>
      <c r="B43" s="134" t="s">
        <v>242</v>
      </c>
    </row>
    <row r="44" ht="14.25">
      <c r="A44" s="133">
        <v>80010274</v>
      </c>
      <c r="B44" s="134" t="s">
        <v>242</v>
      </c>
    </row>
    <row r="45" ht="14.25">
      <c r="A45" s="133">
        <v>80010292</v>
      </c>
      <c r="B45" s="134" t="s">
        <v>241</v>
      </c>
    </row>
    <row r="46" ht="14.25">
      <c r="A46" s="133">
        <v>80010302</v>
      </c>
      <c r="B46" s="134" t="s">
        <v>241</v>
      </c>
    </row>
    <row r="47" ht="14.25">
      <c r="A47" s="133">
        <v>80010307</v>
      </c>
      <c r="B47" s="134" t="s">
        <v>241</v>
      </c>
    </row>
    <row r="48" ht="14.25">
      <c r="A48" s="133">
        <v>80010454</v>
      </c>
      <c r="B48" s="134" t="s">
        <v>241</v>
      </c>
    </row>
    <row r="49" ht="14.25">
      <c r="A49" s="133">
        <v>80010456</v>
      </c>
      <c r="B49" s="134" t="s">
        <v>241</v>
      </c>
    </row>
    <row r="50" ht="14.25">
      <c r="A50" s="133">
        <v>80010465</v>
      </c>
      <c r="B50" s="134" t="s">
        <v>242</v>
      </c>
    </row>
    <row r="51" ht="14.25">
      <c r="A51" s="133">
        <v>80010492</v>
      </c>
      <c r="B51" s="134" t="s">
        <v>241</v>
      </c>
    </row>
    <row r="52" ht="14.25">
      <c r="A52" s="133">
        <v>80010517</v>
      </c>
      <c r="B52" s="134" t="s">
        <v>241</v>
      </c>
    </row>
    <row r="53" ht="14.25">
      <c r="A53" s="133">
        <v>80010622</v>
      </c>
      <c r="B53" s="134" t="s">
        <v>242</v>
      </c>
    </row>
    <row r="54" ht="14.25">
      <c r="A54" s="133">
        <v>80010656</v>
      </c>
      <c r="B54" s="134" t="s">
        <v>242</v>
      </c>
    </row>
    <row r="55" ht="14.25">
      <c r="A55" s="133">
        <v>80010677</v>
      </c>
      <c r="B55" s="134" t="s">
        <v>242</v>
      </c>
    </row>
    <row r="56" ht="14.25">
      <c r="A56" s="133">
        <v>80010681</v>
      </c>
      <c r="B56" s="134" t="s">
        <v>242</v>
      </c>
    </row>
    <row r="57" ht="14.25">
      <c r="A57" s="133">
        <v>80010682</v>
      </c>
      <c r="B57" s="134" t="s">
        <v>242</v>
      </c>
    </row>
    <row r="58" ht="14.25">
      <c r="A58" s="133">
        <v>80010692</v>
      </c>
      <c r="B58" s="134" t="s">
        <v>242</v>
      </c>
    </row>
    <row r="59" ht="14.25">
      <c r="A59" s="133">
        <v>80010710</v>
      </c>
      <c r="B59" s="134" t="s">
        <v>242</v>
      </c>
    </row>
    <row r="60" ht="14.25">
      <c r="A60" s="133">
        <v>80010748</v>
      </c>
      <c r="B60" s="134" t="s">
        <v>242</v>
      </c>
    </row>
    <row r="61" ht="14.25">
      <c r="A61" s="133">
        <v>80010761</v>
      </c>
      <c r="B61" s="134" t="s">
        <v>242</v>
      </c>
    </row>
    <row r="62" ht="14.25">
      <c r="A62" s="133">
        <v>80010776</v>
      </c>
      <c r="B62" s="134" t="s">
        <v>242</v>
      </c>
    </row>
    <row r="63" ht="14.25">
      <c r="A63" s="133">
        <v>80010825</v>
      </c>
      <c r="B63" s="134" t="s">
        <v>241</v>
      </c>
    </row>
    <row r="64" ht="14.25">
      <c r="A64" s="133">
        <v>80010826</v>
      </c>
      <c r="B64" s="134" t="s">
        <v>241</v>
      </c>
    </row>
    <row r="65" ht="14.25">
      <c r="A65" s="133">
        <v>80010864</v>
      </c>
      <c r="B65" s="134" t="s">
        <v>242</v>
      </c>
    </row>
    <row r="66" ht="14.25">
      <c r="A66" s="133">
        <v>80010865</v>
      </c>
      <c r="B66" s="134" t="s">
        <v>242</v>
      </c>
    </row>
    <row r="67" ht="14.25">
      <c r="A67" s="133">
        <v>80010899</v>
      </c>
      <c r="B67" s="134" t="s">
        <v>242</v>
      </c>
    </row>
    <row r="68" ht="14.25">
      <c r="A68" s="133">
        <v>80010992</v>
      </c>
      <c r="B68" s="134" t="s">
        <v>242</v>
      </c>
    </row>
    <row r="69" ht="14.25">
      <c r="A69" s="133">
        <v>80020872</v>
      </c>
      <c r="B69" s="134" t="s">
        <v>242</v>
      </c>
    </row>
    <row r="70" ht="14.25">
      <c r="A70" s="133">
        <v>80020892</v>
      </c>
      <c r="B70" s="134" t="s">
        <v>242</v>
      </c>
    </row>
    <row r="71" ht="14.25">
      <c r="A71" s="133">
        <v>80020899</v>
      </c>
      <c r="B71" s="134" t="s">
        <v>242</v>
      </c>
    </row>
    <row r="72" ht="14.25">
      <c r="A72" s="133" t="s">
        <v>243</v>
      </c>
      <c r="B72" s="134" t="s">
        <v>242</v>
      </c>
    </row>
    <row r="73" ht="14.25">
      <c r="A73" s="133" t="s">
        <v>244</v>
      </c>
      <c r="B73" s="134" t="s">
        <v>242</v>
      </c>
    </row>
    <row r="74" ht="14.25">
      <c r="A74" s="133" t="s">
        <v>245</v>
      </c>
      <c r="B74" s="134" t="s">
        <v>242</v>
      </c>
    </row>
    <row r="75" ht="14.25">
      <c r="A75" s="133" t="s">
        <v>246</v>
      </c>
      <c r="B75" s="134" t="s">
        <v>242</v>
      </c>
    </row>
    <row r="76" ht="14.25">
      <c r="A76" s="133" t="s">
        <v>247</v>
      </c>
      <c r="B76" s="134" t="s">
        <v>241</v>
      </c>
    </row>
    <row r="77" ht="14.25">
      <c r="A77" s="133" t="s">
        <v>248</v>
      </c>
      <c r="B77" s="134" t="s">
        <v>241</v>
      </c>
    </row>
    <row r="78" ht="14.25">
      <c r="A78" s="133" t="s">
        <v>249</v>
      </c>
      <c r="B78" s="134" t="s">
        <v>241</v>
      </c>
    </row>
    <row r="79" ht="14.25">
      <c r="A79" s="133" t="s">
        <v>250</v>
      </c>
      <c r="B79" s="134" t="s">
        <v>241</v>
      </c>
    </row>
    <row r="80" ht="14.25">
      <c r="A80" s="133" t="s">
        <v>251</v>
      </c>
      <c r="B80" s="134" t="s">
        <v>241</v>
      </c>
    </row>
    <row r="81" ht="14.25">
      <c r="A81" s="133" t="s">
        <v>59</v>
      </c>
      <c r="B81" s="134" t="s">
        <v>241</v>
      </c>
    </row>
    <row r="82" ht="14.25">
      <c r="A82" s="133" t="s">
        <v>252</v>
      </c>
      <c r="B82" s="134" t="s">
        <v>241</v>
      </c>
    </row>
    <row r="83" ht="14.25">
      <c r="A83" s="133" t="s">
        <v>253</v>
      </c>
      <c r="B83" s="134" t="s">
        <v>241</v>
      </c>
    </row>
    <row r="84" ht="14.25">
      <c r="A84" s="133" t="s">
        <v>254</v>
      </c>
      <c r="B84" s="134" t="s">
        <v>241</v>
      </c>
    </row>
    <row r="85" ht="14.25">
      <c r="A85" s="133" t="s">
        <v>255</v>
      </c>
      <c r="B85" s="134" t="s">
        <v>241</v>
      </c>
    </row>
    <row r="86" ht="14.25">
      <c r="A86" s="133" t="s">
        <v>256</v>
      </c>
      <c r="B86" s="134" t="s">
        <v>241</v>
      </c>
    </row>
    <row r="87" ht="14.25">
      <c r="A87" s="133" t="s">
        <v>257</v>
      </c>
      <c r="B87" s="134" t="s">
        <v>241</v>
      </c>
    </row>
    <row r="88" ht="14.25">
      <c r="A88" s="133" t="s">
        <v>258</v>
      </c>
      <c r="B88" s="134" t="s">
        <v>241</v>
      </c>
    </row>
    <row r="89" ht="14.25">
      <c r="A89" s="133" t="s">
        <v>259</v>
      </c>
      <c r="B89" s="134" t="s">
        <v>241</v>
      </c>
    </row>
    <row r="90" ht="14.25">
      <c r="A90" s="133" t="s">
        <v>260</v>
      </c>
      <c r="B90" s="134" t="s">
        <v>241</v>
      </c>
    </row>
    <row r="91" ht="14.25">
      <c r="A91" s="133" t="s">
        <v>261</v>
      </c>
      <c r="B91" s="134" t="s">
        <v>241</v>
      </c>
    </row>
    <row r="92" ht="14.25">
      <c r="A92" s="133" t="s">
        <v>262</v>
      </c>
      <c r="B92" s="134" t="s">
        <v>241</v>
      </c>
    </row>
    <row r="93" ht="14.25">
      <c r="A93" s="133" t="s">
        <v>263</v>
      </c>
      <c r="B93" s="134" t="s">
        <v>241</v>
      </c>
    </row>
    <row r="94" ht="14.25">
      <c r="A94" s="133" t="s">
        <v>264</v>
      </c>
      <c r="B94" s="134" t="s">
        <v>242</v>
      </c>
    </row>
    <row r="95" ht="14.25">
      <c r="A95" s="133" t="s">
        <v>265</v>
      </c>
      <c r="B95" s="134" t="s">
        <v>242</v>
      </c>
    </row>
    <row r="96" ht="14.25">
      <c r="A96" s="133" t="s">
        <v>266</v>
      </c>
      <c r="B96" s="134" t="s">
        <v>242</v>
      </c>
    </row>
    <row r="97" ht="14.25">
      <c r="A97" s="133" t="s">
        <v>267</v>
      </c>
      <c r="B97" s="134" t="s">
        <v>242</v>
      </c>
    </row>
    <row r="98" ht="14.25">
      <c r="A98" s="133" t="s">
        <v>268</v>
      </c>
      <c r="B98" s="134" t="s">
        <v>242</v>
      </c>
    </row>
    <row r="99" ht="14.25">
      <c r="A99" s="133" t="s">
        <v>269</v>
      </c>
      <c r="B99" s="134" t="s">
        <v>242</v>
      </c>
    </row>
    <row r="100" ht="14.25">
      <c r="A100" s="133" t="s">
        <v>270</v>
      </c>
      <c r="B100" s="134" t="s">
        <v>242</v>
      </c>
    </row>
    <row r="101" ht="14.25">
      <c r="A101" s="133" t="s">
        <v>175</v>
      </c>
      <c r="B101" s="134" t="s">
        <v>242</v>
      </c>
    </row>
    <row r="102" ht="14.25">
      <c r="A102" s="133" t="s">
        <v>271</v>
      </c>
      <c r="B102" s="134" t="s">
        <v>242</v>
      </c>
    </row>
    <row r="103" ht="14.25">
      <c r="A103" s="133" t="s">
        <v>272</v>
      </c>
      <c r="B103" s="134" t="s">
        <v>242</v>
      </c>
    </row>
    <row r="104" ht="14.25">
      <c r="A104" s="139" t="s">
        <v>273</v>
      </c>
      <c r="B104" s="140" t="s">
        <v>242</v>
      </c>
    </row>
    <row r="105" ht="14.25">
      <c r="A105" s="133" t="s">
        <v>274</v>
      </c>
      <c r="B105" s="134" t="s">
        <v>241</v>
      </c>
    </row>
    <row r="106" ht="14.25">
      <c r="A106" s="133" t="s">
        <v>275</v>
      </c>
      <c r="B106" s="134" t="s">
        <v>242</v>
      </c>
    </row>
    <row r="107" ht="14.25">
      <c r="A107" s="133" t="s">
        <v>276</v>
      </c>
      <c r="B107" s="134" t="s">
        <v>242</v>
      </c>
    </row>
    <row r="108" ht="14.25">
      <c r="A108" s="133" t="s">
        <v>277</v>
      </c>
      <c r="B108" s="134" t="s">
        <v>242</v>
      </c>
    </row>
    <row r="109" ht="14.25">
      <c r="A109" s="133" t="s">
        <v>278</v>
      </c>
      <c r="B109" s="134" t="s">
        <v>242</v>
      </c>
    </row>
    <row r="110" ht="14.25">
      <c r="A110" s="133" t="s">
        <v>279</v>
      </c>
      <c r="B110" s="134" t="s">
        <v>242</v>
      </c>
    </row>
    <row r="111" ht="14.25">
      <c r="A111" s="133" t="s">
        <v>280</v>
      </c>
      <c r="B111" s="134" t="s">
        <v>242</v>
      </c>
    </row>
    <row r="112" ht="14.25">
      <c r="A112" s="133" t="s">
        <v>281</v>
      </c>
      <c r="B112" s="134" t="s">
        <v>242</v>
      </c>
    </row>
    <row r="113" ht="14.25">
      <c r="A113" s="133" t="s">
        <v>282</v>
      </c>
      <c r="B113" s="134" t="s">
        <v>242</v>
      </c>
    </row>
    <row r="114" ht="14.25">
      <c r="A114" s="133" t="s">
        <v>283</v>
      </c>
      <c r="B114" s="134" t="s">
        <v>242</v>
      </c>
    </row>
    <row r="115" ht="14.25">
      <c r="A115" s="133" t="s">
        <v>284</v>
      </c>
      <c r="B115" s="134" t="s">
        <v>242</v>
      </c>
    </row>
    <row r="116" ht="14.25">
      <c r="A116" s="133" t="s">
        <v>285</v>
      </c>
      <c r="B116" s="134" t="s">
        <v>242</v>
      </c>
    </row>
    <row r="117" ht="14.25">
      <c r="A117" s="133" t="s">
        <v>286</v>
      </c>
      <c r="B117" s="134" t="s">
        <v>242</v>
      </c>
    </row>
    <row r="118" ht="14.25">
      <c r="A118" s="133" t="s">
        <v>287</v>
      </c>
      <c r="B118" s="134" t="s">
        <v>242</v>
      </c>
    </row>
    <row r="119" ht="14.25">
      <c r="A119" s="133" t="s">
        <v>288</v>
      </c>
      <c r="B119" s="134" t="s">
        <v>242</v>
      </c>
    </row>
    <row r="120" ht="14.25">
      <c r="A120" s="133" t="s">
        <v>289</v>
      </c>
      <c r="B120" s="134" t="s">
        <v>242</v>
      </c>
    </row>
    <row r="121" ht="14.25">
      <c r="A121" s="133" t="s">
        <v>290</v>
      </c>
      <c r="B121" s="134" t="s">
        <v>242</v>
      </c>
    </row>
    <row r="122" ht="14.25">
      <c r="A122" s="133" t="s">
        <v>291</v>
      </c>
      <c r="B122" s="134" t="s">
        <v>242</v>
      </c>
    </row>
    <row r="123" ht="14.25">
      <c r="A123" s="133" t="s">
        <v>292</v>
      </c>
      <c r="B123" s="134" t="s">
        <v>242</v>
      </c>
    </row>
    <row r="124" ht="14.25">
      <c r="A124" s="133" t="s">
        <v>293</v>
      </c>
      <c r="B124" s="134" t="s">
        <v>242</v>
      </c>
    </row>
    <row r="125" ht="14.25">
      <c r="A125" s="133" t="s">
        <v>294</v>
      </c>
      <c r="B125" s="134" t="s">
        <v>242</v>
      </c>
    </row>
    <row r="126" ht="14.25">
      <c r="A126" s="133" t="s">
        <v>295</v>
      </c>
      <c r="B126" s="134" t="s">
        <v>242</v>
      </c>
    </row>
    <row r="127" ht="14.25">
      <c r="A127" s="133" t="s">
        <v>296</v>
      </c>
      <c r="B127" s="134" t="s">
        <v>242</v>
      </c>
    </row>
    <row r="128" ht="14.25">
      <c r="A128" s="133" t="s">
        <v>297</v>
      </c>
      <c r="B128" s="134" t="s">
        <v>242</v>
      </c>
    </row>
    <row r="129" ht="14.25">
      <c r="A129" s="133" t="s">
        <v>298</v>
      </c>
      <c r="B129" s="134" t="s">
        <v>241</v>
      </c>
    </row>
    <row r="130" ht="14.25">
      <c r="A130" s="133" t="s">
        <v>299</v>
      </c>
      <c r="B130" s="134" t="s">
        <v>242</v>
      </c>
    </row>
    <row r="131" ht="14.25">
      <c r="A131" s="133" t="s">
        <v>300</v>
      </c>
      <c r="B131" s="134" t="s">
        <v>242</v>
      </c>
    </row>
    <row r="132" ht="14.25">
      <c r="A132" s="133" t="s">
        <v>301</v>
      </c>
      <c r="B132" s="134" t="s">
        <v>242</v>
      </c>
    </row>
    <row r="133" ht="14.25">
      <c r="A133" s="133" t="s">
        <v>302</v>
      </c>
      <c r="B133" s="134" t="s">
        <v>242</v>
      </c>
    </row>
    <row r="134" ht="14.25">
      <c r="A134" s="133" t="s">
        <v>303</v>
      </c>
      <c r="B134" s="134" t="s">
        <v>242</v>
      </c>
    </row>
    <row r="135" ht="14.25">
      <c r="A135" s="133" t="s">
        <v>304</v>
      </c>
      <c r="B135" s="134" t="s">
        <v>242</v>
      </c>
    </row>
    <row r="136" ht="14.25">
      <c r="A136" s="133" t="s">
        <v>305</v>
      </c>
      <c r="B136" s="134" t="s">
        <v>242</v>
      </c>
    </row>
    <row r="137" ht="14.25">
      <c r="A137" s="133" t="s">
        <v>306</v>
      </c>
      <c r="B137" s="134" t="s">
        <v>241</v>
      </c>
    </row>
    <row r="138" ht="14.25">
      <c r="A138" s="133" t="s">
        <v>307</v>
      </c>
      <c r="B138" s="134" t="s">
        <v>241</v>
      </c>
    </row>
    <row r="139" ht="14.25">
      <c r="A139" s="133" t="s">
        <v>308</v>
      </c>
      <c r="B139" s="134" t="s">
        <v>241</v>
      </c>
    </row>
    <row r="140" ht="14.25">
      <c r="A140" s="133" t="s">
        <v>309</v>
      </c>
      <c r="B140" s="134" t="s">
        <v>241</v>
      </c>
    </row>
    <row r="141" ht="14.25">
      <c r="A141" s="133" t="s">
        <v>310</v>
      </c>
      <c r="B141" s="134" t="s">
        <v>242</v>
      </c>
    </row>
    <row r="142" ht="14.25">
      <c r="A142" s="133" t="s">
        <v>311</v>
      </c>
      <c r="B142" s="134" t="s">
        <v>242</v>
      </c>
    </row>
    <row r="143" ht="14.25">
      <c r="A143" s="133" t="s">
        <v>312</v>
      </c>
      <c r="B143" s="134" t="s">
        <v>241</v>
      </c>
    </row>
    <row r="144" ht="14.25">
      <c r="A144" s="133" t="s">
        <v>313</v>
      </c>
      <c r="B144" s="134" t="s">
        <v>241</v>
      </c>
    </row>
    <row r="145" ht="14.25">
      <c r="A145" s="133" t="s">
        <v>314</v>
      </c>
      <c r="B145" s="134" t="s">
        <v>241</v>
      </c>
    </row>
    <row r="146" ht="14.25">
      <c r="A146" s="133" t="s">
        <v>315</v>
      </c>
      <c r="B146" s="134" t="s">
        <v>241</v>
      </c>
    </row>
    <row r="147" ht="14.25">
      <c r="A147" s="133" t="s">
        <v>316</v>
      </c>
      <c r="B147" s="134" t="s">
        <v>241</v>
      </c>
    </row>
    <row r="148" ht="14.25">
      <c r="A148" s="133" t="s">
        <v>317</v>
      </c>
      <c r="B148" s="134" t="s">
        <v>242</v>
      </c>
    </row>
    <row r="149" ht="14.25">
      <c r="A149" s="133" t="s">
        <v>318</v>
      </c>
      <c r="B149" s="134" t="s">
        <v>242</v>
      </c>
    </row>
    <row r="150" ht="14.25">
      <c r="A150" s="133" t="s">
        <v>319</v>
      </c>
      <c r="B150" s="134" t="s">
        <v>242</v>
      </c>
    </row>
    <row r="151" ht="14.25">
      <c r="A151" s="133" t="s">
        <v>320</v>
      </c>
      <c r="B151" s="134" t="s">
        <v>241</v>
      </c>
    </row>
    <row r="152" ht="14.25">
      <c r="A152" s="133" t="s">
        <v>321</v>
      </c>
      <c r="B152" s="134" t="s">
        <v>241</v>
      </c>
    </row>
    <row r="153" ht="14.25">
      <c r="A153" s="133" t="s">
        <v>322</v>
      </c>
      <c r="B153" s="134" t="s">
        <v>242</v>
      </c>
    </row>
    <row r="154" ht="14.25">
      <c r="A154" s="133" t="s">
        <v>323</v>
      </c>
      <c r="B154" s="134" t="s">
        <v>242</v>
      </c>
    </row>
    <row r="155" ht="14.25">
      <c r="A155" s="133" t="s">
        <v>324</v>
      </c>
      <c r="B155" s="134" t="s">
        <v>242</v>
      </c>
    </row>
    <row r="156" ht="14.25">
      <c r="A156" s="133" t="s">
        <v>325</v>
      </c>
      <c r="B156" s="134" t="s">
        <v>242</v>
      </c>
    </row>
    <row r="157" ht="14.25">
      <c r="A157" s="133" t="s">
        <v>326</v>
      </c>
      <c r="B157" s="134" t="s">
        <v>241</v>
      </c>
    </row>
    <row r="158" ht="14.25">
      <c r="A158" s="133" t="s">
        <v>327</v>
      </c>
      <c r="B158" s="134" t="s">
        <v>242</v>
      </c>
    </row>
    <row r="159" ht="14.25">
      <c r="A159" s="133" t="s">
        <v>328</v>
      </c>
      <c r="B159" s="134" t="s">
        <v>242</v>
      </c>
    </row>
    <row r="160" ht="14.25">
      <c r="A160" s="133" t="s">
        <v>329</v>
      </c>
      <c r="B160" s="134" t="s">
        <v>241</v>
      </c>
    </row>
    <row r="161" ht="14.25">
      <c r="A161" s="133" t="s">
        <v>330</v>
      </c>
      <c r="B161" s="134" t="s">
        <v>241</v>
      </c>
    </row>
    <row r="162" ht="14.25">
      <c r="A162" s="133" t="s">
        <v>331</v>
      </c>
      <c r="B162" s="134" t="s">
        <v>241</v>
      </c>
    </row>
    <row r="163" ht="14.25">
      <c r="A163" s="133" t="s">
        <v>332</v>
      </c>
      <c r="B163" s="134" t="s">
        <v>241</v>
      </c>
    </row>
    <row r="164" ht="14.25">
      <c r="A164" s="133" t="s">
        <v>333</v>
      </c>
      <c r="B164" s="134" t="s">
        <v>241</v>
      </c>
    </row>
    <row r="165" ht="14.25">
      <c r="A165" s="133" t="s">
        <v>334</v>
      </c>
      <c r="B165" s="134" t="s">
        <v>241</v>
      </c>
    </row>
    <row r="166" ht="14.25">
      <c r="A166" s="133" t="s">
        <v>335</v>
      </c>
      <c r="B166" s="134" t="s">
        <v>242</v>
      </c>
    </row>
    <row r="167" ht="14.25">
      <c r="A167" s="133" t="s">
        <v>336</v>
      </c>
      <c r="B167" s="134" t="s">
        <v>242</v>
      </c>
    </row>
    <row r="168" ht="14.25">
      <c r="A168" s="133" t="s">
        <v>337</v>
      </c>
      <c r="B168" s="134" t="s">
        <v>242</v>
      </c>
    </row>
    <row r="169" ht="14.25">
      <c r="A169" s="133" t="s">
        <v>338</v>
      </c>
      <c r="B169" s="134" t="s">
        <v>241</v>
      </c>
    </row>
    <row r="170" ht="14.25">
      <c r="A170" s="133" t="s">
        <v>339</v>
      </c>
      <c r="B170" s="134" t="s">
        <v>241</v>
      </c>
    </row>
    <row r="171" ht="14.25">
      <c r="A171" s="133" t="s">
        <v>340</v>
      </c>
      <c r="B171" s="134" t="s">
        <v>241</v>
      </c>
    </row>
    <row r="172" ht="14.25">
      <c r="A172" s="133" t="s">
        <v>341</v>
      </c>
      <c r="B172" s="134" t="s">
        <v>241</v>
      </c>
    </row>
    <row r="173" ht="14.25">
      <c r="A173" s="133" t="s">
        <v>342</v>
      </c>
      <c r="B173" s="134" t="s">
        <v>242</v>
      </c>
    </row>
    <row r="174" ht="14.25">
      <c r="A174" s="133" t="s">
        <v>343</v>
      </c>
      <c r="B174" s="134" t="s">
        <v>242</v>
      </c>
    </row>
    <row r="175" ht="14.25">
      <c r="A175" s="133" t="s">
        <v>344</v>
      </c>
      <c r="B175" s="134" t="s">
        <v>242</v>
      </c>
    </row>
    <row r="176" ht="14.25">
      <c r="A176" s="133" t="s">
        <v>345</v>
      </c>
      <c r="B176" s="134" t="s">
        <v>242</v>
      </c>
    </row>
    <row r="177" ht="14.25">
      <c r="A177" s="133" t="s">
        <v>346</v>
      </c>
      <c r="B177" s="134" t="s">
        <v>242</v>
      </c>
    </row>
    <row r="178" ht="14.25">
      <c r="A178" s="133" t="s">
        <v>347</v>
      </c>
      <c r="B178" s="134" t="s">
        <v>242</v>
      </c>
    </row>
    <row r="179" ht="14.25">
      <c r="A179" s="133" t="s">
        <v>348</v>
      </c>
      <c r="B179" s="134" t="s">
        <v>242</v>
      </c>
    </row>
    <row r="180" ht="14.25">
      <c r="A180" s="133" t="s">
        <v>349</v>
      </c>
      <c r="B180" s="134" t="s">
        <v>241</v>
      </c>
    </row>
    <row r="181" ht="14.25">
      <c r="A181" s="133" t="s">
        <v>350</v>
      </c>
      <c r="B181" s="134" t="s">
        <v>241</v>
      </c>
    </row>
    <row r="182" ht="14.25">
      <c r="A182" s="133" t="s">
        <v>351</v>
      </c>
      <c r="B182" s="134" t="s">
        <v>241</v>
      </c>
    </row>
    <row r="183" ht="14.25">
      <c r="A183" s="133" t="s">
        <v>352</v>
      </c>
      <c r="B183" s="134" t="s">
        <v>241</v>
      </c>
    </row>
    <row r="184" ht="14.25">
      <c r="A184" s="133" t="s">
        <v>353</v>
      </c>
      <c r="B184" s="134" t="s">
        <v>242</v>
      </c>
    </row>
    <row r="185" ht="14.25">
      <c r="A185" s="133" t="s">
        <v>354</v>
      </c>
      <c r="B185" s="134" t="s">
        <v>241</v>
      </c>
    </row>
    <row r="186" ht="14.25">
      <c r="A186" s="133" t="s">
        <v>355</v>
      </c>
      <c r="B186" s="134" t="s">
        <v>242</v>
      </c>
    </row>
    <row r="187" ht="14.25">
      <c r="A187" s="133" t="s">
        <v>356</v>
      </c>
      <c r="B187" s="134" t="s">
        <v>242</v>
      </c>
    </row>
    <row r="188" ht="14.25">
      <c r="A188" s="137" t="s">
        <v>357</v>
      </c>
      <c r="B188" s="138" t="s">
        <v>241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243</v>
      </c>
      <c r="B1" s="0" t="s">
        <v>61</v>
      </c>
      <c r="C1" s="0" t="s">
        <v>61</v>
      </c>
    </row>
    <row r="2">
      <c r="A2" s="0" t="s">
        <v>244</v>
      </c>
      <c r="B2" s="0" t="s">
        <v>358</v>
      </c>
      <c r="C2" s="0" t="s">
        <v>358</v>
      </c>
    </row>
    <row r="3">
      <c r="A3" s="0" t="s">
        <v>359</v>
      </c>
      <c r="B3" s="0" t="s">
        <v>360</v>
      </c>
    </row>
    <row r="4">
      <c r="A4" s="0" t="s">
        <v>361</v>
      </c>
      <c r="B4" s="0" t="s">
        <v>362</v>
      </c>
      <c r="C4" s="0" t="s">
        <v>363</v>
      </c>
    </row>
    <row r="5">
      <c r="A5" s="0" t="s">
        <v>364</v>
      </c>
      <c r="B5" s="0" t="s">
        <v>362</v>
      </c>
      <c r="C5" s="0" t="s">
        <v>363</v>
      </c>
      <c r="D5" s="0" t="s">
        <v>363</v>
      </c>
    </row>
    <row r="6">
      <c r="A6" s="0" t="s">
        <v>365</v>
      </c>
      <c r="B6" s="0" t="s">
        <v>360</v>
      </c>
      <c r="C6" s="0" t="s">
        <v>366</v>
      </c>
      <c r="D6" s="0" t="s">
        <v>360</v>
      </c>
      <c r="E6" s="0" t="s">
        <v>366</v>
      </c>
    </row>
    <row r="7">
      <c r="A7" s="0" t="s">
        <v>367</v>
      </c>
      <c r="B7" s="0" t="s">
        <v>366</v>
      </c>
      <c r="C7" s="0" t="s">
        <v>366</v>
      </c>
      <c r="D7" s="0" t="s">
        <v>368</v>
      </c>
      <c r="E7" s="0" t="s">
        <v>368</v>
      </c>
    </row>
    <row r="8">
      <c r="A8" s="0" t="s">
        <v>369</v>
      </c>
      <c r="B8" s="0" t="s">
        <v>360</v>
      </c>
      <c r="C8" s="0" t="s">
        <v>366</v>
      </c>
      <c r="D8" s="0" t="s">
        <v>360</v>
      </c>
      <c r="E8" s="0" t="s">
        <v>360</v>
      </c>
      <c r="F8" s="0" t="s">
        <v>366</v>
      </c>
    </row>
    <row r="9">
      <c r="A9" s="0" t="s">
        <v>370</v>
      </c>
      <c r="B9" s="0" t="s">
        <v>360</v>
      </c>
      <c r="C9" s="0" t="s">
        <v>371</v>
      </c>
      <c r="D9" s="0" t="s">
        <v>366</v>
      </c>
      <c r="E9" s="0" t="s">
        <v>360</v>
      </c>
      <c r="F9" s="0" t="s">
        <v>360</v>
      </c>
      <c r="G9" s="0" t="s">
        <v>366</v>
      </c>
    </row>
    <row r="10">
      <c r="A10" s="0" t="s">
        <v>245</v>
      </c>
      <c r="B10" s="0" t="s">
        <v>372</v>
      </c>
      <c r="C10" s="0" t="s">
        <v>372</v>
      </c>
      <c r="D10" s="0" t="s">
        <v>372</v>
      </c>
      <c r="E10" s="0" t="s">
        <v>372</v>
      </c>
      <c r="F10" s="0" t="s">
        <v>372</v>
      </c>
    </row>
    <row r="11">
      <c r="A11" s="0" t="s">
        <v>373</v>
      </c>
      <c r="B11" s="0" t="s">
        <v>60</v>
      </c>
      <c r="C11" s="0" t="s">
        <v>60</v>
      </c>
      <c r="D11" s="0" t="s">
        <v>60</v>
      </c>
      <c r="E11" s="0" t="s">
        <v>60</v>
      </c>
      <c r="F11" s="0" t="s">
        <v>60</v>
      </c>
    </row>
    <row r="12">
      <c r="A12" s="0" t="s">
        <v>374</v>
      </c>
      <c r="B12" s="0" t="s">
        <v>61</v>
      </c>
    </row>
    <row r="13">
      <c r="A13" s="0" t="s">
        <v>375</v>
      </c>
      <c r="B13" s="0" t="s">
        <v>376</v>
      </c>
    </row>
    <row r="14">
      <c r="A14" s="0" t="s">
        <v>377</v>
      </c>
      <c r="B14" s="0" t="s">
        <v>376</v>
      </c>
    </row>
    <row r="15">
      <c r="A15" s="0" t="s">
        <v>378</v>
      </c>
      <c r="B15" s="0" t="s">
        <v>376</v>
      </c>
    </row>
    <row r="16">
      <c r="A16" s="0" t="s">
        <v>379</v>
      </c>
      <c r="B16" s="0" t="s">
        <v>380</v>
      </c>
    </row>
    <row r="17">
      <c r="A17" s="0" t="s">
        <v>381</v>
      </c>
      <c r="B17" s="0" t="s">
        <v>382</v>
      </c>
    </row>
    <row r="18">
      <c r="A18" s="0" t="s">
        <v>383</v>
      </c>
      <c r="B18" s="0" t="s">
        <v>382</v>
      </c>
    </row>
    <row r="19">
      <c r="A19" s="0" t="s">
        <v>384</v>
      </c>
      <c r="B19" s="0" t="s">
        <v>385</v>
      </c>
    </row>
    <row r="20">
      <c r="A20" s="0" t="s">
        <v>386</v>
      </c>
      <c r="B20" s="0" t="s">
        <v>385</v>
      </c>
    </row>
    <row r="21">
      <c r="A21" s="0" t="s">
        <v>387</v>
      </c>
      <c r="B21" s="0" t="s">
        <v>388</v>
      </c>
    </row>
    <row r="22">
      <c r="A22" s="0" t="s">
        <v>389</v>
      </c>
      <c r="B22" s="0" t="s">
        <v>388</v>
      </c>
    </row>
    <row r="23">
      <c r="A23" s="0" t="s">
        <v>390</v>
      </c>
      <c r="B23" s="0" t="s">
        <v>391</v>
      </c>
    </row>
    <row r="24">
      <c r="A24" s="0" t="s">
        <v>392</v>
      </c>
      <c r="B24" s="0" t="s">
        <v>393</v>
      </c>
    </row>
    <row r="25">
      <c r="A25" s="0" t="s">
        <v>394</v>
      </c>
      <c r="B25" s="0" t="s">
        <v>363</v>
      </c>
    </row>
    <row r="26">
      <c r="A26" s="0" t="s">
        <v>395</v>
      </c>
      <c r="B26" s="0" t="s">
        <v>396</v>
      </c>
    </row>
    <row r="27">
      <c r="A27" s="0" t="s">
        <v>397</v>
      </c>
      <c r="B27" s="0" t="s">
        <v>398</v>
      </c>
    </row>
    <row r="28">
      <c r="A28" s="0" t="s">
        <v>399</v>
      </c>
      <c r="B28" s="0" t="s">
        <v>29</v>
      </c>
    </row>
    <row r="29">
      <c r="A29" s="0" t="s">
        <v>400</v>
      </c>
      <c r="B29" s="0" t="s">
        <v>29</v>
      </c>
    </row>
    <row r="30">
      <c r="A30" s="0" t="s">
        <v>401</v>
      </c>
      <c r="B30" s="0" t="s">
        <v>29</v>
      </c>
    </row>
    <row r="31">
      <c r="A31" s="0" t="s">
        <v>402</v>
      </c>
      <c r="B31" s="0" t="s">
        <v>29</v>
      </c>
    </row>
    <row r="32">
      <c r="A32" s="0" t="s">
        <v>403</v>
      </c>
      <c r="B32" s="0" t="s">
        <v>376</v>
      </c>
    </row>
    <row r="33">
      <c r="A33" s="0" t="s">
        <v>404</v>
      </c>
      <c r="B33" s="0" t="s">
        <v>29</v>
      </c>
    </row>
    <row r="34">
      <c r="A34" s="0" t="s">
        <v>405</v>
      </c>
      <c r="B34" s="0" t="s">
        <v>29</v>
      </c>
    </row>
    <row r="35">
      <c r="A35" s="0" t="s">
        <v>406</v>
      </c>
      <c r="B35" s="0" t="s">
        <v>29</v>
      </c>
    </row>
    <row r="36">
      <c r="A36" s="0" t="s">
        <v>407</v>
      </c>
      <c r="B36" s="0" t="s">
        <v>408</v>
      </c>
    </row>
    <row r="37">
      <c r="A37" s="0" t="s">
        <v>409</v>
      </c>
      <c r="B37" s="0" t="s">
        <v>29</v>
      </c>
    </row>
    <row r="38">
      <c r="A38" s="0" t="s">
        <v>410</v>
      </c>
      <c r="B38" s="0" t="s">
        <v>29</v>
      </c>
    </row>
    <row r="39">
      <c r="A39" s="0" t="s">
        <v>411</v>
      </c>
      <c r="B39" s="0" t="s">
        <v>29</v>
      </c>
    </row>
    <row r="40">
      <c r="A40" s="0" t="s">
        <v>412</v>
      </c>
      <c r="B40" s="0" t="s">
        <v>29</v>
      </c>
    </row>
    <row r="41">
      <c r="A41" s="0" t="s">
        <v>7</v>
      </c>
      <c r="B41" s="0" t="s">
        <v>29</v>
      </c>
    </row>
    <row r="42">
      <c r="A42" s="0" t="s">
        <v>413</v>
      </c>
      <c r="B42" s="0" t="s">
        <v>396</v>
      </c>
    </row>
    <row r="43">
      <c r="A43" s="0" t="s">
        <v>414</v>
      </c>
      <c r="B43" s="0" t="s">
        <v>391</v>
      </c>
    </row>
    <row r="44">
      <c r="A44" s="0" t="s">
        <v>415</v>
      </c>
      <c r="B44" s="0" t="s">
        <v>376</v>
      </c>
    </row>
    <row r="45">
      <c r="A45" s="0" t="s">
        <v>416</v>
      </c>
      <c r="B45" s="0" t="s">
        <v>376</v>
      </c>
    </row>
    <row r="46">
      <c r="A46" s="0" t="s">
        <v>417</v>
      </c>
      <c r="B46" s="0" t="s">
        <v>376</v>
      </c>
    </row>
    <row r="47">
      <c r="A47" s="0" t="s">
        <v>418</v>
      </c>
      <c r="B47" s="0" t="s">
        <v>363</v>
      </c>
    </row>
    <row r="48">
      <c r="A48" s="0" t="s">
        <v>419</v>
      </c>
      <c r="B48" s="0" t="s">
        <v>391</v>
      </c>
    </row>
    <row r="49">
      <c r="A49" s="0" t="s">
        <v>420</v>
      </c>
      <c r="B49" s="0" t="s">
        <v>385</v>
      </c>
    </row>
    <row r="50">
      <c r="A50" s="0" t="s">
        <v>421</v>
      </c>
      <c r="B50" s="0" t="s">
        <v>422</v>
      </c>
    </row>
    <row r="51">
      <c r="A51" s="0" t="s">
        <v>246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363</v>
      </c>
    </row>
    <row r="54">
      <c r="A54" s="0" t="s">
        <v>427</v>
      </c>
      <c r="B54" s="0" t="s">
        <v>363</v>
      </c>
    </row>
    <row r="55">
      <c r="A55" s="0" t="s">
        <v>428</v>
      </c>
      <c r="B55" s="0" t="s">
        <v>363</v>
      </c>
    </row>
    <row r="56">
      <c r="A56" s="0" t="s">
        <v>429</v>
      </c>
      <c r="B56" s="0" t="s">
        <v>393</v>
      </c>
    </row>
    <row r="57">
      <c r="A57" s="0" t="s">
        <v>247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60</v>
      </c>
      <c r="C59" s="0" t="s">
        <v>408</v>
      </c>
    </row>
    <row r="60">
      <c r="A60" s="0" t="s">
        <v>434</v>
      </c>
      <c r="B60" s="0" t="s">
        <v>363</v>
      </c>
      <c r="C60" s="0" t="s">
        <v>408</v>
      </c>
      <c r="D60" s="0" t="s">
        <v>363</v>
      </c>
    </row>
    <row r="61">
      <c r="A61" s="0" t="s">
        <v>248</v>
      </c>
      <c r="B61" s="0" t="s">
        <v>60</v>
      </c>
      <c r="C61" s="0" t="s">
        <v>61</v>
      </c>
    </row>
    <row r="62">
      <c r="A62" s="0" t="s">
        <v>435</v>
      </c>
      <c r="B62" s="0" t="s">
        <v>363</v>
      </c>
      <c r="C62" s="0" t="s">
        <v>408</v>
      </c>
    </row>
    <row r="63">
      <c r="A63" s="0" t="s">
        <v>249</v>
      </c>
      <c r="B63" s="0" t="s">
        <v>60</v>
      </c>
      <c r="C63" s="0" t="s">
        <v>61</v>
      </c>
    </row>
    <row r="64">
      <c r="A64" s="0" t="s">
        <v>436</v>
      </c>
      <c r="B64" s="0" t="s">
        <v>408</v>
      </c>
      <c r="C64" s="0" t="s">
        <v>60</v>
      </c>
    </row>
    <row r="65">
      <c r="A65" s="0" t="s">
        <v>250</v>
      </c>
      <c r="B65" s="0" t="s">
        <v>60</v>
      </c>
      <c r="C65" s="0" t="s">
        <v>61</v>
      </c>
    </row>
    <row r="66">
      <c r="A66" s="0" t="s">
        <v>251</v>
      </c>
      <c r="B66" s="0" t="s">
        <v>60</v>
      </c>
      <c r="C66" s="0" t="s">
        <v>61</v>
      </c>
    </row>
    <row r="67">
      <c r="A67" s="0" t="s">
        <v>59</v>
      </c>
      <c r="B67" s="0" t="s">
        <v>60</v>
      </c>
      <c r="C67" s="0" t="s">
        <v>61</v>
      </c>
    </row>
    <row r="68">
      <c r="A68" s="0" t="s">
        <v>437</v>
      </c>
      <c r="B68" s="0" t="s">
        <v>382</v>
      </c>
      <c r="C68" s="0" t="s">
        <v>29</v>
      </c>
      <c r="D68" s="0" t="s">
        <v>438</v>
      </c>
    </row>
    <row r="69">
      <c r="A69" s="0" t="s">
        <v>252</v>
      </c>
      <c r="B69" s="0" t="s">
        <v>438</v>
      </c>
      <c r="C69" s="0" t="s">
        <v>382</v>
      </c>
      <c r="D69" s="0" t="s">
        <v>61</v>
      </c>
    </row>
    <row r="70">
      <c r="A70" s="0" t="s">
        <v>439</v>
      </c>
      <c r="B70" s="0" t="s">
        <v>382</v>
      </c>
      <c r="C70" s="0" t="s">
        <v>29</v>
      </c>
      <c r="D70" s="0" t="s">
        <v>438</v>
      </c>
    </row>
    <row r="71">
      <c r="A71" s="0" t="s">
        <v>440</v>
      </c>
      <c r="B71" s="0" t="s">
        <v>438</v>
      </c>
      <c r="C71" s="0" t="s">
        <v>382</v>
      </c>
      <c r="D71" s="0" t="s">
        <v>61</v>
      </c>
    </row>
    <row r="72">
      <c r="A72" s="0" t="s">
        <v>441</v>
      </c>
      <c r="B72" s="0" t="s">
        <v>382</v>
      </c>
      <c r="C72" s="0" t="s">
        <v>29</v>
      </c>
      <c r="D72" s="0" t="s">
        <v>438</v>
      </c>
    </row>
    <row r="73">
      <c r="A73" s="0" t="s">
        <v>442</v>
      </c>
      <c r="B73" s="0" t="s">
        <v>385</v>
      </c>
    </row>
    <row r="74">
      <c r="A74" s="0" t="s">
        <v>443</v>
      </c>
      <c r="B74" s="0" t="s">
        <v>60</v>
      </c>
      <c r="C74" s="0" t="s">
        <v>61</v>
      </c>
    </row>
    <row r="75">
      <c r="A75" s="0" t="s">
        <v>253</v>
      </c>
      <c r="B75" s="0" t="s">
        <v>60</v>
      </c>
      <c r="C75" s="0" t="s">
        <v>61</v>
      </c>
    </row>
    <row r="76">
      <c r="A76" s="0" t="s">
        <v>444</v>
      </c>
      <c r="B76" s="0" t="s">
        <v>372</v>
      </c>
    </row>
    <row r="77">
      <c r="A77" s="0" t="s">
        <v>445</v>
      </c>
      <c r="B77" s="0" t="s">
        <v>446</v>
      </c>
    </row>
    <row r="78">
      <c r="A78" s="0" t="s">
        <v>447</v>
      </c>
      <c r="B78" s="0" t="s">
        <v>29</v>
      </c>
    </row>
    <row r="79">
      <c r="A79" s="0" t="s">
        <v>448</v>
      </c>
      <c r="B79" s="0" t="s">
        <v>449</v>
      </c>
    </row>
    <row r="80">
      <c r="A80" s="0" t="s">
        <v>450</v>
      </c>
      <c r="B80" s="0" t="s">
        <v>451</v>
      </c>
    </row>
    <row r="81">
      <c r="A81" s="0" t="s">
        <v>452</v>
      </c>
      <c r="B81" s="0" t="s">
        <v>376</v>
      </c>
      <c r="C81" s="0" t="s">
        <v>438</v>
      </c>
    </row>
    <row r="82">
      <c r="A82" s="0" t="s">
        <v>254</v>
      </c>
      <c r="B82" s="0" t="s">
        <v>60</v>
      </c>
      <c r="C82" s="0" t="s">
        <v>61</v>
      </c>
      <c r="D82" s="0" t="s">
        <v>60</v>
      </c>
    </row>
    <row r="83">
      <c r="A83" s="0" t="s">
        <v>453</v>
      </c>
      <c r="B83" s="0" t="s">
        <v>29</v>
      </c>
      <c r="C83" s="0" t="s">
        <v>60</v>
      </c>
      <c r="D83" s="0" t="s">
        <v>60</v>
      </c>
    </row>
    <row r="84">
      <c r="A84" s="0" t="s">
        <v>255</v>
      </c>
      <c r="B84" s="0" t="s">
        <v>61</v>
      </c>
      <c r="C84" s="0" t="s">
        <v>60</v>
      </c>
      <c r="D84" s="0" t="s">
        <v>60</v>
      </c>
    </row>
    <row r="85">
      <c r="A85" s="0" t="s">
        <v>256</v>
      </c>
      <c r="B85" s="0" t="s">
        <v>61</v>
      </c>
      <c r="C85" s="0" t="s">
        <v>60</v>
      </c>
      <c r="D85" s="0" t="s">
        <v>60</v>
      </c>
    </row>
    <row r="86">
      <c r="A86" s="0" t="s">
        <v>257</v>
      </c>
      <c r="B86" s="0" t="s">
        <v>60</v>
      </c>
      <c r="C86" s="0" t="s">
        <v>60</v>
      </c>
      <c r="D86" s="0" t="s">
        <v>61</v>
      </c>
    </row>
    <row r="87">
      <c r="A87" s="0" t="s">
        <v>454</v>
      </c>
      <c r="B87" s="0" t="s">
        <v>29</v>
      </c>
    </row>
    <row r="88">
      <c r="A88" s="0" t="s">
        <v>455</v>
      </c>
      <c r="B88" s="0" t="s">
        <v>29</v>
      </c>
    </row>
    <row r="89">
      <c r="A89" s="0" t="s">
        <v>258</v>
      </c>
      <c r="B89" s="0" t="s">
        <v>61</v>
      </c>
    </row>
    <row r="90">
      <c r="A90" s="0" t="s">
        <v>259</v>
      </c>
      <c r="B90" s="0" t="s">
        <v>61</v>
      </c>
    </row>
    <row r="91">
      <c r="A91" s="0" t="s">
        <v>456</v>
      </c>
      <c r="B91" s="0" t="s">
        <v>61</v>
      </c>
    </row>
    <row r="92">
      <c r="A92" s="0" t="s">
        <v>260</v>
      </c>
      <c r="B92" s="0" t="s">
        <v>61</v>
      </c>
    </row>
    <row r="93">
      <c r="A93" s="0" t="s">
        <v>457</v>
      </c>
      <c r="B93" s="0" t="s">
        <v>363</v>
      </c>
    </row>
    <row r="94">
      <c r="A94" s="0" t="s">
        <v>458</v>
      </c>
      <c r="B94" s="0" t="s">
        <v>60</v>
      </c>
    </row>
    <row r="95">
      <c r="A95" s="0" t="s">
        <v>459</v>
      </c>
      <c r="B95" s="0" t="s">
        <v>363</v>
      </c>
    </row>
    <row r="96">
      <c r="A96" s="0" t="s">
        <v>460</v>
      </c>
      <c r="B96" s="0" t="s">
        <v>461</v>
      </c>
    </row>
    <row r="97">
      <c r="A97" s="0" t="s">
        <v>462</v>
      </c>
      <c r="B97" s="0" t="s">
        <v>29</v>
      </c>
    </row>
    <row r="98">
      <c r="A98" s="0" t="s">
        <v>261</v>
      </c>
      <c r="B98" s="0" t="s">
        <v>61</v>
      </c>
    </row>
    <row r="99">
      <c r="A99" s="0" t="s">
        <v>463</v>
      </c>
      <c r="B99" s="0" t="s">
        <v>464</v>
      </c>
    </row>
    <row r="100">
      <c r="A100" s="0" t="s">
        <v>465</v>
      </c>
      <c r="B100" s="0" t="s">
        <v>60</v>
      </c>
      <c r="C100" s="0" t="s">
        <v>29</v>
      </c>
      <c r="D100" s="0" t="s">
        <v>60</v>
      </c>
    </row>
    <row r="101">
      <c r="A101" s="0" t="s">
        <v>466</v>
      </c>
      <c r="B101" s="0" t="s">
        <v>408</v>
      </c>
    </row>
    <row r="102">
      <c r="A102" s="0" t="s">
        <v>467</v>
      </c>
      <c r="B102" s="0" t="s">
        <v>408</v>
      </c>
      <c r="C102" s="0" t="s">
        <v>408</v>
      </c>
    </row>
    <row r="103">
      <c r="A103" s="0" t="s">
        <v>262</v>
      </c>
      <c r="B103" s="0" t="s">
        <v>408</v>
      </c>
      <c r="C103" s="0" t="s">
        <v>408</v>
      </c>
    </row>
    <row r="104">
      <c r="A104" s="0" t="s">
        <v>468</v>
      </c>
      <c r="B104" s="0" t="s">
        <v>372</v>
      </c>
      <c r="C104" s="0" t="s">
        <v>372</v>
      </c>
    </row>
    <row r="105">
      <c r="A105" s="0" t="s">
        <v>263</v>
      </c>
      <c r="B105" s="0" t="s">
        <v>61</v>
      </c>
    </row>
    <row r="106">
      <c r="A106" s="0" t="s">
        <v>469</v>
      </c>
      <c r="B106" s="0" t="s">
        <v>360</v>
      </c>
      <c r="C106" s="0" t="s">
        <v>360</v>
      </c>
    </row>
    <row r="107">
      <c r="A107" s="0" t="s">
        <v>470</v>
      </c>
      <c r="B107" s="0" t="s">
        <v>471</v>
      </c>
    </row>
    <row r="108">
      <c r="A108" s="0" t="s">
        <v>472</v>
      </c>
      <c r="B108" s="0" t="s">
        <v>372</v>
      </c>
      <c r="C108" s="0" t="s">
        <v>61</v>
      </c>
    </row>
    <row r="109">
      <c r="A109" s="0" t="s">
        <v>473</v>
      </c>
      <c r="B109" s="0" t="s">
        <v>372</v>
      </c>
      <c r="C109" s="0" t="s">
        <v>61</v>
      </c>
    </row>
    <row r="110">
      <c r="A110" s="0" t="s">
        <v>264</v>
      </c>
      <c r="B110" s="0" t="s">
        <v>366</v>
      </c>
      <c r="C110" s="0" t="s">
        <v>372</v>
      </c>
    </row>
    <row r="111">
      <c r="A111" s="0" t="s">
        <v>474</v>
      </c>
      <c r="B111" s="0" t="s">
        <v>430</v>
      </c>
    </row>
    <row r="112">
      <c r="A112" s="0" t="s">
        <v>475</v>
      </c>
      <c r="B112" s="0" t="s">
        <v>372</v>
      </c>
    </row>
    <row r="113">
      <c r="A113" s="0" t="s">
        <v>476</v>
      </c>
      <c r="B113" s="0" t="s">
        <v>372</v>
      </c>
      <c r="C113" s="0" t="s">
        <v>372</v>
      </c>
    </row>
    <row r="114">
      <c r="A114" s="0" t="s">
        <v>477</v>
      </c>
      <c r="B114" s="0" t="s">
        <v>372</v>
      </c>
      <c r="C114" s="0" t="s">
        <v>372</v>
      </c>
      <c r="D114" s="0" t="s">
        <v>61</v>
      </c>
    </row>
    <row r="115">
      <c r="A115" s="0" t="s">
        <v>265</v>
      </c>
      <c r="B115" s="0" t="s">
        <v>366</v>
      </c>
      <c r="C115" s="0" t="s">
        <v>372</v>
      </c>
      <c r="D115" s="0" t="s">
        <v>372</v>
      </c>
    </row>
    <row r="116">
      <c r="A116" s="0" t="s">
        <v>478</v>
      </c>
      <c r="B116" s="0" t="s">
        <v>372</v>
      </c>
      <c r="C116" s="0" t="s">
        <v>372</v>
      </c>
      <c r="D116" s="0" t="s">
        <v>61</v>
      </c>
    </row>
    <row r="117">
      <c r="A117" s="0" t="s">
        <v>266</v>
      </c>
      <c r="B117" s="0" t="s">
        <v>366</v>
      </c>
      <c r="C117" s="0" t="s">
        <v>372</v>
      </c>
      <c r="D117" s="0" t="s">
        <v>372</v>
      </c>
    </row>
    <row r="118">
      <c r="A118" s="0" t="s">
        <v>479</v>
      </c>
      <c r="B118" s="0" t="s">
        <v>464</v>
      </c>
    </row>
    <row r="119">
      <c r="A119" s="0" t="s">
        <v>480</v>
      </c>
      <c r="B119" s="0" t="s">
        <v>481</v>
      </c>
    </row>
    <row r="120">
      <c r="A120" s="0" t="s">
        <v>482</v>
      </c>
      <c r="B120" s="0" t="s">
        <v>372</v>
      </c>
    </row>
    <row r="121">
      <c r="A121" s="0" t="s">
        <v>483</v>
      </c>
      <c r="B121" s="0" t="s">
        <v>366</v>
      </c>
      <c r="C121" s="0" t="s">
        <v>360</v>
      </c>
    </row>
    <row r="122">
      <c r="A122" s="0" t="s">
        <v>484</v>
      </c>
      <c r="B122" s="0" t="s">
        <v>60</v>
      </c>
      <c r="C122" s="0" t="s">
        <v>61</v>
      </c>
      <c r="D122" s="0" t="s">
        <v>60</v>
      </c>
      <c r="E122" s="0" t="s">
        <v>61</v>
      </c>
    </row>
    <row r="123">
      <c r="A123" s="0" t="s">
        <v>485</v>
      </c>
      <c r="B123" s="0" t="s">
        <v>60</v>
      </c>
      <c r="C123" s="0" t="s">
        <v>61</v>
      </c>
      <c r="D123" s="0" t="s">
        <v>60</v>
      </c>
      <c r="E123" s="0" t="s">
        <v>61</v>
      </c>
    </row>
    <row r="124">
      <c r="A124" s="0" t="s">
        <v>486</v>
      </c>
      <c r="B124" s="0" t="s">
        <v>464</v>
      </c>
    </row>
    <row r="125">
      <c r="A125" s="0" t="s">
        <v>487</v>
      </c>
      <c r="B125" s="0" t="s">
        <v>464</v>
      </c>
    </row>
    <row r="126">
      <c r="A126" s="0" t="s">
        <v>488</v>
      </c>
      <c r="B126" s="0" t="s">
        <v>489</v>
      </c>
      <c r="C126" s="0" t="s">
        <v>360</v>
      </c>
      <c r="D126" s="0" t="s">
        <v>360</v>
      </c>
    </row>
    <row r="127">
      <c r="A127" s="0" t="s">
        <v>490</v>
      </c>
      <c r="B127" s="0" t="s">
        <v>366</v>
      </c>
      <c r="C127" s="0" t="s">
        <v>360</v>
      </c>
      <c r="D127" s="0" t="s">
        <v>360</v>
      </c>
    </row>
    <row r="128">
      <c r="A128" s="0" t="s">
        <v>267</v>
      </c>
      <c r="B128" s="0" t="s">
        <v>366</v>
      </c>
      <c r="C128" s="0" t="s">
        <v>372</v>
      </c>
      <c r="D128" s="0" t="s">
        <v>372</v>
      </c>
      <c r="E128" s="0" t="s">
        <v>372</v>
      </c>
      <c r="F128" s="0" t="s">
        <v>372</v>
      </c>
    </row>
    <row r="129">
      <c r="A129" s="0" t="s">
        <v>491</v>
      </c>
      <c r="B129" s="0" t="s">
        <v>492</v>
      </c>
      <c r="C129" s="0" t="s">
        <v>362</v>
      </c>
      <c r="D129" s="0" t="s">
        <v>372</v>
      </c>
      <c r="E129" s="0" t="s">
        <v>372</v>
      </c>
      <c r="F129" s="0" t="s">
        <v>372</v>
      </c>
      <c r="G129" s="0" t="s">
        <v>372</v>
      </c>
    </row>
    <row r="130">
      <c r="A130" s="0" t="s">
        <v>493</v>
      </c>
      <c r="B130" s="0" t="s">
        <v>366</v>
      </c>
      <c r="C130" s="0" t="s">
        <v>366</v>
      </c>
    </row>
    <row r="131">
      <c r="A131" s="0" t="s">
        <v>494</v>
      </c>
      <c r="B131" s="0" t="s">
        <v>495</v>
      </c>
      <c r="C131" s="0" t="s">
        <v>495</v>
      </c>
      <c r="D131" s="0" t="s">
        <v>360</v>
      </c>
      <c r="E131" s="0" t="s">
        <v>360</v>
      </c>
    </row>
    <row r="132">
      <c r="A132" s="0" t="s">
        <v>496</v>
      </c>
      <c r="B132" s="0" t="s">
        <v>360</v>
      </c>
      <c r="C132" s="0" t="s">
        <v>360</v>
      </c>
      <c r="D132" s="0" t="s">
        <v>366</v>
      </c>
      <c r="E132" s="0" t="s">
        <v>366</v>
      </c>
      <c r="F132" s="0" t="s">
        <v>360</v>
      </c>
      <c r="G132" s="0" t="s">
        <v>360</v>
      </c>
    </row>
    <row r="133">
      <c r="A133" s="0" t="s">
        <v>497</v>
      </c>
      <c r="B133" s="0" t="s">
        <v>366</v>
      </c>
      <c r="C133" s="0" t="s">
        <v>366</v>
      </c>
      <c r="D133" s="0" t="s">
        <v>360</v>
      </c>
      <c r="E133" s="0" t="s">
        <v>360</v>
      </c>
      <c r="F133" s="0" t="s">
        <v>360</v>
      </c>
      <c r="G133" s="0" t="s">
        <v>360</v>
      </c>
    </row>
    <row r="134">
      <c r="A134" s="0" t="s">
        <v>498</v>
      </c>
      <c r="B134" s="0" t="s">
        <v>366</v>
      </c>
      <c r="C134" s="0" t="s">
        <v>360</v>
      </c>
      <c r="D134" s="0" t="s">
        <v>360</v>
      </c>
      <c r="E134" s="0" t="s">
        <v>360</v>
      </c>
    </row>
    <row r="135">
      <c r="A135" s="0" t="s">
        <v>499</v>
      </c>
      <c r="B135" s="0" t="s">
        <v>366</v>
      </c>
      <c r="C135" s="0" t="s">
        <v>360</v>
      </c>
      <c r="D135" s="0" t="s">
        <v>360</v>
      </c>
      <c r="E135" s="0" t="s">
        <v>360</v>
      </c>
      <c r="F135" s="0" t="s">
        <v>360</v>
      </c>
    </row>
    <row r="136">
      <c r="A136" s="0" t="s">
        <v>500</v>
      </c>
      <c r="B136" s="0" t="s">
        <v>492</v>
      </c>
      <c r="C136" s="0" t="s">
        <v>362</v>
      </c>
      <c r="D136" s="0" t="s">
        <v>501</v>
      </c>
      <c r="E136" s="0" t="s">
        <v>501</v>
      </c>
      <c r="F136" s="0" t="s">
        <v>501</v>
      </c>
      <c r="G136" s="0" t="s">
        <v>501</v>
      </c>
    </row>
    <row r="137">
      <c r="A137" s="0" t="s">
        <v>502</v>
      </c>
      <c r="B137" s="0" t="s">
        <v>366</v>
      </c>
      <c r="C137" s="0" t="s">
        <v>366</v>
      </c>
      <c r="D137" s="0" t="s">
        <v>368</v>
      </c>
      <c r="E137" s="0" t="s">
        <v>368</v>
      </c>
    </row>
    <row r="138">
      <c r="A138" s="0" t="s">
        <v>503</v>
      </c>
      <c r="B138" s="0" t="s">
        <v>495</v>
      </c>
      <c r="C138" s="0" t="s">
        <v>495</v>
      </c>
      <c r="D138" s="0" t="s">
        <v>368</v>
      </c>
      <c r="E138" s="0" t="s">
        <v>368</v>
      </c>
    </row>
    <row r="139">
      <c r="A139" s="0" t="s">
        <v>504</v>
      </c>
      <c r="B139" s="0" t="s">
        <v>366</v>
      </c>
      <c r="C139" s="0" t="s">
        <v>366</v>
      </c>
      <c r="D139" s="0" t="s">
        <v>360</v>
      </c>
      <c r="E139" s="0" t="s">
        <v>360</v>
      </c>
      <c r="F139" s="0" t="s">
        <v>360</v>
      </c>
      <c r="G139" s="0" t="s">
        <v>360</v>
      </c>
    </row>
    <row r="140">
      <c r="A140" s="0" t="s">
        <v>505</v>
      </c>
      <c r="B140" s="0" t="s">
        <v>366</v>
      </c>
      <c r="C140" s="0" t="s">
        <v>366</v>
      </c>
      <c r="D140" s="0" t="s">
        <v>368</v>
      </c>
      <c r="E140" s="0" t="s">
        <v>360</v>
      </c>
      <c r="F140" s="0" t="s">
        <v>368</v>
      </c>
      <c r="G140" s="0" t="s">
        <v>360</v>
      </c>
    </row>
    <row r="141">
      <c r="A141" s="0" t="s">
        <v>268</v>
      </c>
      <c r="B141" s="0" t="s">
        <v>506</v>
      </c>
      <c r="C141" s="0" t="s">
        <v>360</v>
      </c>
      <c r="D141" s="0" t="s">
        <v>360</v>
      </c>
      <c r="E141" s="0" t="s">
        <v>360</v>
      </c>
      <c r="F141" s="0" t="s">
        <v>360</v>
      </c>
      <c r="G141" s="0" t="s">
        <v>507</v>
      </c>
    </row>
    <row r="142">
      <c r="A142" s="0" t="s">
        <v>269</v>
      </c>
      <c r="B142" s="0" t="s">
        <v>506</v>
      </c>
      <c r="C142" s="0" t="s">
        <v>360</v>
      </c>
      <c r="D142" s="0" t="s">
        <v>360</v>
      </c>
      <c r="E142" s="0" t="s">
        <v>360</v>
      </c>
      <c r="F142" s="0" t="s">
        <v>360</v>
      </c>
      <c r="G142" s="0" t="s">
        <v>507</v>
      </c>
    </row>
    <row r="143">
      <c r="A143" s="0" t="s">
        <v>508</v>
      </c>
      <c r="B143" s="0" t="s">
        <v>506</v>
      </c>
      <c r="C143" s="0" t="s">
        <v>506</v>
      </c>
      <c r="D143" s="0" t="s">
        <v>360</v>
      </c>
      <c r="E143" s="0" t="s">
        <v>368</v>
      </c>
      <c r="F143" s="0" t="s">
        <v>368</v>
      </c>
      <c r="G143" s="0" t="s">
        <v>360</v>
      </c>
      <c r="H143" s="0" t="s">
        <v>509</v>
      </c>
    </row>
    <row r="144">
      <c r="A144" s="0" t="s">
        <v>510</v>
      </c>
      <c r="B144" s="0" t="s">
        <v>506</v>
      </c>
      <c r="C144" s="0" t="s">
        <v>506</v>
      </c>
      <c r="D144" s="0" t="s">
        <v>360</v>
      </c>
      <c r="E144" s="0" t="s">
        <v>368</v>
      </c>
      <c r="F144" s="0" t="s">
        <v>368</v>
      </c>
      <c r="G144" s="0" t="s">
        <v>360</v>
      </c>
      <c r="H144" s="0" t="s">
        <v>509</v>
      </c>
    </row>
    <row r="145">
      <c r="A145" s="0" t="s">
        <v>270</v>
      </c>
      <c r="B145" s="0" t="s">
        <v>363</v>
      </c>
    </row>
    <row r="146">
      <c r="A146" s="0" t="s">
        <v>511</v>
      </c>
      <c r="B146" s="0" t="s">
        <v>372</v>
      </c>
    </row>
    <row r="147">
      <c r="A147" s="0" t="s">
        <v>512</v>
      </c>
      <c r="B147" s="0" t="s">
        <v>506</v>
      </c>
    </row>
    <row r="148">
      <c r="A148" s="0" t="s">
        <v>513</v>
      </c>
      <c r="B148" s="0" t="s">
        <v>506</v>
      </c>
    </row>
    <row r="149">
      <c r="A149" s="0" t="s">
        <v>175</v>
      </c>
      <c r="B149" s="0" t="s">
        <v>514</v>
      </c>
    </row>
    <row r="150">
      <c r="A150" s="0" t="s">
        <v>271</v>
      </c>
      <c r="B150" s="0" t="s">
        <v>515</v>
      </c>
    </row>
    <row r="151">
      <c r="A151" s="0" t="s">
        <v>165</v>
      </c>
      <c r="B151" s="0" t="s">
        <v>516</v>
      </c>
    </row>
    <row r="152">
      <c r="A152" s="0" t="s">
        <v>272</v>
      </c>
      <c r="B152" s="0" t="s">
        <v>515</v>
      </c>
    </row>
    <row r="153">
      <c r="A153" s="0" t="s">
        <v>273</v>
      </c>
      <c r="B153" s="0" t="s">
        <v>517</v>
      </c>
    </row>
    <row r="154">
      <c r="A154" s="0" t="s">
        <v>518</v>
      </c>
      <c r="B154" s="0" t="s">
        <v>366</v>
      </c>
      <c r="C154" s="0" t="s">
        <v>372</v>
      </c>
    </row>
    <row r="155">
      <c r="A155" s="0" t="s">
        <v>274</v>
      </c>
      <c r="B155" s="0" t="s">
        <v>60</v>
      </c>
      <c r="C155" s="0" t="s">
        <v>61</v>
      </c>
    </row>
    <row r="156">
      <c r="A156" s="0" t="s">
        <v>275</v>
      </c>
      <c r="B156" s="0" t="s">
        <v>506</v>
      </c>
      <c r="C156" s="0" t="s">
        <v>506</v>
      </c>
    </row>
    <row r="157">
      <c r="A157" s="0" t="s">
        <v>276</v>
      </c>
      <c r="B157" s="0" t="s">
        <v>506</v>
      </c>
      <c r="C157" s="0" t="s">
        <v>372</v>
      </c>
    </row>
    <row r="158">
      <c r="A158" s="0" t="s">
        <v>277</v>
      </c>
      <c r="B158" s="0" t="s">
        <v>506</v>
      </c>
      <c r="C158" s="0" t="s">
        <v>372</v>
      </c>
    </row>
    <row r="159">
      <c r="A159" s="0" t="s">
        <v>278</v>
      </c>
      <c r="B159" s="0" t="s">
        <v>360</v>
      </c>
      <c r="C159" s="0" t="s">
        <v>360</v>
      </c>
    </row>
    <row r="160">
      <c r="A160" s="0" t="s">
        <v>279</v>
      </c>
      <c r="B160" s="0" t="s">
        <v>506</v>
      </c>
      <c r="C160" s="0" t="s">
        <v>506</v>
      </c>
      <c r="D160" s="0" t="s">
        <v>360</v>
      </c>
      <c r="E160" s="0" t="s">
        <v>360</v>
      </c>
      <c r="F160" s="0" t="s">
        <v>360</v>
      </c>
      <c r="G160" s="0" t="s">
        <v>360</v>
      </c>
    </row>
    <row r="161">
      <c r="A161" s="0" t="s">
        <v>280</v>
      </c>
      <c r="B161" s="0" t="s">
        <v>362</v>
      </c>
      <c r="C161" s="0" t="s">
        <v>519</v>
      </c>
      <c r="D161" s="0" t="s">
        <v>360</v>
      </c>
      <c r="E161" s="0" t="s">
        <v>368</v>
      </c>
      <c r="F161" s="0" t="s">
        <v>360</v>
      </c>
      <c r="G161" s="0" t="s">
        <v>506</v>
      </c>
      <c r="H161" s="0" t="s">
        <v>360</v>
      </c>
      <c r="I161" s="0" t="s">
        <v>360</v>
      </c>
    </row>
    <row r="162">
      <c r="A162" s="0" t="s">
        <v>520</v>
      </c>
      <c r="B162" s="0" t="s">
        <v>506</v>
      </c>
      <c r="C162" s="0" t="s">
        <v>506</v>
      </c>
      <c r="D162" s="0" t="s">
        <v>360</v>
      </c>
      <c r="E162" s="0" t="s">
        <v>360</v>
      </c>
      <c r="F162" s="0" t="s">
        <v>368</v>
      </c>
      <c r="G162" s="0" t="s">
        <v>368</v>
      </c>
      <c r="H162" s="0" t="s">
        <v>360</v>
      </c>
      <c r="I162" s="0" t="s">
        <v>360</v>
      </c>
    </row>
    <row r="163">
      <c r="A163" s="0" t="s">
        <v>281</v>
      </c>
      <c r="B163" s="0" t="s">
        <v>360</v>
      </c>
      <c r="C163" s="0" t="s">
        <v>360</v>
      </c>
      <c r="D163" s="0" t="s">
        <v>506</v>
      </c>
      <c r="E163" s="0" t="s">
        <v>360</v>
      </c>
      <c r="F163" s="0" t="s">
        <v>360</v>
      </c>
    </row>
    <row r="164">
      <c r="A164" s="0" t="s">
        <v>521</v>
      </c>
      <c r="B164" s="0" t="s">
        <v>506</v>
      </c>
      <c r="C164" s="0" t="s">
        <v>506</v>
      </c>
      <c r="D164" s="0" t="s">
        <v>360</v>
      </c>
      <c r="E164" s="0" t="s">
        <v>360</v>
      </c>
    </row>
    <row r="165">
      <c r="A165" s="0" t="s">
        <v>282</v>
      </c>
      <c r="B165" s="0" t="s">
        <v>506</v>
      </c>
      <c r="C165" s="0" t="s">
        <v>506</v>
      </c>
      <c r="D165" s="0" t="s">
        <v>360</v>
      </c>
      <c r="E165" s="0" t="s">
        <v>360</v>
      </c>
    </row>
    <row r="166">
      <c r="A166" s="0" t="s">
        <v>283</v>
      </c>
      <c r="B166" s="0" t="s">
        <v>506</v>
      </c>
      <c r="C166" s="0" t="s">
        <v>506</v>
      </c>
      <c r="D166" s="0" t="s">
        <v>360</v>
      </c>
      <c r="E166" s="0" t="s">
        <v>360</v>
      </c>
    </row>
    <row r="167">
      <c r="A167" s="0" t="s">
        <v>284</v>
      </c>
      <c r="B167" s="0" t="s">
        <v>360</v>
      </c>
      <c r="C167" s="0" t="s">
        <v>506</v>
      </c>
      <c r="D167" s="0" t="s">
        <v>506</v>
      </c>
      <c r="E167" s="0" t="s">
        <v>360</v>
      </c>
    </row>
    <row r="168">
      <c r="A168" s="0" t="s">
        <v>285</v>
      </c>
      <c r="B168" s="0" t="s">
        <v>360</v>
      </c>
      <c r="C168" s="0" t="s">
        <v>506</v>
      </c>
      <c r="D168" s="0" t="s">
        <v>506</v>
      </c>
      <c r="E168" s="0" t="s">
        <v>360</v>
      </c>
    </row>
    <row r="169">
      <c r="A169" s="0" t="s">
        <v>286</v>
      </c>
      <c r="B169" s="0" t="s">
        <v>506</v>
      </c>
      <c r="C169" s="0" t="s">
        <v>506</v>
      </c>
      <c r="D169" s="0" t="s">
        <v>360</v>
      </c>
      <c r="E169" s="0" t="s">
        <v>360</v>
      </c>
    </row>
    <row r="170">
      <c r="A170" s="0" t="s">
        <v>287</v>
      </c>
      <c r="B170" s="0" t="s">
        <v>522</v>
      </c>
      <c r="C170" s="0" t="s">
        <v>362</v>
      </c>
      <c r="D170" s="0" t="s">
        <v>372</v>
      </c>
      <c r="E170" s="0" t="s">
        <v>372</v>
      </c>
    </row>
    <row r="171">
      <c r="A171" s="0" t="s">
        <v>523</v>
      </c>
      <c r="B171" s="0" t="s">
        <v>506</v>
      </c>
      <c r="C171" s="0" t="s">
        <v>506</v>
      </c>
      <c r="D171" s="0" t="s">
        <v>368</v>
      </c>
      <c r="E171" s="0" t="s">
        <v>368</v>
      </c>
    </row>
    <row r="172">
      <c r="A172" s="0" t="s">
        <v>288</v>
      </c>
      <c r="B172" s="0" t="s">
        <v>506</v>
      </c>
      <c r="C172" s="0" t="s">
        <v>360</v>
      </c>
      <c r="D172" s="0" t="s">
        <v>360</v>
      </c>
      <c r="E172" s="0" t="s">
        <v>360</v>
      </c>
    </row>
    <row r="173">
      <c r="A173" s="0" t="s">
        <v>289</v>
      </c>
      <c r="B173" s="0" t="s">
        <v>360</v>
      </c>
      <c r="C173" s="0" t="s">
        <v>360</v>
      </c>
      <c r="D173" s="0" t="s">
        <v>506</v>
      </c>
      <c r="E173" s="0" t="s">
        <v>360</v>
      </c>
      <c r="F173" s="0" t="s">
        <v>360</v>
      </c>
      <c r="G173" s="0" t="s">
        <v>524</v>
      </c>
    </row>
    <row r="174">
      <c r="A174" s="0" t="s">
        <v>290</v>
      </c>
      <c r="B174" s="0" t="s">
        <v>506</v>
      </c>
      <c r="C174" s="0" t="s">
        <v>506</v>
      </c>
      <c r="D174" s="0" t="s">
        <v>360</v>
      </c>
      <c r="E174" s="0" t="s">
        <v>360</v>
      </c>
      <c r="F174" s="0" t="s">
        <v>360</v>
      </c>
      <c r="G174" s="0" t="s">
        <v>360</v>
      </c>
    </row>
    <row r="175">
      <c r="A175" s="0" t="s">
        <v>291</v>
      </c>
      <c r="B175" s="0" t="s">
        <v>360</v>
      </c>
      <c r="C175" s="0" t="s">
        <v>360</v>
      </c>
      <c r="D175" s="0" t="s">
        <v>506</v>
      </c>
      <c r="E175" s="0" t="s">
        <v>360</v>
      </c>
      <c r="F175" s="0" t="s">
        <v>360</v>
      </c>
      <c r="G175" s="0" t="s">
        <v>506</v>
      </c>
    </row>
    <row r="176">
      <c r="A176" s="0" t="s">
        <v>292</v>
      </c>
      <c r="B176" s="0" t="s">
        <v>506</v>
      </c>
      <c r="C176" s="0" t="s">
        <v>506</v>
      </c>
      <c r="D176" s="0" t="s">
        <v>360</v>
      </c>
      <c r="E176" s="0" t="s">
        <v>360</v>
      </c>
      <c r="F176" s="0" t="s">
        <v>360</v>
      </c>
      <c r="G176" s="0" t="s">
        <v>360</v>
      </c>
    </row>
    <row r="177">
      <c r="A177" s="0" t="s">
        <v>293</v>
      </c>
      <c r="B177" s="0" t="s">
        <v>506</v>
      </c>
      <c r="C177" s="0" t="s">
        <v>506</v>
      </c>
      <c r="D177" s="0" t="s">
        <v>360</v>
      </c>
      <c r="E177" s="0" t="s">
        <v>360</v>
      </c>
      <c r="F177" s="0" t="s">
        <v>360</v>
      </c>
      <c r="G177" s="0" t="s">
        <v>360</v>
      </c>
    </row>
    <row r="178">
      <c r="A178" s="0" t="s">
        <v>294</v>
      </c>
      <c r="B178" s="0" t="s">
        <v>525</v>
      </c>
      <c r="C178" s="0" t="s">
        <v>526</v>
      </c>
      <c r="D178" s="0" t="s">
        <v>519</v>
      </c>
      <c r="E178" s="0" t="s">
        <v>360</v>
      </c>
      <c r="F178" s="0" t="s">
        <v>368</v>
      </c>
      <c r="G178" s="0" t="s">
        <v>362</v>
      </c>
    </row>
    <row r="179">
      <c r="A179" s="0" t="s">
        <v>295</v>
      </c>
      <c r="B179" s="0" t="s">
        <v>525</v>
      </c>
      <c r="C179" s="0" t="s">
        <v>526</v>
      </c>
      <c r="D179" s="0" t="s">
        <v>519</v>
      </c>
      <c r="E179" s="0" t="s">
        <v>360</v>
      </c>
      <c r="F179" s="0" t="s">
        <v>368</v>
      </c>
      <c r="G179" s="0" t="s">
        <v>362</v>
      </c>
    </row>
    <row r="180">
      <c r="A180" s="0" t="s">
        <v>296</v>
      </c>
      <c r="B180" s="0" t="s">
        <v>506</v>
      </c>
      <c r="C180" s="0" t="s">
        <v>506</v>
      </c>
      <c r="D180" s="0" t="s">
        <v>368</v>
      </c>
      <c r="E180" s="0" t="s">
        <v>368</v>
      </c>
      <c r="F180" s="0" t="s">
        <v>360</v>
      </c>
      <c r="G180" s="0" t="s">
        <v>360</v>
      </c>
    </row>
    <row r="181">
      <c r="A181" s="0" t="s">
        <v>527</v>
      </c>
      <c r="B181" s="0" t="s">
        <v>506</v>
      </c>
      <c r="C181" s="0" t="s">
        <v>506</v>
      </c>
      <c r="D181" s="0" t="s">
        <v>368</v>
      </c>
      <c r="E181" s="0" t="s">
        <v>360</v>
      </c>
      <c r="F181" s="0" t="s">
        <v>360</v>
      </c>
      <c r="G181" s="0" t="s">
        <v>368</v>
      </c>
    </row>
    <row r="182">
      <c r="A182" s="0" t="s">
        <v>297</v>
      </c>
      <c r="B182" s="0" t="s">
        <v>506</v>
      </c>
      <c r="C182" s="0" t="s">
        <v>368</v>
      </c>
      <c r="D182" s="0" t="s">
        <v>360</v>
      </c>
      <c r="E182" s="0" t="s">
        <v>360</v>
      </c>
      <c r="F182" s="0" t="s">
        <v>368</v>
      </c>
      <c r="G182" s="0" t="s">
        <v>506</v>
      </c>
    </row>
    <row r="183">
      <c r="A183" s="0" t="s">
        <v>298</v>
      </c>
      <c r="B183" s="0" t="s">
        <v>376</v>
      </c>
    </row>
    <row r="184">
      <c r="A184" s="0" t="s">
        <v>528</v>
      </c>
      <c r="B184" s="0" t="s">
        <v>507</v>
      </c>
      <c r="C184" s="0" t="s">
        <v>507</v>
      </c>
      <c r="D184" s="0" t="s">
        <v>507</v>
      </c>
      <c r="E184" s="0" t="s">
        <v>507</v>
      </c>
    </row>
    <row r="185">
      <c r="A185" s="0" t="s">
        <v>529</v>
      </c>
      <c r="B185" s="0" t="s">
        <v>506</v>
      </c>
      <c r="C185" s="0" t="s">
        <v>372</v>
      </c>
      <c r="D185" s="0" t="s">
        <v>372</v>
      </c>
    </row>
    <row r="186">
      <c r="A186" s="0" t="s">
        <v>299</v>
      </c>
      <c r="B186" s="0" t="s">
        <v>360</v>
      </c>
      <c r="C186" s="0" t="s">
        <v>506</v>
      </c>
      <c r="D186" s="0" t="s">
        <v>360</v>
      </c>
    </row>
    <row r="187">
      <c r="A187" s="0" t="s">
        <v>300</v>
      </c>
      <c r="B187" s="0" t="s">
        <v>360</v>
      </c>
      <c r="C187" s="0" t="s">
        <v>506</v>
      </c>
      <c r="D187" s="0" t="s">
        <v>360</v>
      </c>
    </row>
    <row r="188">
      <c r="A188" s="0" t="s">
        <v>301</v>
      </c>
      <c r="B188" s="0" t="s">
        <v>506</v>
      </c>
      <c r="C188" s="0" t="s">
        <v>372</v>
      </c>
      <c r="D188" s="0" t="s">
        <v>372</v>
      </c>
    </row>
    <row r="189">
      <c r="A189" s="0" t="s">
        <v>302</v>
      </c>
      <c r="B189" s="0" t="s">
        <v>360</v>
      </c>
      <c r="C189" s="0" t="s">
        <v>506</v>
      </c>
      <c r="D189" s="0" t="s">
        <v>360</v>
      </c>
    </row>
    <row r="190">
      <c r="A190" s="0" t="s">
        <v>530</v>
      </c>
      <c r="B190" s="0" t="s">
        <v>506</v>
      </c>
      <c r="C190" s="0" t="s">
        <v>360</v>
      </c>
      <c r="D190" s="0" t="s">
        <v>360</v>
      </c>
    </row>
    <row r="191">
      <c r="A191" s="0" t="s">
        <v>303</v>
      </c>
      <c r="B191" s="0" t="s">
        <v>531</v>
      </c>
    </row>
    <row r="192">
      <c r="A192" s="0" t="s">
        <v>304</v>
      </c>
      <c r="B192" s="0" t="s">
        <v>382</v>
      </c>
      <c r="C192" s="0" t="s">
        <v>438</v>
      </c>
    </row>
    <row r="193">
      <c r="A193" s="0" t="s">
        <v>532</v>
      </c>
      <c r="B193" s="0" t="s">
        <v>382</v>
      </c>
      <c r="C193" s="0" t="s">
        <v>438</v>
      </c>
      <c r="D193" s="0" t="s">
        <v>360</v>
      </c>
    </row>
    <row r="194">
      <c r="A194" s="0" t="s">
        <v>305</v>
      </c>
      <c r="B194" s="0" t="s">
        <v>533</v>
      </c>
    </row>
    <row r="195">
      <c r="A195" s="0" t="s">
        <v>306</v>
      </c>
      <c r="B195" s="0" t="s">
        <v>363</v>
      </c>
    </row>
    <row r="196">
      <c r="A196" s="0" t="s">
        <v>307</v>
      </c>
      <c r="B196" s="0" t="s">
        <v>60</v>
      </c>
      <c r="C196" s="0" t="s">
        <v>60</v>
      </c>
    </row>
    <row r="197">
      <c r="A197" s="0" t="s">
        <v>308</v>
      </c>
      <c r="B197" s="0" t="s">
        <v>60</v>
      </c>
      <c r="C197" s="0" t="s">
        <v>60</v>
      </c>
    </row>
    <row r="198">
      <c r="A198" s="0" t="s">
        <v>309</v>
      </c>
      <c r="B198" s="0" t="s">
        <v>60</v>
      </c>
      <c r="C198" s="0" t="s">
        <v>61</v>
      </c>
      <c r="D198" s="0" t="s">
        <v>60</v>
      </c>
    </row>
    <row r="199">
      <c r="A199" s="0" t="s">
        <v>310</v>
      </c>
      <c r="B199" s="0" t="s">
        <v>372</v>
      </c>
      <c r="C199" s="0" t="s">
        <v>372</v>
      </c>
    </row>
    <row r="200">
      <c r="A200" s="0" t="s">
        <v>534</v>
      </c>
      <c r="B200" s="0" t="s">
        <v>372</v>
      </c>
      <c r="C200" s="0" t="s">
        <v>372</v>
      </c>
      <c r="D200" s="0" t="s">
        <v>372</v>
      </c>
    </row>
    <row r="201">
      <c r="A201" s="0" t="s">
        <v>311</v>
      </c>
      <c r="B201" s="0" t="s">
        <v>366</v>
      </c>
      <c r="C201" s="0" t="s">
        <v>360</v>
      </c>
      <c r="D201" s="0" t="s">
        <v>360</v>
      </c>
    </row>
    <row r="202">
      <c r="A202" s="0" t="s">
        <v>312</v>
      </c>
      <c r="B202" s="0" t="s">
        <v>60</v>
      </c>
    </row>
    <row r="203">
      <c r="A203" s="0" t="s">
        <v>313</v>
      </c>
      <c r="B203" s="0" t="s">
        <v>60</v>
      </c>
    </row>
    <row r="204">
      <c r="A204" s="0" t="s">
        <v>314</v>
      </c>
      <c r="B204" s="0" t="s">
        <v>363</v>
      </c>
    </row>
    <row r="205">
      <c r="A205" s="0" t="s">
        <v>315</v>
      </c>
      <c r="B205" s="0" t="s">
        <v>363</v>
      </c>
    </row>
    <row r="206">
      <c r="A206" s="0" t="s">
        <v>535</v>
      </c>
      <c r="B206" s="0" t="s">
        <v>363</v>
      </c>
    </row>
    <row r="207">
      <c r="A207" s="0" t="s">
        <v>536</v>
      </c>
      <c r="B207" s="0" t="s">
        <v>363</v>
      </c>
      <c r="C207" s="0" t="s">
        <v>363</v>
      </c>
    </row>
    <row r="208">
      <c r="A208" s="0" t="s">
        <v>537</v>
      </c>
      <c r="B208" s="0" t="s">
        <v>363</v>
      </c>
    </row>
    <row r="209">
      <c r="A209" s="0" t="s">
        <v>316</v>
      </c>
      <c r="B209" s="0" t="s">
        <v>363</v>
      </c>
    </row>
    <row r="210">
      <c r="A210" s="0" t="s">
        <v>317</v>
      </c>
      <c r="B210" s="0" t="s">
        <v>360</v>
      </c>
      <c r="C210" s="0" t="s">
        <v>366</v>
      </c>
      <c r="D210" s="0" t="s">
        <v>360</v>
      </c>
    </row>
    <row r="211">
      <c r="A211" s="0" t="s">
        <v>538</v>
      </c>
      <c r="B211" s="0" t="s">
        <v>360</v>
      </c>
      <c r="C211" s="0" t="s">
        <v>366</v>
      </c>
      <c r="D211" s="0" t="s">
        <v>360</v>
      </c>
    </row>
    <row r="212">
      <c r="A212" s="0" t="s">
        <v>318</v>
      </c>
      <c r="B212" s="0" t="s">
        <v>539</v>
      </c>
    </row>
    <row r="213">
      <c r="A213" s="0" t="s">
        <v>540</v>
      </c>
      <c r="B213" s="0" t="s">
        <v>61</v>
      </c>
      <c r="C213" s="0" t="s">
        <v>541</v>
      </c>
      <c r="D213" s="0" t="s">
        <v>541</v>
      </c>
      <c r="E213" s="0" t="s">
        <v>360</v>
      </c>
      <c r="F213" s="0" t="s">
        <v>360</v>
      </c>
    </row>
    <row r="214">
      <c r="A214" s="0" t="s">
        <v>319</v>
      </c>
      <c r="B214" s="0" t="s">
        <v>425</v>
      </c>
    </row>
    <row r="215">
      <c r="A215" s="0" t="s">
        <v>320</v>
      </c>
      <c r="B215" s="0" t="s">
        <v>376</v>
      </c>
    </row>
    <row r="216">
      <c r="A216" s="0" t="s">
        <v>321</v>
      </c>
      <c r="B216" s="0" t="s">
        <v>408</v>
      </c>
      <c r="C216" s="0" t="s">
        <v>542</v>
      </c>
    </row>
    <row r="217">
      <c r="A217" s="0" t="s">
        <v>543</v>
      </c>
      <c r="B217" s="0" t="s">
        <v>363</v>
      </c>
      <c r="C217" s="0" t="s">
        <v>29</v>
      </c>
      <c r="D217" s="0" t="s">
        <v>363</v>
      </c>
    </row>
    <row r="218">
      <c r="A218" s="0" t="s">
        <v>322</v>
      </c>
      <c r="B218" s="0" t="s">
        <v>363</v>
      </c>
      <c r="C218" s="0" t="s">
        <v>61</v>
      </c>
      <c r="D218" s="0" t="s">
        <v>363</v>
      </c>
    </row>
    <row r="219">
      <c r="A219" s="0" t="s">
        <v>323</v>
      </c>
      <c r="B219" s="0" t="s">
        <v>489</v>
      </c>
      <c r="C219" s="0" t="s">
        <v>372</v>
      </c>
      <c r="D219" s="0" t="s">
        <v>372</v>
      </c>
    </row>
    <row r="220">
      <c r="A220" s="0" t="s">
        <v>324</v>
      </c>
      <c r="B220" s="0" t="s">
        <v>366</v>
      </c>
      <c r="C220" s="0" t="s">
        <v>544</v>
      </c>
      <c r="D220" s="0" t="s">
        <v>544</v>
      </c>
      <c r="E220" s="0" t="s">
        <v>360</v>
      </c>
      <c r="F220" s="0" t="s">
        <v>360</v>
      </c>
    </row>
    <row r="221">
      <c r="A221" s="0" t="s">
        <v>325</v>
      </c>
      <c r="B221" s="0" t="s">
        <v>366</v>
      </c>
      <c r="C221" s="0" t="s">
        <v>360</v>
      </c>
      <c r="D221" s="0" t="s">
        <v>360</v>
      </c>
      <c r="E221" s="0" t="s">
        <v>360</v>
      </c>
      <c r="F221" s="0" t="s">
        <v>360</v>
      </c>
    </row>
    <row r="222">
      <c r="A222" s="0" t="s">
        <v>545</v>
      </c>
      <c r="B222" s="0" t="s">
        <v>60</v>
      </c>
      <c r="C222" s="0" t="s">
        <v>61</v>
      </c>
      <c r="D222" s="0" t="s">
        <v>60</v>
      </c>
    </row>
    <row r="223">
      <c r="A223" s="0" t="s">
        <v>326</v>
      </c>
      <c r="B223" s="0" t="s">
        <v>60</v>
      </c>
      <c r="C223" s="0" t="s">
        <v>60</v>
      </c>
      <c r="D223" s="0" t="s">
        <v>61</v>
      </c>
    </row>
    <row r="224">
      <c r="A224" s="0" t="s">
        <v>327</v>
      </c>
      <c r="B224" s="0" t="s">
        <v>366</v>
      </c>
      <c r="C224" s="0" t="s">
        <v>372</v>
      </c>
      <c r="D224" s="0" t="s">
        <v>372</v>
      </c>
    </row>
    <row r="225">
      <c r="A225" s="0" t="s">
        <v>328</v>
      </c>
      <c r="B225" s="0" t="s">
        <v>363</v>
      </c>
      <c r="C225" s="0" t="s">
        <v>526</v>
      </c>
    </row>
    <row r="226">
      <c r="A226" s="0" t="s">
        <v>546</v>
      </c>
      <c r="B226" s="0" t="s">
        <v>372</v>
      </c>
    </row>
    <row r="227">
      <c r="A227" s="0" t="s">
        <v>329</v>
      </c>
      <c r="B227" s="0" t="s">
        <v>61</v>
      </c>
    </row>
    <row r="228">
      <c r="A228" s="0" t="s">
        <v>547</v>
      </c>
      <c r="B228" s="0" t="s">
        <v>372</v>
      </c>
      <c r="C228" s="0" t="s">
        <v>61</v>
      </c>
    </row>
    <row r="229">
      <c r="A229" s="0" t="s">
        <v>330</v>
      </c>
      <c r="B229" s="0" t="s">
        <v>60</v>
      </c>
      <c r="C229" s="0" t="s">
        <v>61</v>
      </c>
    </row>
    <row r="230">
      <c r="A230" s="0" t="s">
        <v>331</v>
      </c>
      <c r="B230" s="0" t="s">
        <v>60</v>
      </c>
      <c r="C230" s="0" t="s">
        <v>60</v>
      </c>
      <c r="D230" s="0" t="s">
        <v>61</v>
      </c>
    </row>
    <row r="231">
      <c r="A231" s="0" t="s">
        <v>548</v>
      </c>
      <c r="B231" s="0" t="s">
        <v>372</v>
      </c>
      <c r="C231" s="0" t="s">
        <v>61</v>
      </c>
      <c r="D231" s="0" t="s">
        <v>372</v>
      </c>
    </row>
    <row r="232">
      <c r="A232" s="0" t="s">
        <v>332</v>
      </c>
      <c r="B232" s="0" t="s">
        <v>60</v>
      </c>
      <c r="C232" s="0" t="s">
        <v>60</v>
      </c>
      <c r="D232" s="0" t="s">
        <v>61</v>
      </c>
    </row>
    <row r="233">
      <c r="A233" s="0" t="s">
        <v>333</v>
      </c>
      <c r="B233" s="0" t="s">
        <v>60</v>
      </c>
      <c r="C233" s="0" t="s">
        <v>60</v>
      </c>
      <c r="D233" s="0" t="s">
        <v>61</v>
      </c>
    </row>
    <row r="234">
      <c r="A234" s="0" t="s">
        <v>549</v>
      </c>
      <c r="B234" s="0" t="s">
        <v>61</v>
      </c>
      <c r="C234" s="0" t="s">
        <v>60</v>
      </c>
    </row>
    <row r="235">
      <c r="A235" s="0" t="s">
        <v>550</v>
      </c>
      <c r="B235" s="0" t="s">
        <v>61</v>
      </c>
      <c r="C235" s="0" t="s">
        <v>60</v>
      </c>
    </row>
    <row r="236">
      <c r="A236" s="0" t="s">
        <v>551</v>
      </c>
      <c r="B236" s="0" t="s">
        <v>362</v>
      </c>
      <c r="C236" s="0" t="s">
        <v>363</v>
      </c>
    </row>
    <row r="237">
      <c r="A237" s="0" t="s">
        <v>552</v>
      </c>
      <c r="B237" s="0" t="s">
        <v>391</v>
      </c>
    </row>
    <row r="238">
      <c r="A238" s="0" t="s">
        <v>553</v>
      </c>
      <c r="B238" s="0" t="s">
        <v>495</v>
      </c>
      <c r="C238" s="0" t="s">
        <v>495</v>
      </c>
      <c r="D238" s="0" t="s">
        <v>372</v>
      </c>
      <c r="E238" s="0" t="s">
        <v>372</v>
      </c>
    </row>
    <row r="239">
      <c r="A239" s="0" t="s">
        <v>334</v>
      </c>
      <c r="B239" s="0" t="s">
        <v>61</v>
      </c>
    </row>
    <row r="240">
      <c r="A240" s="0" t="s">
        <v>335</v>
      </c>
      <c r="B240" s="0" t="s">
        <v>363</v>
      </c>
    </row>
    <row r="241">
      <c r="A241" s="0" t="s">
        <v>336</v>
      </c>
      <c r="B241" s="0" t="s">
        <v>363</v>
      </c>
    </row>
    <row r="242">
      <c r="A242" s="0" t="s">
        <v>337</v>
      </c>
      <c r="B242" s="0" t="s">
        <v>363</v>
      </c>
    </row>
    <row r="243">
      <c r="A243" s="0" t="s">
        <v>554</v>
      </c>
      <c r="B243" s="0" t="s">
        <v>555</v>
      </c>
    </row>
    <row r="244">
      <c r="A244" s="0" t="s">
        <v>338</v>
      </c>
      <c r="B244" s="0" t="s">
        <v>408</v>
      </c>
      <c r="C244" s="0" t="s">
        <v>363</v>
      </c>
      <c r="D244" s="0" t="s">
        <v>408</v>
      </c>
      <c r="E244" s="0" t="s">
        <v>363</v>
      </c>
    </row>
    <row r="245">
      <c r="A245" s="0" t="s">
        <v>339</v>
      </c>
      <c r="B245" s="0" t="s">
        <v>29</v>
      </c>
      <c r="C245" s="0" t="s">
        <v>29</v>
      </c>
    </row>
    <row r="246">
      <c r="A246" s="0" t="s">
        <v>556</v>
      </c>
      <c r="B246" s="0" t="s">
        <v>408</v>
      </c>
      <c r="C246" s="0" t="s">
        <v>363</v>
      </c>
    </row>
    <row r="247">
      <c r="A247" s="0" t="s">
        <v>340</v>
      </c>
      <c r="B247" s="0" t="s">
        <v>363</v>
      </c>
      <c r="C247" s="0" t="s">
        <v>408</v>
      </c>
      <c r="D247" s="0" t="s">
        <v>363</v>
      </c>
    </row>
    <row r="248">
      <c r="A248" s="0" t="s">
        <v>341</v>
      </c>
      <c r="B248" s="0" t="s">
        <v>363</v>
      </c>
      <c r="C248" s="0" t="s">
        <v>363</v>
      </c>
      <c r="D248" s="0" t="s">
        <v>408</v>
      </c>
    </row>
    <row r="249">
      <c r="A249" s="0" t="s">
        <v>557</v>
      </c>
      <c r="B249" s="0" t="s">
        <v>495</v>
      </c>
      <c r="C249" s="0" t="s">
        <v>495</v>
      </c>
      <c r="D249" s="0" t="s">
        <v>495</v>
      </c>
      <c r="E249" s="0" t="s">
        <v>360</v>
      </c>
      <c r="F249" s="0" t="s">
        <v>360</v>
      </c>
      <c r="G249" s="0" t="s">
        <v>360</v>
      </c>
      <c r="H249" s="0" t="s">
        <v>360</v>
      </c>
      <c r="I249" s="0" t="s">
        <v>360</v>
      </c>
      <c r="J249" s="0" t="s">
        <v>360</v>
      </c>
    </row>
    <row r="250">
      <c r="A250" s="0" t="s">
        <v>342</v>
      </c>
      <c r="B250" s="0" t="s">
        <v>495</v>
      </c>
      <c r="C250" s="0" t="s">
        <v>495</v>
      </c>
      <c r="D250" s="0" t="s">
        <v>360</v>
      </c>
      <c r="E250" s="0" t="s">
        <v>360</v>
      </c>
      <c r="F250" s="0" t="s">
        <v>360</v>
      </c>
      <c r="G250" s="0" t="s">
        <v>360</v>
      </c>
    </row>
    <row r="251">
      <c r="A251" s="0" t="s">
        <v>344</v>
      </c>
      <c r="B251" s="0" t="s">
        <v>495</v>
      </c>
      <c r="C251" s="0" t="s">
        <v>495</v>
      </c>
      <c r="D251" s="0" t="s">
        <v>541</v>
      </c>
      <c r="E251" s="0" t="s">
        <v>541</v>
      </c>
      <c r="F251" s="0" t="s">
        <v>526</v>
      </c>
      <c r="G251" s="0" t="s">
        <v>368</v>
      </c>
      <c r="H251" s="0" t="s">
        <v>368</v>
      </c>
      <c r="I251" s="0" t="s">
        <v>526</v>
      </c>
    </row>
    <row r="252">
      <c r="A252" s="0" t="s">
        <v>345</v>
      </c>
      <c r="B252" s="0" t="s">
        <v>495</v>
      </c>
      <c r="C252" s="0" t="s">
        <v>495</v>
      </c>
      <c r="D252" s="0" t="s">
        <v>541</v>
      </c>
      <c r="E252" s="0" t="s">
        <v>541</v>
      </c>
      <c r="F252" s="0" t="s">
        <v>526</v>
      </c>
      <c r="G252" s="0" t="s">
        <v>368</v>
      </c>
      <c r="H252" s="0" t="s">
        <v>526</v>
      </c>
      <c r="I252" s="0" t="s">
        <v>368</v>
      </c>
    </row>
    <row r="253">
      <c r="A253" s="0" t="s">
        <v>346</v>
      </c>
      <c r="B253" s="0" t="s">
        <v>495</v>
      </c>
      <c r="C253" s="0" t="s">
        <v>541</v>
      </c>
      <c r="D253" s="0" t="s">
        <v>541</v>
      </c>
      <c r="E253" s="0" t="s">
        <v>360</v>
      </c>
      <c r="F253" s="0" t="s">
        <v>360</v>
      </c>
    </row>
    <row r="254">
      <c r="A254" s="0" t="s">
        <v>347</v>
      </c>
      <c r="B254" s="0" t="s">
        <v>495</v>
      </c>
      <c r="C254" s="0" t="s">
        <v>360</v>
      </c>
      <c r="D254" s="0" t="s">
        <v>360</v>
      </c>
      <c r="E254" s="0" t="s">
        <v>360</v>
      </c>
      <c r="F254" s="0" t="s">
        <v>360</v>
      </c>
    </row>
    <row r="255">
      <c r="A255" s="0" t="s">
        <v>348</v>
      </c>
      <c r="B255" s="0" t="s">
        <v>495</v>
      </c>
      <c r="C255" s="0" t="s">
        <v>360</v>
      </c>
      <c r="D255" s="0" t="s">
        <v>360</v>
      </c>
      <c r="E255" s="0" t="s">
        <v>360</v>
      </c>
      <c r="F255" s="0" t="s">
        <v>360</v>
      </c>
    </row>
    <row r="256">
      <c r="A256" s="0" t="s">
        <v>558</v>
      </c>
      <c r="B256" s="0" t="s">
        <v>495</v>
      </c>
      <c r="C256" s="0" t="s">
        <v>495</v>
      </c>
      <c r="D256" s="0" t="s">
        <v>360</v>
      </c>
      <c r="E256" s="0" t="s">
        <v>368</v>
      </c>
      <c r="F256" s="0" t="s">
        <v>368</v>
      </c>
      <c r="G256" s="0" t="s">
        <v>360</v>
      </c>
    </row>
    <row r="257">
      <c r="A257" s="0" t="s">
        <v>349</v>
      </c>
      <c r="B257" s="0" t="s">
        <v>408</v>
      </c>
      <c r="C257" s="0" t="s">
        <v>60</v>
      </c>
      <c r="D257" s="0" t="s">
        <v>60</v>
      </c>
    </row>
    <row r="258">
      <c r="A258" s="0" t="s">
        <v>350</v>
      </c>
      <c r="B258" s="0" t="s">
        <v>363</v>
      </c>
      <c r="C258" s="0" t="s">
        <v>408</v>
      </c>
      <c r="D258" s="0" t="s">
        <v>363</v>
      </c>
      <c r="E258" s="0" t="s">
        <v>408</v>
      </c>
    </row>
    <row r="259">
      <c r="A259" s="0" t="s">
        <v>351</v>
      </c>
      <c r="B259" s="0" t="s">
        <v>61</v>
      </c>
      <c r="C259" s="0" t="s">
        <v>363</v>
      </c>
      <c r="D259" s="0" t="s">
        <v>363</v>
      </c>
    </row>
    <row r="260">
      <c r="A260" s="0" t="s">
        <v>352</v>
      </c>
      <c r="B260" s="0" t="s">
        <v>61</v>
      </c>
      <c r="C260" s="0" t="s">
        <v>363</v>
      </c>
      <c r="D260" s="0" t="s">
        <v>363</v>
      </c>
    </row>
    <row r="261">
      <c r="A261" s="0" t="s">
        <v>559</v>
      </c>
      <c r="B261" s="0" t="s">
        <v>366</v>
      </c>
      <c r="C261" s="0" t="s">
        <v>372</v>
      </c>
      <c r="D261" s="0" t="s">
        <v>372</v>
      </c>
    </row>
    <row r="262">
      <c r="A262" s="0" t="s">
        <v>353</v>
      </c>
      <c r="B262" s="0" t="s">
        <v>366</v>
      </c>
      <c r="C262" s="0" t="s">
        <v>366</v>
      </c>
      <c r="D262" s="0" t="s">
        <v>372</v>
      </c>
      <c r="E262" s="0" t="s">
        <v>372</v>
      </c>
      <c r="F262" s="0" t="s">
        <v>372</v>
      </c>
      <c r="G262" s="0" t="s">
        <v>372</v>
      </c>
    </row>
    <row r="263">
      <c r="A263" s="0" t="s">
        <v>560</v>
      </c>
      <c r="B263" s="0" t="s">
        <v>363</v>
      </c>
      <c r="C263" s="0" t="s">
        <v>29</v>
      </c>
      <c r="D263" s="0" t="s">
        <v>363</v>
      </c>
      <c r="E263" s="0" t="s">
        <v>29</v>
      </c>
    </row>
    <row r="264">
      <c r="A264" s="0" t="s">
        <v>354</v>
      </c>
      <c r="B264" s="0" t="s">
        <v>382</v>
      </c>
      <c r="C264" s="0" t="s">
        <v>376</v>
      </c>
      <c r="D264" s="0" t="s">
        <v>382</v>
      </c>
      <c r="E264" s="0" t="s">
        <v>376</v>
      </c>
      <c r="F264" s="0" t="s">
        <v>438</v>
      </c>
    </row>
    <row r="265">
      <c r="A265" s="0" t="s">
        <v>355</v>
      </c>
      <c r="B265" s="0" t="s">
        <v>360</v>
      </c>
    </row>
    <row r="266">
      <c r="A266" s="0" t="s">
        <v>356</v>
      </c>
      <c r="B266" s="0" t="s">
        <v>360</v>
      </c>
    </row>
    <row r="267">
      <c r="A267" s="0" t="s">
        <v>561</v>
      </c>
      <c r="B267" s="0" t="s">
        <v>360</v>
      </c>
      <c r="C267" s="0" t="s">
        <v>360</v>
      </c>
    </row>
    <row r="268">
      <c r="A268" s="0" t="s">
        <v>357</v>
      </c>
      <c r="B268" s="0" t="s">
        <v>363</v>
      </c>
    </row>
    <row r="269">
      <c r="A269" s="0" t="s">
        <v>562</v>
      </c>
      <c r="B269" s="0" t="s">
        <v>531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243</v>
      </c>
      <c r="B1" s="0" t="s">
        <v>952</v>
      </c>
      <c r="C1" s="0" t="s">
        <v>953</v>
      </c>
    </row>
    <row r="2">
      <c r="A2" s="0" t="s">
        <v>244</v>
      </c>
      <c r="B2" s="0" t="s">
        <v>954</v>
      </c>
      <c r="C2" s="0" t="s">
        <v>955</v>
      </c>
    </row>
    <row r="3">
      <c r="A3" s="0" t="s">
        <v>359</v>
      </c>
      <c r="B3" s="0" t="s">
        <v>531</v>
      </c>
    </row>
    <row r="4">
      <c r="A4" s="0" t="s">
        <v>361</v>
      </c>
      <c r="B4" s="0" t="s">
        <v>531</v>
      </c>
      <c r="C4" s="0" t="s">
        <v>531</v>
      </c>
    </row>
    <row r="5">
      <c r="A5" s="0" t="s">
        <v>364</v>
      </c>
      <c r="B5" s="0" t="s">
        <v>531</v>
      </c>
      <c r="C5" s="0" t="s">
        <v>531</v>
      </c>
      <c r="D5" s="0" t="s">
        <v>531</v>
      </c>
    </row>
    <row r="6">
      <c r="A6" s="0" t="s">
        <v>365</v>
      </c>
      <c r="B6" s="0" t="s">
        <v>956</v>
      </c>
      <c r="C6" s="0" t="s">
        <v>957</v>
      </c>
      <c r="D6" s="0" t="s">
        <v>958</v>
      </c>
      <c r="E6" s="0" t="s">
        <v>959</v>
      </c>
    </row>
    <row r="7">
      <c r="A7" s="0" t="s">
        <v>367</v>
      </c>
      <c r="B7" s="0" t="s">
        <v>959</v>
      </c>
      <c r="C7" s="0" t="s">
        <v>957</v>
      </c>
      <c r="D7" s="0" t="s">
        <v>958</v>
      </c>
      <c r="E7" s="0" t="s">
        <v>956</v>
      </c>
    </row>
    <row r="8">
      <c r="A8" s="0" t="s">
        <v>369</v>
      </c>
      <c r="B8" s="0" t="s">
        <v>960</v>
      </c>
      <c r="C8" s="0" t="s">
        <v>957</v>
      </c>
      <c r="D8" s="0" t="s">
        <v>956</v>
      </c>
      <c r="E8" s="0" t="s">
        <v>958</v>
      </c>
      <c r="F8" s="0" t="s">
        <v>959</v>
      </c>
    </row>
    <row r="9">
      <c r="A9" s="0" t="s">
        <v>370</v>
      </c>
      <c r="B9" s="0" t="s">
        <v>961</v>
      </c>
      <c r="C9" s="0" t="s">
        <v>960</v>
      </c>
      <c r="D9" s="0" t="s">
        <v>957</v>
      </c>
      <c r="E9" s="0" t="s">
        <v>956</v>
      </c>
      <c r="F9" s="0" t="s">
        <v>958</v>
      </c>
      <c r="G9" s="0" t="s">
        <v>959</v>
      </c>
    </row>
    <row r="10">
      <c r="A10" s="0" t="s">
        <v>245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373</v>
      </c>
      <c r="B11" s="0" t="s">
        <v>531</v>
      </c>
      <c r="C11" s="0" t="s">
        <v>531</v>
      </c>
      <c r="D11" s="0" t="s">
        <v>531</v>
      </c>
      <c r="E11" s="0" t="s">
        <v>531</v>
      </c>
      <c r="F11" s="0" t="s">
        <v>531</v>
      </c>
    </row>
    <row r="12">
      <c r="A12" s="0" t="s">
        <v>374</v>
      </c>
      <c r="B12" s="0" t="s">
        <v>531</v>
      </c>
    </row>
    <row r="13">
      <c r="A13" s="0" t="s">
        <v>375</v>
      </c>
      <c r="B13" s="0" t="s">
        <v>531</v>
      </c>
    </row>
    <row r="14">
      <c r="A14" s="0" t="s">
        <v>377</v>
      </c>
      <c r="B14" s="0" t="s">
        <v>531</v>
      </c>
    </row>
    <row r="15">
      <c r="A15" s="0" t="s">
        <v>378</v>
      </c>
      <c r="B15" s="0" t="s">
        <v>531</v>
      </c>
    </row>
    <row r="16">
      <c r="A16" s="0" t="s">
        <v>379</v>
      </c>
      <c r="B16" s="0" t="s">
        <v>531</v>
      </c>
    </row>
    <row r="17">
      <c r="A17" s="0" t="s">
        <v>381</v>
      </c>
      <c r="B17" s="0" t="s">
        <v>531</v>
      </c>
    </row>
    <row r="18">
      <c r="A18" s="0" t="s">
        <v>383</v>
      </c>
      <c r="B18" s="0" t="s">
        <v>531</v>
      </c>
    </row>
    <row r="19">
      <c r="A19" s="0" t="s">
        <v>384</v>
      </c>
      <c r="B19" s="0" t="s">
        <v>531</v>
      </c>
    </row>
    <row r="20">
      <c r="A20" s="0" t="s">
        <v>386</v>
      </c>
      <c r="B20" s="0" t="s">
        <v>531</v>
      </c>
    </row>
    <row r="21">
      <c r="A21" s="0" t="s">
        <v>387</v>
      </c>
      <c r="B21" s="0" t="s">
        <v>531</v>
      </c>
    </row>
    <row r="22">
      <c r="A22" s="0" t="s">
        <v>389</v>
      </c>
      <c r="B22" s="0" t="s">
        <v>531</v>
      </c>
    </row>
    <row r="23">
      <c r="A23" s="0" t="s">
        <v>390</v>
      </c>
      <c r="B23" s="0" t="s">
        <v>531</v>
      </c>
    </row>
    <row r="24">
      <c r="A24" s="0" t="s">
        <v>392</v>
      </c>
      <c r="B24" s="0" t="s">
        <v>531</v>
      </c>
    </row>
    <row r="25">
      <c r="A25" s="0" t="s">
        <v>394</v>
      </c>
      <c r="B25" s="0" t="s">
        <v>531</v>
      </c>
    </row>
    <row r="26">
      <c r="A26" s="0" t="s">
        <v>395</v>
      </c>
      <c r="B26" s="0" t="s">
        <v>531</v>
      </c>
    </row>
    <row r="27">
      <c r="A27" s="0" t="s">
        <v>397</v>
      </c>
      <c r="B27" s="0" t="s">
        <v>531</v>
      </c>
    </row>
    <row r="28">
      <c r="A28" s="0" t="s">
        <v>399</v>
      </c>
      <c r="B28" s="0" t="s">
        <v>531</v>
      </c>
    </row>
    <row r="29">
      <c r="A29" s="0" t="s">
        <v>400</v>
      </c>
      <c r="B29" s="0" t="s">
        <v>531</v>
      </c>
    </row>
    <row r="30">
      <c r="A30" s="0" t="s">
        <v>401</v>
      </c>
      <c r="B30" s="0" t="s">
        <v>531</v>
      </c>
    </row>
    <row r="31">
      <c r="A31" s="0" t="s">
        <v>402</v>
      </c>
      <c r="B31" s="0" t="s">
        <v>531</v>
      </c>
    </row>
    <row r="32">
      <c r="A32" s="0" t="s">
        <v>403</v>
      </c>
      <c r="B32" s="0" t="s">
        <v>531</v>
      </c>
    </row>
    <row r="33">
      <c r="A33" s="0" t="s">
        <v>404</v>
      </c>
      <c r="B33" s="0" t="s">
        <v>531</v>
      </c>
    </row>
    <row r="34">
      <c r="A34" s="0" t="s">
        <v>405</v>
      </c>
      <c r="B34" s="0" t="s">
        <v>531</v>
      </c>
    </row>
    <row r="35">
      <c r="A35" s="0" t="s">
        <v>406</v>
      </c>
      <c r="B35" s="0" t="s">
        <v>531</v>
      </c>
    </row>
    <row r="36">
      <c r="A36" s="0" t="s">
        <v>407</v>
      </c>
      <c r="B36" s="0" t="s">
        <v>531</v>
      </c>
    </row>
    <row r="37">
      <c r="A37" s="0" t="s">
        <v>409</v>
      </c>
      <c r="B37" s="0" t="s">
        <v>531</v>
      </c>
    </row>
    <row r="38">
      <c r="A38" s="0" t="s">
        <v>410</v>
      </c>
      <c r="B38" s="0" t="s">
        <v>531</v>
      </c>
    </row>
    <row r="39">
      <c r="A39" s="0" t="s">
        <v>411</v>
      </c>
      <c r="B39" s="0" t="s">
        <v>531</v>
      </c>
    </row>
    <row r="40">
      <c r="A40" s="0" t="s">
        <v>412</v>
      </c>
      <c r="B40" s="0" t="s">
        <v>531</v>
      </c>
    </row>
    <row r="41">
      <c r="A41" s="0" t="s">
        <v>7</v>
      </c>
      <c r="B41" s="0" t="s">
        <v>531</v>
      </c>
    </row>
    <row r="42">
      <c r="A42" s="0" t="s">
        <v>413</v>
      </c>
      <c r="B42" s="0" t="s">
        <v>531</v>
      </c>
    </row>
    <row r="43">
      <c r="A43" s="0" t="s">
        <v>414</v>
      </c>
      <c r="B43" s="0" t="s">
        <v>531</v>
      </c>
    </row>
    <row r="44">
      <c r="A44" s="0" t="s">
        <v>415</v>
      </c>
      <c r="B44" s="0" t="s">
        <v>531</v>
      </c>
    </row>
    <row r="45">
      <c r="A45" s="0" t="s">
        <v>416</v>
      </c>
      <c r="B45" s="0" t="s">
        <v>531</v>
      </c>
    </row>
    <row r="46">
      <c r="A46" s="0" t="s">
        <v>417</v>
      </c>
      <c r="B46" s="0" t="s">
        <v>531</v>
      </c>
    </row>
    <row r="47">
      <c r="A47" s="0" t="s">
        <v>418</v>
      </c>
      <c r="B47" s="0" t="s">
        <v>531</v>
      </c>
    </row>
    <row r="48">
      <c r="A48" s="0" t="s">
        <v>419</v>
      </c>
      <c r="B48" s="0" t="s">
        <v>531</v>
      </c>
    </row>
    <row r="49">
      <c r="A49" s="0" t="s">
        <v>420</v>
      </c>
      <c r="B49" s="0" t="s">
        <v>531</v>
      </c>
    </row>
    <row r="50">
      <c r="A50" s="0" t="s">
        <v>421</v>
      </c>
      <c r="B50" s="0" t="s">
        <v>531</v>
      </c>
    </row>
    <row r="51">
      <c r="A51" s="0" t="s">
        <v>246</v>
      </c>
      <c r="B51" s="0" t="s">
        <v>531</v>
      </c>
    </row>
    <row r="52">
      <c r="A52" s="0" t="s">
        <v>424</v>
      </c>
      <c r="B52" s="0" t="s">
        <v>531</v>
      </c>
    </row>
    <row r="53">
      <c r="A53" s="0" t="s">
        <v>426</v>
      </c>
      <c r="B53" s="0" t="s">
        <v>531</v>
      </c>
    </row>
    <row r="54">
      <c r="A54" s="0" t="s">
        <v>427</v>
      </c>
      <c r="B54" s="0" t="s">
        <v>531</v>
      </c>
    </row>
    <row r="55">
      <c r="A55" s="0" t="s">
        <v>428</v>
      </c>
      <c r="B55" s="0" t="s">
        <v>531</v>
      </c>
    </row>
    <row r="56">
      <c r="A56" s="0" t="s">
        <v>429</v>
      </c>
      <c r="B56" s="0" t="s">
        <v>531</v>
      </c>
    </row>
    <row r="57">
      <c r="A57" s="0" t="s">
        <v>247</v>
      </c>
      <c r="B57" s="0" t="s">
        <v>531</v>
      </c>
    </row>
    <row r="58">
      <c r="A58" s="0" t="s">
        <v>431</v>
      </c>
      <c r="B58" s="0" t="s">
        <v>531</v>
      </c>
    </row>
    <row r="59">
      <c r="A59" s="0" t="s">
        <v>433</v>
      </c>
      <c r="B59" s="0" t="s">
        <v>531</v>
      </c>
      <c r="C59" s="0" t="s">
        <v>531</v>
      </c>
    </row>
    <row r="60">
      <c r="A60" s="0" t="s">
        <v>434</v>
      </c>
      <c r="B60" s="0" t="s">
        <v>531</v>
      </c>
      <c r="C60" s="0" t="s">
        <v>531</v>
      </c>
      <c r="D60" s="0" t="s">
        <v>531</v>
      </c>
    </row>
    <row r="61">
      <c r="A61" s="0" t="s">
        <v>248</v>
      </c>
      <c r="B61" s="0" t="s">
        <v>531</v>
      </c>
      <c r="C61" s="0" t="s">
        <v>531</v>
      </c>
    </row>
    <row r="62">
      <c r="A62" s="0" t="s">
        <v>435</v>
      </c>
      <c r="B62" s="0" t="s">
        <v>531</v>
      </c>
      <c r="C62" s="0" t="s">
        <v>531</v>
      </c>
    </row>
    <row r="63">
      <c r="A63" s="0" t="s">
        <v>249</v>
      </c>
      <c r="B63" s="0" t="s">
        <v>531</v>
      </c>
      <c r="C63" s="0" t="s">
        <v>531</v>
      </c>
    </row>
    <row r="64">
      <c r="A64" s="0" t="s">
        <v>436</v>
      </c>
      <c r="B64" s="0" t="s">
        <v>531</v>
      </c>
      <c r="C64" s="0" t="s">
        <v>531</v>
      </c>
    </row>
    <row r="65">
      <c r="A65" s="0" t="s">
        <v>250</v>
      </c>
      <c r="B65" s="0" t="s">
        <v>531</v>
      </c>
      <c r="C65" s="0" t="s">
        <v>531</v>
      </c>
    </row>
    <row r="66">
      <c r="A66" s="0" t="s">
        <v>251</v>
      </c>
      <c r="B66" s="0" t="s">
        <v>531</v>
      </c>
      <c r="C66" s="0" t="s">
        <v>531</v>
      </c>
    </row>
    <row r="67">
      <c r="A67" s="0" t="s">
        <v>59</v>
      </c>
      <c r="B67" s="0" t="s">
        <v>531</v>
      </c>
      <c r="C67" s="0" t="s">
        <v>531</v>
      </c>
    </row>
    <row r="68">
      <c r="A68" s="0" t="s">
        <v>437</v>
      </c>
      <c r="B68" s="0" t="s">
        <v>531</v>
      </c>
      <c r="C68" s="0" t="s">
        <v>531</v>
      </c>
      <c r="D68" s="0" t="s">
        <v>531</v>
      </c>
    </row>
    <row r="69">
      <c r="A69" s="0" t="s">
        <v>252</v>
      </c>
      <c r="B69" s="0" t="s">
        <v>531</v>
      </c>
      <c r="C69" s="0" t="s">
        <v>531</v>
      </c>
      <c r="D69" s="0" t="s">
        <v>531</v>
      </c>
    </row>
    <row r="70">
      <c r="A70" s="0" t="s">
        <v>439</v>
      </c>
      <c r="B70" s="0" t="s">
        <v>531</v>
      </c>
      <c r="C70" s="0" t="s">
        <v>531</v>
      </c>
      <c r="D70" s="0" t="s">
        <v>531</v>
      </c>
    </row>
    <row r="71">
      <c r="A71" s="0" t="s">
        <v>440</v>
      </c>
      <c r="B71" s="0" t="s">
        <v>531</v>
      </c>
      <c r="C71" s="0" t="s">
        <v>531</v>
      </c>
      <c r="D71" s="0" t="s">
        <v>531</v>
      </c>
    </row>
    <row r="72">
      <c r="A72" s="0" t="s">
        <v>441</v>
      </c>
      <c r="B72" s="0" t="s">
        <v>531</v>
      </c>
      <c r="C72" s="0" t="s">
        <v>531</v>
      </c>
      <c r="D72" s="0" t="s">
        <v>531</v>
      </c>
    </row>
    <row r="73">
      <c r="A73" s="0" t="s">
        <v>442</v>
      </c>
      <c r="B73" s="0" t="s">
        <v>531</v>
      </c>
    </row>
    <row r="74">
      <c r="A74" s="0" t="s">
        <v>443</v>
      </c>
      <c r="B74" s="0" t="s">
        <v>531</v>
      </c>
      <c r="C74" s="0" t="s">
        <v>531</v>
      </c>
    </row>
    <row r="75">
      <c r="A75" s="0" t="s">
        <v>253</v>
      </c>
      <c r="B75" s="0" t="s">
        <v>531</v>
      </c>
      <c r="C75" s="0" t="s">
        <v>531</v>
      </c>
    </row>
    <row r="76">
      <c r="A76" s="0" t="s">
        <v>444</v>
      </c>
      <c r="B76" s="0" t="s">
        <v>531</v>
      </c>
    </row>
    <row r="77">
      <c r="A77" s="0" t="s">
        <v>445</v>
      </c>
      <c r="B77" s="0" t="s">
        <v>531</v>
      </c>
    </row>
    <row r="78">
      <c r="A78" s="0" t="s">
        <v>447</v>
      </c>
      <c r="B78" s="0" t="s">
        <v>531</v>
      </c>
    </row>
    <row r="79">
      <c r="A79" s="0" t="s">
        <v>448</v>
      </c>
      <c r="B79" s="0" t="s">
        <v>531</v>
      </c>
    </row>
    <row r="80">
      <c r="A80" s="0" t="s">
        <v>450</v>
      </c>
      <c r="B80" s="0" t="s">
        <v>531</v>
      </c>
    </row>
    <row r="81">
      <c r="A81" s="0" t="s">
        <v>452</v>
      </c>
      <c r="B81" s="0" t="s">
        <v>531</v>
      </c>
      <c r="C81" s="0" t="s">
        <v>531</v>
      </c>
    </row>
    <row r="82">
      <c r="A82" s="0" t="s">
        <v>254</v>
      </c>
      <c r="B82" s="0" t="s">
        <v>531</v>
      </c>
      <c r="C82" s="0" t="s">
        <v>531</v>
      </c>
      <c r="D82" s="0" t="s">
        <v>531</v>
      </c>
    </row>
    <row r="83">
      <c r="A83" s="0" t="s">
        <v>453</v>
      </c>
      <c r="B83" s="0" t="s">
        <v>531</v>
      </c>
      <c r="C83" s="0" t="s">
        <v>531</v>
      </c>
      <c r="D83" s="0" t="s">
        <v>531</v>
      </c>
    </row>
    <row r="84">
      <c r="A84" s="0" t="s">
        <v>255</v>
      </c>
      <c r="B84" s="0" t="s">
        <v>531</v>
      </c>
      <c r="C84" s="0" t="s">
        <v>531</v>
      </c>
      <c r="D84" s="0" t="s">
        <v>531</v>
      </c>
    </row>
    <row r="85">
      <c r="A85" s="0" t="s">
        <v>256</v>
      </c>
      <c r="B85" s="0" t="s">
        <v>531</v>
      </c>
      <c r="C85" s="0" t="s">
        <v>531</v>
      </c>
      <c r="D85" s="0" t="s">
        <v>531</v>
      </c>
    </row>
    <row r="86">
      <c r="A86" s="0" t="s">
        <v>257</v>
      </c>
      <c r="B86" s="0" t="s">
        <v>531</v>
      </c>
      <c r="C86" s="0" t="s">
        <v>531</v>
      </c>
      <c r="D86" s="0" t="s">
        <v>531</v>
      </c>
    </row>
    <row r="87">
      <c r="A87" s="0" t="s">
        <v>454</v>
      </c>
      <c r="B87" s="0" t="s">
        <v>531</v>
      </c>
    </row>
    <row r="88">
      <c r="A88" s="0" t="s">
        <v>455</v>
      </c>
      <c r="B88" s="0" t="s">
        <v>531</v>
      </c>
    </row>
    <row r="89">
      <c r="A89" s="0" t="s">
        <v>258</v>
      </c>
      <c r="B89" s="0" t="s">
        <v>531</v>
      </c>
    </row>
    <row r="90">
      <c r="A90" s="0" t="s">
        <v>259</v>
      </c>
      <c r="B90" s="0" t="s">
        <v>531</v>
      </c>
    </row>
    <row r="91">
      <c r="A91" s="0" t="s">
        <v>456</v>
      </c>
      <c r="B91" s="0" t="s">
        <v>531</v>
      </c>
    </row>
    <row r="92">
      <c r="A92" s="0" t="s">
        <v>260</v>
      </c>
      <c r="B92" s="0" t="s">
        <v>531</v>
      </c>
    </row>
    <row r="93">
      <c r="A93" s="0" t="s">
        <v>457</v>
      </c>
      <c r="B93" s="0" t="s">
        <v>531</v>
      </c>
    </row>
    <row r="94">
      <c r="A94" s="0" t="s">
        <v>458</v>
      </c>
      <c r="B94" s="0" t="s">
        <v>531</v>
      </c>
    </row>
    <row r="95">
      <c r="A95" s="0" t="s">
        <v>459</v>
      </c>
      <c r="B95" s="0" t="s">
        <v>531</v>
      </c>
    </row>
    <row r="96">
      <c r="A96" s="0" t="s">
        <v>460</v>
      </c>
      <c r="B96" s="0" t="s">
        <v>531</v>
      </c>
    </row>
    <row r="97">
      <c r="A97" s="0" t="s">
        <v>462</v>
      </c>
      <c r="B97" s="0" t="s">
        <v>531</v>
      </c>
    </row>
    <row r="98">
      <c r="A98" s="0" t="s">
        <v>261</v>
      </c>
      <c r="B98" s="0" t="s">
        <v>531</v>
      </c>
    </row>
    <row r="99">
      <c r="A99" s="0" t="s">
        <v>463</v>
      </c>
      <c r="B99" s="0" t="s">
        <v>531</v>
      </c>
    </row>
    <row r="100">
      <c r="A100" s="0" t="s">
        <v>465</v>
      </c>
      <c r="B100" s="0" t="s">
        <v>531</v>
      </c>
      <c r="C100" s="0" t="s">
        <v>531</v>
      </c>
      <c r="D100" s="0" t="s">
        <v>531</v>
      </c>
    </row>
    <row r="101">
      <c r="A101" s="0" t="s">
        <v>466</v>
      </c>
      <c r="B101" s="0" t="s">
        <v>531</v>
      </c>
    </row>
    <row r="102">
      <c r="A102" s="0" t="s">
        <v>467</v>
      </c>
      <c r="B102" s="0" t="s">
        <v>531</v>
      </c>
      <c r="C102" s="0" t="s">
        <v>531</v>
      </c>
    </row>
    <row r="103">
      <c r="A103" s="0" t="s">
        <v>262</v>
      </c>
      <c r="B103" s="0" t="s">
        <v>531</v>
      </c>
      <c r="C103" s="0" t="s">
        <v>531</v>
      </c>
    </row>
    <row r="104">
      <c r="A104" s="0" t="s">
        <v>468</v>
      </c>
      <c r="B104" s="0" t="s">
        <v>531</v>
      </c>
      <c r="C104" s="0" t="s">
        <v>531</v>
      </c>
    </row>
    <row r="105">
      <c r="A105" s="0" t="s">
        <v>263</v>
      </c>
      <c r="B105" s="0" t="s">
        <v>531</v>
      </c>
    </row>
    <row r="106">
      <c r="A106" s="0" t="s">
        <v>469</v>
      </c>
      <c r="B106" s="0" t="s">
        <v>958</v>
      </c>
      <c r="C106" s="0" t="s">
        <v>956</v>
      </c>
    </row>
    <row r="107">
      <c r="A107" s="0" t="s">
        <v>470</v>
      </c>
      <c r="B107" s="0" t="s">
        <v>531</v>
      </c>
    </row>
    <row r="108">
      <c r="A108" s="0" t="s">
        <v>472</v>
      </c>
      <c r="B108" s="0" t="s">
        <v>531</v>
      </c>
      <c r="C108" s="0" t="s">
        <v>531</v>
      </c>
    </row>
    <row r="109">
      <c r="A109" s="0" t="s">
        <v>473</v>
      </c>
      <c r="B109" s="0" t="s">
        <v>958</v>
      </c>
      <c r="C109" s="0" t="s">
        <v>959</v>
      </c>
    </row>
    <row r="110">
      <c r="A110" s="0" t="s">
        <v>264</v>
      </c>
      <c r="B110" s="0" t="s">
        <v>959</v>
      </c>
      <c r="C110" s="0" t="s">
        <v>958</v>
      </c>
    </row>
    <row r="111">
      <c r="A111" s="0" t="s">
        <v>474</v>
      </c>
      <c r="B111" s="0" t="s">
        <v>531</v>
      </c>
    </row>
    <row r="112">
      <c r="A112" s="0" t="s">
        <v>475</v>
      </c>
      <c r="B112" s="0" t="s">
        <v>531</v>
      </c>
    </row>
    <row r="113">
      <c r="A113" s="0" t="s">
        <v>476</v>
      </c>
      <c r="B113" s="0" t="s">
        <v>958</v>
      </c>
      <c r="C113" s="0" t="s">
        <v>956</v>
      </c>
    </row>
    <row r="114">
      <c r="A114" s="0" t="s">
        <v>477</v>
      </c>
      <c r="B114" s="0" t="s">
        <v>531</v>
      </c>
      <c r="C114" s="0" t="s">
        <v>531</v>
      </c>
      <c r="D114" s="0" t="s">
        <v>531</v>
      </c>
    </row>
    <row r="115">
      <c r="A115" s="0" t="s">
        <v>265</v>
      </c>
      <c r="B115" s="0" t="s">
        <v>959</v>
      </c>
      <c r="C115" s="0" t="s">
        <v>958</v>
      </c>
      <c r="D115" s="0" t="s">
        <v>956</v>
      </c>
    </row>
    <row r="116">
      <c r="A116" s="0" t="s">
        <v>478</v>
      </c>
      <c r="B116" s="0" t="s">
        <v>531</v>
      </c>
      <c r="C116" s="0" t="s">
        <v>531</v>
      </c>
      <c r="D116" s="0" t="s">
        <v>531</v>
      </c>
    </row>
    <row r="117">
      <c r="A117" s="0" t="s">
        <v>266</v>
      </c>
      <c r="B117" s="0" t="s">
        <v>959</v>
      </c>
      <c r="C117" s="0" t="s">
        <v>958</v>
      </c>
      <c r="D117" s="0" t="s">
        <v>956</v>
      </c>
    </row>
    <row r="118">
      <c r="A118" s="0" t="s">
        <v>479</v>
      </c>
      <c r="B118" s="0" t="s">
        <v>531</v>
      </c>
    </row>
    <row r="119">
      <c r="A119" s="0" t="s">
        <v>480</v>
      </c>
      <c r="B119" s="0" t="s">
        <v>531</v>
      </c>
    </row>
    <row r="120">
      <c r="A120" s="0" t="s">
        <v>482</v>
      </c>
      <c r="B120" s="0" t="s">
        <v>531</v>
      </c>
    </row>
    <row r="121">
      <c r="A121" s="0" t="s">
        <v>483</v>
      </c>
      <c r="B121" s="0" t="s">
        <v>531</v>
      </c>
      <c r="C121" s="0" t="s">
        <v>531</v>
      </c>
    </row>
    <row r="122">
      <c r="A122" s="0" t="s">
        <v>484</v>
      </c>
      <c r="B122" s="0" t="s">
        <v>531</v>
      </c>
      <c r="C122" s="0" t="s">
        <v>531</v>
      </c>
      <c r="D122" s="0" t="s">
        <v>531</v>
      </c>
      <c r="E122" s="0" t="s">
        <v>531</v>
      </c>
    </row>
    <row r="123">
      <c r="A123" s="0" t="s">
        <v>485</v>
      </c>
      <c r="B123" s="0" t="s">
        <v>967</v>
      </c>
      <c r="C123" s="0" t="s">
        <v>957</v>
      </c>
      <c r="D123" s="0" t="s">
        <v>968</v>
      </c>
      <c r="E123" s="0" t="s">
        <v>959</v>
      </c>
    </row>
    <row r="124">
      <c r="A124" s="0" t="s">
        <v>486</v>
      </c>
      <c r="B124" s="0" t="s">
        <v>531</v>
      </c>
    </row>
    <row r="125">
      <c r="A125" s="0" t="s">
        <v>487</v>
      </c>
      <c r="B125" s="0" t="s">
        <v>531</v>
      </c>
    </row>
    <row r="126">
      <c r="A126" s="0" t="s">
        <v>488</v>
      </c>
      <c r="B126" s="0" t="s">
        <v>959</v>
      </c>
      <c r="C126" s="0" t="s">
        <v>956</v>
      </c>
      <c r="D126" s="0" t="s">
        <v>958</v>
      </c>
    </row>
    <row r="127">
      <c r="A127" s="0" t="s">
        <v>490</v>
      </c>
      <c r="B127" s="0" t="s">
        <v>959</v>
      </c>
      <c r="C127" s="0" t="s">
        <v>958</v>
      </c>
      <c r="D127" s="0" t="s">
        <v>956</v>
      </c>
    </row>
    <row r="128">
      <c r="A128" s="0" t="s">
        <v>267</v>
      </c>
      <c r="B128" s="0" t="s">
        <v>959</v>
      </c>
      <c r="C128" s="0" t="s">
        <v>958</v>
      </c>
      <c r="D128" s="0" t="s">
        <v>956</v>
      </c>
      <c r="E128" s="0" t="s">
        <v>960</v>
      </c>
      <c r="F128" s="0" t="s">
        <v>961</v>
      </c>
    </row>
    <row r="129">
      <c r="A129" s="0" t="s">
        <v>491</v>
      </c>
      <c r="B129" s="0" t="s">
        <v>959</v>
      </c>
      <c r="C129" s="0" t="s">
        <v>957</v>
      </c>
      <c r="D129" s="0" t="s">
        <v>958</v>
      </c>
      <c r="E129" s="0" t="s">
        <v>956</v>
      </c>
      <c r="F129" s="0" t="s">
        <v>960</v>
      </c>
      <c r="G129" s="0" t="s">
        <v>961</v>
      </c>
    </row>
    <row r="130">
      <c r="A130" s="0" t="s">
        <v>493</v>
      </c>
      <c r="B130" s="0" t="s">
        <v>959</v>
      </c>
      <c r="C130" s="0" t="s">
        <v>957</v>
      </c>
    </row>
    <row r="131">
      <c r="A131" s="0" t="s">
        <v>494</v>
      </c>
      <c r="B131" s="0" t="s">
        <v>959</v>
      </c>
      <c r="C131" s="0" t="s">
        <v>957</v>
      </c>
      <c r="D131" s="0" t="s">
        <v>958</v>
      </c>
      <c r="E131" s="0" t="s">
        <v>956</v>
      </c>
    </row>
    <row r="132">
      <c r="A132" s="0" t="s">
        <v>496</v>
      </c>
      <c r="B132" s="0" t="s">
        <v>960</v>
      </c>
      <c r="C132" s="0" t="s">
        <v>961</v>
      </c>
      <c r="D132" s="0" t="s">
        <v>957</v>
      </c>
      <c r="E132" s="0" t="s">
        <v>959</v>
      </c>
      <c r="F132" s="0" t="s">
        <v>958</v>
      </c>
      <c r="G132" s="0" t="s">
        <v>956</v>
      </c>
    </row>
    <row r="133">
      <c r="A133" s="0" t="s">
        <v>497</v>
      </c>
      <c r="B133" s="0" t="s">
        <v>959</v>
      </c>
      <c r="C133" s="0" t="s">
        <v>957</v>
      </c>
      <c r="D133" s="0" t="s">
        <v>958</v>
      </c>
      <c r="E133" s="0" t="s">
        <v>956</v>
      </c>
      <c r="F133" s="0" t="s">
        <v>960</v>
      </c>
      <c r="G133" s="0" t="s">
        <v>961</v>
      </c>
    </row>
    <row r="134">
      <c r="A134" s="0" t="s">
        <v>498</v>
      </c>
      <c r="B134" s="0" t="s">
        <v>959</v>
      </c>
      <c r="C134" s="0" t="s">
        <v>958</v>
      </c>
      <c r="D134" s="0" t="s">
        <v>956</v>
      </c>
      <c r="E134" s="0" t="s">
        <v>960</v>
      </c>
    </row>
    <row r="135">
      <c r="A135" s="0" t="s">
        <v>499</v>
      </c>
      <c r="B135" s="0" t="s">
        <v>959</v>
      </c>
      <c r="C135" s="0" t="s">
        <v>958</v>
      </c>
      <c r="D135" s="0" t="s">
        <v>956</v>
      </c>
      <c r="E135" s="0" t="s">
        <v>960</v>
      </c>
      <c r="F135" s="0" t="s">
        <v>961</v>
      </c>
    </row>
    <row r="136">
      <c r="A136" s="0" t="s">
        <v>500</v>
      </c>
      <c r="B136" s="0" t="s">
        <v>959</v>
      </c>
      <c r="C136" s="0" t="s">
        <v>957</v>
      </c>
      <c r="D136" s="0" t="s">
        <v>958</v>
      </c>
      <c r="E136" s="0" t="s">
        <v>956</v>
      </c>
      <c r="F136" s="0" t="s">
        <v>960</v>
      </c>
      <c r="G136" s="0" t="s">
        <v>961</v>
      </c>
    </row>
    <row r="137">
      <c r="A137" s="0" t="s">
        <v>502</v>
      </c>
      <c r="B137" s="0" t="s">
        <v>959</v>
      </c>
      <c r="C137" s="0" t="s">
        <v>957</v>
      </c>
      <c r="D137" s="0" t="s">
        <v>958</v>
      </c>
      <c r="E137" s="0" t="s">
        <v>956</v>
      </c>
    </row>
    <row r="138">
      <c r="A138" s="0" t="s">
        <v>503</v>
      </c>
      <c r="B138" s="0" t="s">
        <v>959</v>
      </c>
      <c r="C138" s="0" t="s">
        <v>957</v>
      </c>
      <c r="D138" s="0" t="s">
        <v>958</v>
      </c>
      <c r="E138" s="0" t="s">
        <v>956</v>
      </c>
    </row>
    <row r="139">
      <c r="A139" s="0" t="s">
        <v>504</v>
      </c>
      <c r="B139" s="0" t="s">
        <v>959</v>
      </c>
      <c r="C139" s="0" t="s">
        <v>957</v>
      </c>
      <c r="D139" s="0" t="s">
        <v>958</v>
      </c>
      <c r="E139" s="0" t="s">
        <v>956</v>
      </c>
      <c r="F139" s="0" t="s">
        <v>960</v>
      </c>
      <c r="G139" s="0" t="s">
        <v>961</v>
      </c>
    </row>
    <row r="140">
      <c r="A140" s="0" t="s">
        <v>505</v>
      </c>
      <c r="B140" s="0" t="s">
        <v>959</v>
      </c>
      <c r="C140" s="0" t="s">
        <v>957</v>
      </c>
      <c r="D140" s="0" t="s">
        <v>958</v>
      </c>
      <c r="E140" s="0" t="s">
        <v>956</v>
      </c>
      <c r="F140" s="0" t="s">
        <v>960</v>
      </c>
      <c r="G140" s="0" t="s">
        <v>961</v>
      </c>
    </row>
    <row r="141">
      <c r="A141" s="0" t="s">
        <v>268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269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508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510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270</v>
      </c>
      <c r="B145" s="0" t="s">
        <v>531</v>
      </c>
    </row>
    <row r="146">
      <c r="A146" s="0" t="s">
        <v>511</v>
      </c>
      <c r="B146" s="0" t="s">
        <v>531</v>
      </c>
    </row>
    <row r="147">
      <c r="A147" s="0" t="s">
        <v>512</v>
      </c>
      <c r="B147" s="0" t="s">
        <v>981</v>
      </c>
    </row>
    <row r="148">
      <c r="A148" s="0" t="s">
        <v>513</v>
      </c>
      <c r="B148" s="0" t="s">
        <v>981</v>
      </c>
    </row>
    <row r="149">
      <c r="A149" s="0" t="s">
        <v>175</v>
      </c>
      <c r="B149" s="0" t="s">
        <v>531</v>
      </c>
    </row>
    <row r="150">
      <c r="A150" s="0" t="s">
        <v>271</v>
      </c>
      <c r="B150" s="0" t="s">
        <v>531</v>
      </c>
    </row>
    <row r="151">
      <c r="A151" s="0" t="s">
        <v>165</v>
      </c>
      <c r="B151" s="0" t="s">
        <v>531</v>
      </c>
    </row>
    <row r="152">
      <c r="A152" s="0" t="s">
        <v>272</v>
      </c>
      <c r="B152" s="0" t="s">
        <v>531</v>
      </c>
    </row>
    <row r="153">
      <c r="A153" s="0" t="s">
        <v>273</v>
      </c>
      <c r="B153" s="0" t="s">
        <v>531</v>
      </c>
    </row>
    <row r="154">
      <c r="A154" s="0" t="s">
        <v>518</v>
      </c>
      <c r="B154" s="0" t="s">
        <v>959</v>
      </c>
      <c r="C154" s="0" t="s">
        <v>958</v>
      </c>
    </row>
    <row r="155">
      <c r="A155" s="0" t="s">
        <v>274</v>
      </c>
      <c r="B155" s="0" t="s">
        <v>531</v>
      </c>
      <c r="C155" s="0" t="s">
        <v>531</v>
      </c>
    </row>
    <row r="156">
      <c r="A156" s="0" t="s">
        <v>275</v>
      </c>
      <c r="B156" s="0" t="s">
        <v>975</v>
      </c>
      <c r="C156" s="0" t="s">
        <v>976</v>
      </c>
    </row>
    <row r="157">
      <c r="A157" s="0" t="s">
        <v>276</v>
      </c>
      <c r="B157" s="0" t="s">
        <v>981</v>
      </c>
      <c r="C157" s="0" t="s">
        <v>982</v>
      </c>
    </row>
    <row r="158">
      <c r="A158" s="0" t="s">
        <v>277</v>
      </c>
      <c r="B158" s="0" t="s">
        <v>981</v>
      </c>
      <c r="C158" s="0" t="s">
        <v>982</v>
      </c>
    </row>
    <row r="159">
      <c r="A159" s="0" t="s">
        <v>278</v>
      </c>
      <c r="B159" s="0" t="s">
        <v>977</v>
      </c>
      <c r="C159" s="0" t="s">
        <v>983</v>
      </c>
    </row>
    <row r="160">
      <c r="A160" s="0" t="s">
        <v>279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280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520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281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521</v>
      </c>
      <c r="B164" s="0" t="s">
        <v>959</v>
      </c>
      <c r="C164" s="0" t="s">
        <v>957</v>
      </c>
      <c r="D164" s="0" t="s">
        <v>958</v>
      </c>
      <c r="E164" s="0" t="s">
        <v>956</v>
      </c>
    </row>
    <row r="165">
      <c r="A165" s="0" t="s">
        <v>282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283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284</v>
      </c>
      <c r="B167" s="0" t="s">
        <v>531</v>
      </c>
      <c r="C167" s="0" t="s">
        <v>531</v>
      </c>
      <c r="D167" s="0" t="s">
        <v>531</v>
      </c>
      <c r="E167" s="0" t="s">
        <v>531</v>
      </c>
    </row>
    <row r="168">
      <c r="A168" s="0" t="s">
        <v>285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286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287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523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288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289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290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291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292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293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294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295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296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527</v>
      </c>
      <c r="B181" s="0" t="s">
        <v>959</v>
      </c>
      <c r="C181" s="0" t="s">
        <v>957</v>
      </c>
      <c r="D181" s="0" t="s">
        <v>958</v>
      </c>
      <c r="E181" s="0" t="s">
        <v>956</v>
      </c>
      <c r="F181" s="0" t="s">
        <v>960</v>
      </c>
      <c r="G181" s="0" t="s">
        <v>961</v>
      </c>
    </row>
    <row r="182">
      <c r="A182" s="0" t="s">
        <v>297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298</v>
      </c>
      <c r="B183" s="0" t="s">
        <v>531</v>
      </c>
    </row>
    <row r="184">
      <c r="A184" s="0" t="s">
        <v>528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529</v>
      </c>
      <c r="B185" s="0" t="s">
        <v>981</v>
      </c>
      <c r="C185" s="0" t="s">
        <v>998</v>
      </c>
      <c r="D185" s="0" t="s">
        <v>999</v>
      </c>
    </row>
    <row r="186">
      <c r="A186" s="0" t="s">
        <v>299</v>
      </c>
      <c r="B186" s="0" t="s">
        <v>983</v>
      </c>
      <c r="C186" s="0" t="s">
        <v>969</v>
      </c>
      <c r="D186" s="0" t="s">
        <v>977</v>
      </c>
    </row>
    <row r="187">
      <c r="A187" s="0" t="s">
        <v>300</v>
      </c>
      <c r="B187" s="0" t="s">
        <v>983</v>
      </c>
      <c r="C187" s="0" t="s">
        <v>969</v>
      </c>
      <c r="D187" s="0" t="s">
        <v>977</v>
      </c>
    </row>
    <row r="188">
      <c r="A188" s="0" t="s">
        <v>301</v>
      </c>
      <c r="B188" s="0" t="s">
        <v>981</v>
      </c>
      <c r="C188" s="0" t="s">
        <v>998</v>
      </c>
      <c r="D188" s="0" t="s">
        <v>999</v>
      </c>
    </row>
    <row r="189">
      <c r="A189" s="0" t="s">
        <v>302</v>
      </c>
      <c r="B189" s="0" t="s">
        <v>977</v>
      </c>
      <c r="C189" s="0" t="s">
        <v>969</v>
      </c>
      <c r="D189" s="0" t="s">
        <v>983</v>
      </c>
    </row>
    <row r="190">
      <c r="A190" s="0" t="s">
        <v>530</v>
      </c>
      <c r="B190" s="0" t="s">
        <v>959</v>
      </c>
      <c r="C190" s="0" t="s">
        <v>958</v>
      </c>
      <c r="D190" s="0" t="s">
        <v>956</v>
      </c>
    </row>
    <row r="191">
      <c r="A191" s="0" t="s">
        <v>303</v>
      </c>
      <c r="B191" s="0" t="s">
        <v>531</v>
      </c>
    </row>
    <row r="192">
      <c r="A192" s="0" t="s">
        <v>304</v>
      </c>
      <c r="B192" s="0" t="s">
        <v>531</v>
      </c>
      <c r="C192" s="0" t="s">
        <v>531</v>
      </c>
    </row>
    <row r="193">
      <c r="A193" s="0" t="s">
        <v>532</v>
      </c>
      <c r="B193" s="0" t="s">
        <v>531</v>
      </c>
      <c r="C193" s="0" t="s">
        <v>531</v>
      </c>
      <c r="D193" s="0" t="s">
        <v>531</v>
      </c>
    </row>
    <row r="194">
      <c r="A194" s="0" t="s">
        <v>305</v>
      </c>
      <c r="B194" s="0" t="s">
        <v>531</v>
      </c>
    </row>
    <row r="195">
      <c r="A195" s="0" t="s">
        <v>306</v>
      </c>
      <c r="B195" s="0" t="s">
        <v>531</v>
      </c>
    </row>
    <row r="196">
      <c r="A196" s="0" t="s">
        <v>307</v>
      </c>
      <c r="B196" s="0" t="s">
        <v>531</v>
      </c>
      <c r="C196" s="0" t="s">
        <v>531</v>
      </c>
    </row>
    <row r="197">
      <c r="A197" s="0" t="s">
        <v>308</v>
      </c>
      <c r="B197" s="0" t="s">
        <v>531</v>
      </c>
      <c r="C197" s="0" t="s">
        <v>531</v>
      </c>
    </row>
    <row r="198">
      <c r="A198" s="0" t="s">
        <v>309</v>
      </c>
      <c r="B198" s="0" t="s">
        <v>1012</v>
      </c>
      <c r="C198" s="0" t="s">
        <v>1013</v>
      </c>
      <c r="D198" s="0" t="s">
        <v>1014</v>
      </c>
    </row>
    <row r="199">
      <c r="A199" s="0" t="s">
        <v>310</v>
      </c>
      <c r="B199" s="0" t="s">
        <v>531</v>
      </c>
      <c r="C199" s="0" t="s">
        <v>531</v>
      </c>
    </row>
    <row r="200">
      <c r="A200" s="0" t="s">
        <v>534</v>
      </c>
      <c r="B200" s="0" t="s">
        <v>531</v>
      </c>
      <c r="C200" s="0" t="s">
        <v>531</v>
      </c>
      <c r="D200" s="0" t="s">
        <v>531</v>
      </c>
    </row>
    <row r="201">
      <c r="A201" s="0" t="s">
        <v>311</v>
      </c>
      <c r="B201" s="0" t="s">
        <v>959</v>
      </c>
      <c r="C201" s="0" t="s">
        <v>958</v>
      </c>
      <c r="D201" s="0" t="s">
        <v>956</v>
      </c>
    </row>
    <row r="202">
      <c r="A202" s="0" t="s">
        <v>312</v>
      </c>
      <c r="B202" s="0" t="s">
        <v>531</v>
      </c>
    </row>
    <row r="203">
      <c r="A203" s="0" t="s">
        <v>313</v>
      </c>
      <c r="B203" s="0" t="s">
        <v>531</v>
      </c>
    </row>
    <row r="204">
      <c r="A204" s="0" t="s">
        <v>314</v>
      </c>
      <c r="B204" s="0" t="s">
        <v>531</v>
      </c>
    </row>
    <row r="205">
      <c r="A205" s="0" t="s">
        <v>315</v>
      </c>
      <c r="B205" s="0" t="s">
        <v>531</v>
      </c>
    </row>
    <row r="206">
      <c r="A206" s="0" t="s">
        <v>535</v>
      </c>
      <c r="B206" s="0" t="s">
        <v>531</v>
      </c>
    </row>
    <row r="207">
      <c r="A207" s="0" t="s">
        <v>536</v>
      </c>
      <c r="B207" s="0" t="s">
        <v>531</v>
      </c>
      <c r="C207" s="0" t="s">
        <v>531</v>
      </c>
    </row>
    <row r="208">
      <c r="A208" s="0" t="s">
        <v>537</v>
      </c>
      <c r="B208" s="0" t="s">
        <v>531</v>
      </c>
    </row>
    <row r="209">
      <c r="A209" s="0" t="s">
        <v>316</v>
      </c>
      <c r="B209" s="0" t="s">
        <v>531</v>
      </c>
    </row>
    <row r="210">
      <c r="A210" s="0" t="s">
        <v>317</v>
      </c>
      <c r="B210" s="0" t="s">
        <v>1015</v>
      </c>
      <c r="C210" s="0" t="s">
        <v>1016</v>
      </c>
      <c r="D210" s="0" t="s">
        <v>1017</v>
      </c>
    </row>
    <row r="211">
      <c r="A211" s="0" t="s">
        <v>538</v>
      </c>
      <c r="B211" s="0" t="s">
        <v>956</v>
      </c>
      <c r="C211" s="0" t="s">
        <v>959</v>
      </c>
      <c r="D211" s="0" t="s">
        <v>958</v>
      </c>
    </row>
    <row r="212">
      <c r="A212" s="0" t="s">
        <v>318</v>
      </c>
      <c r="B212" s="0" t="s">
        <v>531</v>
      </c>
    </row>
    <row r="213">
      <c r="A213" s="0" t="s">
        <v>540</v>
      </c>
      <c r="B213" s="0" t="s">
        <v>959</v>
      </c>
      <c r="C213" s="0" t="s">
        <v>1018</v>
      </c>
      <c r="D213" s="0" t="s">
        <v>1019</v>
      </c>
      <c r="E213" s="0" t="s">
        <v>958</v>
      </c>
      <c r="F213" s="0" t="s">
        <v>956</v>
      </c>
    </row>
    <row r="214">
      <c r="A214" s="0" t="s">
        <v>319</v>
      </c>
      <c r="B214" s="0" t="s">
        <v>531</v>
      </c>
    </row>
    <row r="215">
      <c r="A215" s="0" t="s">
        <v>320</v>
      </c>
      <c r="B215" s="0" t="s">
        <v>531</v>
      </c>
    </row>
    <row r="216">
      <c r="A216" s="0" t="s">
        <v>321</v>
      </c>
      <c r="B216" s="0" t="s">
        <v>959</v>
      </c>
      <c r="C216" s="0" t="s">
        <v>968</v>
      </c>
    </row>
    <row r="217">
      <c r="A217" s="0" t="s">
        <v>543</v>
      </c>
      <c r="B217" s="0" t="s">
        <v>531</v>
      </c>
      <c r="C217" s="0" t="s">
        <v>531</v>
      </c>
      <c r="D217" s="0" t="s">
        <v>531</v>
      </c>
    </row>
    <row r="218">
      <c r="A218" s="0" t="s">
        <v>322</v>
      </c>
      <c r="B218" s="0" t="s">
        <v>531</v>
      </c>
      <c r="C218" s="0" t="s">
        <v>531</v>
      </c>
      <c r="D218" s="0" t="s">
        <v>531</v>
      </c>
    </row>
    <row r="219">
      <c r="A219" s="0" t="s">
        <v>323</v>
      </c>
      <c r="B219" s="0" t="s">
        <v>959</v>
      </c>
      <c r="C219" s="0" t="s">
        <v>958</v>
      </c>
      <c r="D219" s="0" t="s">
        <v>956</v>
      </c>
    </row>
    <row r="220">
      <c r="A220" s="0" t="s">
        <v>324</v>
      </c>
      <c r="B220" s="0" t="s">
        <v>959</v>
      </c>
      <c r="C220" s="0" t="s">
        <v>958</v>
      </c>
      <c r="D220" s="0" t="s">
        <v>956</v>
      </c>
      <c r="E220" s="0" t="s">
        <v>960</v>
      </c>
      <c r="F220" s="0" t="s">
        <v>961</v>
      </c>
    </row>
    <row r="221">
      <c r="A221" s="0" t="s">
        <v>325</v>
      </c>
      <c r="B221" s="0" t="s">
        <v>959</v>
      </c>
      <c r="C221" s="0" t="s">
        <v>958</v>
      </c>
      <c r="D221" s="0" t="s">
        <v>956</v>
      </c>
      <c r="E221" s="0" t="s">
        <v>960</v>
      </c>
      <c r="F221" s="0" t="s">
        <v>961</v>
      </c>
    </row>
    <row r="222">
      <c r="A222" s="0" t="s">
        <v>545</v>
      </c>
      <c r="B222" s="0" t="s">
        <v>531</v>
      </c>
      <c r="C222" s="0" t="s">
        <v>531</v>
      </c>
      <c r="D222" s="0" t="s">
        <v>531</v>
      </c>
    </row>
    <row r="223">
      <c r="A223" s="0" t="s">
        <v>326</v>
      </c>
      <c r="B223" s="0" t="s">
        <v>531</v>
      </c>
      <c r="C223" s="0" t="s">
        <v>531</v>
      </c>
      <c r="D223" s="0" t="s">
        <v>531</v>
      </c>
    </row>
    <row r="224">
      <c r="A224" s="0" t="s">
        <v>327</v>
      </c>
      <c r="B224" s="0" t="s">
        <v>959</v>
      </c>
      <c r="C224" s="0" t="s">
        <v>958</v>
      </c>
      <c r="D224" s="0" t="s">
        <v>956</v>
      </c>
    </row>
    <row r="225">
      <c r="A225" s="0" t="s">
        <v>328</v>
      </c>
      <c r="B225" s="0" t="s">
        <v>968</v>
      </c>
      <c r="C225" s="0" t="s">
        <v>958</v>
      </c>
    </row>
    <row r="226">
      <c r="A226" s="0" t="s">
        <v>546</v>
      </c>
      <c r="B226" s="0" t="s">
        <v>531</v>
      </c>
    </row>
    <row r="227">
      <c r="A227" s="0" t="s">
        <v>329</v>
      </c>
      <c r="B227" s="0" t="s">
        <v>531</v>
      </c>
    </row>
    <row r="228">
      <c r="A228" s="0" t="s">
        <v>547</v>
      </c>
      <c r="B228" s="0" t="s">
        <v>531</v>
      </c>
      <c r="C228" s="0" t="s">
        <v>531</v>
      </c>
    </row>
    <row r="229">
      <c r="A229" s="0" t="s">
        <v>330</v>
      </c>
      <c r="B229" s="0" t="s">
        <v>531</v>
      </c>
      <c r="C229" s="0" t="s">
        <v>531</v>
      </c>
    </row>
    <row r="230">
      <c r="A230" s="0" t="s">
        <v>331</v>
      </c>
      <c r="B230" s="0" t="s">
        <v>531</v>
      </c>
      <c r="C230" s="0" t="s">
        <v>531</v>
      </c>
      <c r="D230" s="0" t="s">
        <v>531</v>
      </c>
    </row>
    <row r="231">
      <c r="A231" s="0" t="s">
        <v>548</v>
      </c>
      <c r="B231" s="0" t="s">
        <v>531</v>
      </c>
      <c r="C231" s="0" t="s">
        <v>531</v>
      </c>
      <c r="D231" s="0" t="s">
        <v>531</v>
      </c>
    </row>
    <row r="232">
      <c r="A232" s="0" t="s">
        <v>332</v>
      </c>
      <c r="B232" s="0" t="s">
        <v>531</v>
      </c>
      <c r="C232" s="0" t="s">
        <v>531</v>
      </c>
      <c r="D232" s="0" t="s">
        <v>531</v>
      </c>
    </row>
    <row r="233">
      <c r="A233" s="0" t="s">
        <v>333</v>
      </c>
      <c r="B233" s="0" t="s">
        <v>1020</v>
      </c>
      <c r="C233" s="0" t="s">
        <v>1021</v>
      </c>
      <c r="D233" s="0" t="s">
        <v>531</v>
      </c>
    </row>
    <row r="234">
      <c r="A234" s="0" t="s">
        <v>549</v>
      </c>
      <c r="B234" s="0" t="s">
        <v>531</v>
      </c>
      <c r="C234" s="0" t="s">
        <v>531</v>
      </c>
    </row>
    <row r="235">
      <c r="A235" s="0" t="s">
        <v>550</v>
      </c>
      <c r="B235" s="0" t="s">
        <v>531</v>
      </c>
      <c r="C235" s="0" t="s">
        <v>531</v>
      </c>
    </row>
    <row r="236">
      <c r="A236" s="0" t="s">
        <v>551</v>
      </c>
      <c r="B236" s="0" t="s">
        <v>531</v>
      </c>
      <c r="C236" s="0" t="s">
        <v>531</v>
      </c>
    </row>
    <row r="237">
      <c r="A237" s="0" t="s">
        <v>552</v>
      </c>
      <c r="B237" s="0" t="s">
        <v>531</v>
      </c>
    </row>
    <row r="238">
      <c r="A238" s="0" t="s">
        <v>553</v>
      </c>
      <c r="B238" s="0" t="s">
        <v>959</v>
      </c>
      <c r="C238" s="0" t="s">
        <v>957</v>
      </c>
      <c r="D238" s="0" t="s">
        <v>958</v>
      </c>
      <c r="E238" s="0" t="s">
        <v>956</v>
      </c>
    </row>
    <row r="239">
      <c r="A239" s="0" t="s">
        <v>334</v>
      </c>
      <c r="B239" s="0" t="s">
        <v>531</v>
      </c>
    </row>
    <row r="240">
      <c r="A240" s="0" t="s">
        <v>335</v>
      </c>
      <c r="B240" s="0" t="s">
        <v>531</v>
      </c>
    </row>
    <row r="241">
      <c r="A241" s="0" t="s">
        <v>336</v>
      </c>
      <c r="B241" s="0" t="s">
        <v>531</v>
      </c>
    </row>
    <row r="242">
      <c r="A242" s="0" t="s">
        <v>337</v>
      </c>
      <c r="B242" s="0" t="s">
        <v>531</v>
      </c>
    </row>
    <row r="243">
      <c r="A243" s="0" t="s">
        <v>554</v>
      </c>
      <c r="B243" s="0" t="s">
        <v>531</v>
      </c>
    </row>
    <row r="244">
      <c r="A244" s="0" t="s">
        <v>338</v>
      </c>
      <c r="B244" s="0" t="s">
        <v>531</v>
      </c>
      <c r="C244" s="0" t="s">
        <v>531</v>
      </c>
      <c r="D244" s="0" t="s">
        <v>531</v>
      </c>
      <c r="E244" s="0" t="s">
        <v>531</v>
      </c>
    </row>
    <row r="245">
      <c r="A245" s="0" t="s">
        <v>339</v>
      </c>
      <c r="B245" s="0" t="s">
        <v>531</v>
      </c>
      <c r="C245" s="0" t="s">
        <v>531</v>
      </c>
    </row>
    <row r="246">
      <c r="A246" s="0" t="s">
        <v>556</v>
      </c>
      <c r="B246" s="0" t="s">
        <v>531</v>
      </c>
      <c r="C246" s="0" t="s">
        <v>531</v>
      </c>
    </row>
    <row r="247">
      <c r="A247" s="0" t="s">
        <v>340</v>
      </c>
      <c r="B247" s="0" t="s">
        <v>531</v>
      </c>
      <c r="C247" s="0" t="s">
        <v>531</v>
      </c>
      <c r="D247" s="0" t="s">
        <v>531</v>
      </c>
    </row>
    <row r="248">
      <c r="A248" s="0" t="s">
        <v>341</v>
      </c>
      <c r="B248" s="0" t="s">
        <v>531</v>
      </c>
      <c r="C248" s="0" t="s">
        <v>531</v>
      </c>
      <c r="D248" s="0" t="s">
        <v>531</v>
      </c>
    </row>
    <row r="249">
      <c r="A249" s="0" t="s">
        <v>557</v>
      </c>
      <c r="B249" s="0" t="s">
        <v>959</v>
      </c>
      <c r="C249" s="0" t="s">
        <v>957</v>
      </c>
      <c r="D249" s="0" t="s">
        <v>1022</v>
      </c>
      <c r="E249" s="0" t="s">
        <v>958</v>
      </c>
      <c r="F249" s="0" t="s">
        <v>956</v>
      </c>
      <c r="G249" s="0" t="s">
        <v>960</v>
      </c>
      <c r="H249" s="0" t="s">
        <v>961</v>
      </c>
      <c r="I249" s="0" t="s">
        <v>1023</v>
      </c>
      <c r="J249" s="0" t="s">
        <v>1024</v>
      </c>
    </row>
    <row r="250">
      <c r="A250" s="0" t="s">
        <v>342</v>
      </c>
      <c r="B250" s="0" t="s">
        <v>959</v>
      </c>
      <c r="C250" s="0" t="s">
        <v>957</v>
      </c>
      <c r="D250" s="0" t="s">
        <v>958</v>
      </c>
      <c r="E250" s="0" t="s">
        <v>956</v>
      </c>
      <c r="F250" s="0" t="s">
        <v>960</v>
      </c>
      <c r="G250" s="0" t="s">
        <v>961</v>
      </c>
    </row>
    <row r="251">
      <c r="A251" s="0" t="s">
        <v>344</v>
      </c>
      <c r="B251" s="0" t="s">
        <v>959</v>
      </c>
      <c r="C251" s="0" t="s">
        <v>957</v>
      </c>
      <c r="D251" s="0" t="s">
        <v>968</v>
      </c>
      <c r="E251" s="0" t="s">
        <v>967</v>
      </c>
      <c r="F251" s="0" t="s">
        <v>958</v>
      </c>
      <c r="G251" s="0" t="s">
        <v>956</v>
      </c>
      <c r="H251" s="0" t="s">
        <v>960</v>
      </c>
      <c r="I251" s="0" t="s">
        <v>961</v>
      </c>
    </row>
    <row r="252">
      <c r="A252" s="0" t="s">
        <v>345</v>
      </c>
      <c r="B252" s="0" t="s">
        <v>959</v>
      </c>
      <c r="C252" s="0" t="s">
        <v>957</v>
      </c>
      <c r="D252" s="0" t="s">
        <v>968</v>
      </c>
      <c r="E252" s="0" t="s">
        <v>967</v>
      </c>
      <c r="F252" s="0" t="s">
        <v>958</v>
      </c>
      <c r="G252" s="0" t="s">
        <v>956</v>
      </c>
      <c r="H252" s="0" t="s">
        <v>960</v>
      </c>
      <c r="I252" s="0" t="s">
        <v>961</v>
      </c>
    </row>
    <row r="253">
      <c r="A253" s="0" t="s">
        <v>346</v>
      </c>
      <c r="B253" s="0" t="s">
        <v>959</v>
      </c>
      <c r="C253" s="0" t="s">
        <v>1018</v>
      </c>
      <c r="D253" s="0" t="s">
        <v>1019</v>
      </c>
      <c r="E253" s="0" t="s">
        <v>958</v>
      </c>
      <c r="F253" s="0" t="s">
        <v>956</v>
      </c>
    </row>
    <row r="254">
      <c r="A254" s="0" t="s">
        <v>347</v>
      </c>
      <c r="B254" s="0" t="s">
        <v>959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348</v>
      </c>
      <c r="B255" s="0" t="s">
        <v>959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558</v>
      </c>
      <c r="B256" s="0" t="s">
        <v>959</v>
      </c>
      <c r="C256" s="0" t="s">
        <v>957</v>
      </c>
      <c r="D256" s="0" t="s">
        <v>958</v>
      </c>
      <c r="E256" s="0" t="s">
        <v>956</v>
      </c>
      <c r="F256" s="0" t="s">
        <v>960</v>
      </c>
      <c r="G256" s="0" t="s">
        <v>961</v>
      </c>
    </row>
    <row r="257">
      <c r="A257" s="0" t="s">
        <v>349</v>
      </c>
      <c r="B257" s="0" t="s">
        <v>531</v>
      </c>
      <c r="C257" s="0" t="s">
        <v>531</v>
      </c>
      <c r="D257" s="0" t="s">
        <v>531</v>
      </c>
    </row>
    <row r="258">
      <c r="A258" s="0" t="s">
        <v>350</v>
      </c>
      <c r="B258" s="0" t="s">
        <v>531</v>
      </c>
      <c r="C258" s="0" t="s">
        <v>531</v>
      </c>
      <c r="D258" s="0" t="s">
        <v>531</v>
      </c>
      <c r="E258" s="0" t="s">
        <v>531</v>
      </c>
    </row>
    <row r="259">
      <c r="A259" s="0" t="s">
        <v>351</v>
      </c>
      <c r="B259" s="0" t="s">
        <v>959</v>
      </c>
      <c r="C259" s="0" t="s">
        <v>968</v>
      </c>
      <c r="D259" s="0" t="s">
        <v>967</v>
      </c>
    </row>
    <row r="260">
      <c r="A260" s="0" t="s">
        <v>352</v>
      </c>
      <c r="B260" s="0" t="s">
        <v>959</v>
      </c>
      <c r="C260" s="0" t="s">
        <v>968</v>
      </c>
      <c r="D260" s="0" t="s">
        <v>967</v>
      </c>
    </row>
    <row r="261">
      <c r="A261" s="0" t="s">
        <v>559</v>
      </c>
      <c r="B261" s="0" t="s">
        <v>959</v>
      </c>
      <c r="C261" s="0" t="s">
        <v>958</v>
      </c>
      <c r="D261" s="0" t="s">
        <v>956</v>
      </c>
    </row>
    <row r="262">
      <c r="A262" s="0" t="s">
        <v>353</v>
      </c>
      <c r="B262" s="0" t="s">
        <v>959</v>
      </c>
      <c r="C262" s="0" t="s">
        <v>957</v>
      </c>
      <c r="D262" s="0" t="s">
        <v>958</v>
      </c>
      <c r="E262" s="0" t="s">
        <v>956</v>
      </c>
      <c r="F262" s="0" t="s">
        <v>960</v>
      </c>
      <c r="G262" s="0" t="s">
        <v>961</v>
      </c>
    </row>
    <row r="263">
      <c r="A263" s="0" t="s">
        <v>560</v>
      </c>
      <c r="B263" s="0" t="s">
        <v>531</v>
      </c>
      <c r="C263" s="0" t="s">
        <v>531</v>
      </c>
      <c r="D263" s="0" t="s">
        <v>531</v>
      </c>
      <c r="E263" s="0" t="s">
        <v>531</v>
      </c>
    </row>
    <row r="264">
      <c r="A264" s="0" t="s">
        <v>354</v>
      </c>
      <c r="B264" s="0" t="s">
        <v>531</v>
      </c>
      <c r="C264" s="0" t="s">
        <v>531</v>
      </c>
      <c r="D264" s="0" t="s">
        <v>531</v>
      </c>
      <c r="E264" s="0" t="s">
        <v>531</v>
      </c>
      <c r="F264" s="0" t="s">
        <v>531</v>
      </c>
    </row>
    <row r="265">
      <c r="A265" s="0" t="s">
        <v>355</v>
      </c>
      <c r="B265" s="0" t="s">
        <v>531</v>
      </c>
    </row>
    <row r="266">
      <c r="A266" s="0" t="s">
        <v>356</v>
      </c>
      <c r="B266" s="0" t="s">
        <v>531</v>
      </c>
    </row>
    <row r="267">
      <c r="A267" s="0" t="s">
        <v>561</v>
      </c>
      <c r="B267" s="0" t="s">
        <v>958</v>
      </c>
      <c r="C267" s="0" t="s">
        <v>956</v>
      </c>
    </row>
    <row r="268">
      <c r="A268" s="0" t="s">
        <v>357</v>
      </c>
      <c r="B268" s="0" t="s">
        <v>531</v>
      </c>
    </row>
    <row r="269">
      <c r="A269" s="0" t="s">
        <v>562</v>
      </c>
      <c r="B269" s="0" t="s">
        <v>531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46</v>
      </c>
    </row>
    <row r="6">
      <c r="A6" s="0" t="s">
        <v>63</v>
      </c>
    </row>
    <row r="7">
      <c r="A7" s="0" t="s">
        <v>1033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1039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601</v>
      </c>
    </row>
    <row r="18">
      <c r="A18" s="0" t="s">
        <v>1043</v>
      </c>
    </row>
    <row r="19">
      <c r="A19" s="0" t="s">
        <v>1044</v>
      </c>
    </row>
    <row r="20">
      <c r="A20" s="0" t="s">
        <v>1045</v>
      </c>
    </row>
    <row r="21">
      <c r="A21" s="0" t="s">
        <v>1046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52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64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716</v>
      </c>
    </row>
    <row r="41">
      <c r="A41" s="0" t="s">
        <v>732</v>
      </c>
    </row>
    <row r="42">
      <c r="A42" s="0" t="s">
        <v>1092</v>
      </c>
    </row>
    <row r="43">
      <c r="A43" s="0" t="s">
        <v>52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