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<sst xmlns="http://schemas.openxmlformats.org/spreadsheetml/2006/main" count="1095" uniqueCount="1095">
  <si>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</si>
  <si>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</si>
  <si>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</si>
  <si>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</si>
  <si>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</si>
  <si>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</si>
  <si>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</si>
  <si>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ASI4518R10v18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</si>
  <si>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</si>
  <si>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</si>
  <si>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</si>
  <si>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</si>
  <si>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</si>
  <si>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</si>
  <si>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</si>
  <si>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</si>
  <si>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</si>
  <si>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</si>
  <si>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</si>
  <si>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</si>
  <si>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</si>
  <si>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</si>
  <si>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</si>
  <si>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</si>
  <si>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</si>
  <si>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</si>
  <si>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</si>
  <si>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</si>
  <si>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</si>
  <si>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</si>
  <si>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</si>
  <si>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</si>
  <si>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</si>
  <si>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</si>
  <si>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</si>
  <si>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</si>
  <si>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</si>
  <si>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</si>
  <si>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</si>
  <si>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</si>
  <si>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</si>
  <si>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</si>
  <si>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</si>
  <si>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</si>
  <si>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</si>
  <si>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</si>
  <si>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</si>
  <si>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</si>
  <si>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</si>
  <si>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</si>
  <si>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RRU TOP JUMPER</t>
  </si>
  <si>
    <t>Feeder_Type New</t>
  </si>
  <si>
    <t>Feeder_Length Current</t>
  </si>
  <si>
    <t>Feeder_Length New</t>
  </si>
  <si>
    <t>RRU_Type Current</t>
  </si>
  <si>
    <t>5519et-9</t>
  </si>
  <si>
    <t>5513AC</t>
  </si>
  <si>
    <t>5513DB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</si>
  <si>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</si>
  <si>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</si>
  <si>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</si>
  <si>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</si>
  <si>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</si>
  <si>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</si>
  <si>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</si>
  <si>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</si>
  <si>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</si>
  <si>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</si>
  <si>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</si>
  <si>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</si>
  <si>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</si>
  <si>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BS3520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</si>
  <si>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</si>
  <si>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</si>
  <si>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</si>
  <si>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</si>
  <si>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</si>
  <si>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</si>
  <si>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</si>
  <si>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</si>
  <si>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</si>
  <si>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</si>
  <si>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</si>
  <si>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</si>
  <si>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</si>
  <si>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</si>
  <si>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</si>
  <si>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</si>
  <si>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</si>
  <si>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</si>
  <si>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</si>
  <si>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</si>
  <si>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</si>
  <si>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</si>
  <si>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</si>
  <si>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</si>
  <si>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</si>
  <si>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</si>
  <si>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</si>
  <si>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</si>
  <si>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</si>
  <si>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</si>
  <si>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2023-11-02</t>
  </si>
  <si>
    <t>Revision</t>
  </si>
  <si>
    <t>SiteName</t>
  </si>
  <si>
    <t>Bolyarovo_YAM</t>
  </si>
  <si>
    <t>Sector 4</t>
  </si>
  <si>
    <t>SiteAddress</t>
  </si>
  <si>
    <t>BOLYAROVOgr.Bolyarovo, pl.Deveti septemvri 3, obl.Yambol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</si>
  <si>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</si>
  <si>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</si>
  <si>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</si>
  <si>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</si>
  <si>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</si>
  <si>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</si>
  <si>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</si>
  <si>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</si>
  <si>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</si>
  <si>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</si>
  <si>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</si>
  <si>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</si>
  <si>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</si>
  <si>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</si>
  <si>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</si>
  <si>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BSC4</t>
  </si>
  <si>
    <t>RNC</t>
  </si>
  <si>
    <t>RNC4</t>
  </si>
  <si>
    <t>CabinetType</t>
  </si>
  <si>
    <t>TRF</t>
  </si>
  <si>
    <t>Project</t>
  </si>
  <si>
    <t>Process</t>
  </si>
  <si>
    <t>RF_Engineer</t>
  </si>
  <si>
    <t>Vanya.Popova</t>
  </si>
  <si>
    <t>Mobile</t>
  </si>
  <si>
    <t>+359878500445</t>
  </si>
  <si>
    <t>Email</t>
  </si>
  <si>
    <t>Vanya.Popova@vivacom.bg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</si>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</sst>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70</v>
      </c>
      <c r="B2" s="277" t="s">
        <v>71</v>
      </c>
      <c r="D2" s="20"/>
      <c r="E2" s="34"/>
      <c r="F2" s="189" t="s">
        <v>72</v>
      </c>
      <c r="G2" s="189"/>
      <c r="H2" s="189" t="s">
        <v>73</v>
      </c>
      <c r="I2" s="189"/>
      <c r="J2" s="189" t="s">
        <v>72</v>
      </c>
      <c r="K2" s="189"/>
      <c r="L2" s="189" t="s">
        <v>73</v>
      </c>
      <c r="M2" s="190"/>
      <c r="N2" s="191" t="s">
        <v>72</v>
      </c>
      <c r="O2" s="192"/>
      <c r="P2" s="192"/>
      <c r="Q2" s="192"/>
      <c r="R2" s="192"/>
      <c r="S2" s="192"/>
      <c r="T2" s="192"/>
      <c r="U2" s="193"/>
      <c r="V2" s="189" t="s">
        <v>72</v>
      </c>
      <c r="W2" s="189"/>
      <c r="X2" s="189" t="s">
        <v>72</v>
      </c>
      <c r="Y2" s="189"/>
    </row>
    <row r="3" ht="20.25">
      <c r="A3" s="3" t="s">
        <v>74</v>
      </c>
      <c r="B3" s="277" t="s">
        <v>75</v>
      </c>
      <c r="D3" s="20"/>
      <c r="E3" s="34"/>
      <c r="F3" s="37" t="s">
        <v>76</v>
      </c>
      <c r="G3" s="35" t="s">
        <v>77</v>
      </c>
      <c r="H3" s="37" t="s">
        <v>76</v>
      </c>
      <c r="I3" s="35" t="s">
        <v>77</v>
      </c>
      <c r="J3" s="37" t="s">
        <v>76</v>
      </c>
      <c r="K3" s="35" t="s">
        <v>77</v>
      </c>
      <c r="L3" s="37" t="s">
        <v>76</v>
      </c>
      <c r="M3" s="35" t="s">
        <v>77</v>
      </c>
      <c r="N3" s="54" t="s">
        <v>76</v>
      </c>
      <c r="O3" s="35" t="s">
        <v>77</v>
      </c>
      <c r="P3" s="100" t="s">
        <v>76</v>
      </c>
      <c r="Q3" s="35" t="s">
        <v>77</v>
      </c>
      <c r="R3" s="54" t="s">
        <v>76</v>
      </c>
      <c r="S3" s="35" t="s">
        <v>77</v>
      </c>
      <c r="T3" s="54" t="s">
        <v>76</v>
      </c>
      <c r="U3" s="35" t="s">
        <v>77</v>
      </c>
      <c r="V3" s="56" t="s">
        <v>76</v>
      </c>
      <c r="W3" s="58" t="s">
        <v>77</v>
      </c>
      <c r="X3" s="100" t="s">
        <v>76</v>
      </c>
      <c r="Y3" s="58" t="s">
        <v>77</v>
      </c>
    </row>
    <row r="4" ht="20.65">
      <c r="A4" s="3" t="s">
        <v>78</v>
      </c>
      <c r="B4" s="275" t="s">
        <v>79</v>
      </c>
      <c r="D4" s="19"/>
      <c r="E4" s="34"/>
      <c r="F4" s="38" t="s">
        <v>80</v>
      </c>
      <c r="G4" s="39" t="s">
        <v>81</v>
      </c>
      <c r="H4" s="38" t="s">
        <v>82</v>
      </c>
      <c r="I4" s="39" t="s">
        <v>83</v>
      </c>
      <c r="J4" s="38" t="s">
        <v>84</v>
      </c>
      <c r="K4" s="39" t="s">
        <v>85</v>
      </c>
      <c r="L4" s="38" t="s">
        <v>86</v>
      </c>
      <c r="M4" s="39" t="s">
        <v>87</v>
      </c>
      <c r="N4" s="38" t="s">
        <v>88</v>
      </c>
      <c r="O4" s="39" t="s">
        <v>89</v>
      </c>
      <c r="P4" s="102" t="s">
        <v>90</v>
      </c>
      <c r="Q4" s="35" t="s">
        <v>91</v>
      </c>
      <c r="R4" s="38" t="s">
        <v>92</v>
      </c>
      <c r="S4" s="39" t="s">
        <v>93</v>
      </c>
      <c r="T4" s="55" t="s">
        <v>94</v>
      </c>
      <c r="U4" s="103" t="s">
        <v>95</v>
      </c>
      <c r="V4" s="57" t="s">
        <v>96</v>
      </c>
      <c r="W4" s="60" t="s">
        <v>97</v>
      </c>
      <c r="X4" s="101" t="s">
        <v>98</v>
      </c>
      <c r="Y4" s="104" t="s">
        <v>99</v>
      </c>
    </row>
    <row r="5" ht="15">
      <c r="A5" s="16" t="s">
        <v>100</v>
      </c>
      <c r="B5" s="1"/>
      <c r="C5" s="15"/>
      <c r="D5" s="19"/>
      <c r="E5" s="36" t="s">
        <v>68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101</v>
      </c>
      <c r="B6" s="276" t="s">
        <v>102</v>
      </c>
      <c r="D6" s="19"/>
      <c r="E6" s="36" t="s">
        <v>69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103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104</v>
      </c>
      <c r="B8" s="276" t="s">
        <v>105</v>
      </c>
      <c r="C8" s="15"/>
      <c r="D8" s="19"/>
      <c r="E8" s="36" t="s">
        <v>106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107</v>
      </c>
      <c r="B9" s="276" t="s">
        <v>108</v>
      </c>
      <c r="C9" s="15"/>
      <c r="D9" s="19"/>
      <c r="E9" s="36" t="s">
        <v>109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110</v>
      </c>
      <c r="B10" s="276" t="s">
        <v>111</v>
      </c>
      <c r="C10" s="15"/>
      <c r="D10" s="19"/>
      <c r="E10" s="36" t="s">
        <v>112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113</v>
      </c>
      <c r="B11" s="276" t="s">
        <v>114</v>
      </c>
      <c r="E11" s="36" t="s">
        <v>115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116</v>
      </c>
      <c r="B12" s="276">
        <v>42.14977638888889</v>
      </c>
      <c r="E12" s="36" t="s">
        <v>117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118</v>
      </c>
      <c r="B13" s="276">
        <v>26.81373638888889</v>
      </c>
      <c r="E13" s="36" t="s">
        <v>119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120</v>
      </c>
      <c r="B14" s="276" t="s">
        <v>121</v>
      </c>
    </row>
    <row r="15">
      <c r="A15" s="1" t="s">
        <v>122</v>
      </c>
      <c r="B15" s="276">
        <v>15</v>
      </c>
    </row>
    <row r="16">
      <c r="A16" s="1" t="s">
        <v>123</v>
      </c>
      <c r="B16" s="276" t="s">
        <v>124</v>
      </c>
    </row>
    <row r="17">
      <c r="A17" s="1" t="s">
        <v>125</v>
      </c>
      <c r="B17" s="276" t="s">
        <v>126</v>
      </c>
    </row>
    <row r="18">
      <c r="A18" s="1" t="s">
        <v>127</v>
      </c>
      <c r="B18" s="4"/>
    </row>
    <row r="19" s="21" customFormat="1">
      <c r="A19" s="1" t="s">
        <v>128</v>
      </c>
      <c r="B19" s="23"/>
    </row>
    <row r="20">
      <c r="A20" s="1" t="s">
        <v>129</v>
      </c>
      <c r="B20" s="4"/>
    </row>
    <row r="21">
      <c r="A21" s="1" t="s">
        <v>130</v>
      </c>
      <c r="B21" s="4"/>
    </row>
    <row r="22">
      <c r="A22" s="1" t="s">
        <v>131</v>
      </c>
      <c r="B22" s="276" t="s">
        <v>132</v>
      </c>
    </row>
    <row r="23">
      <c r="A23" s="1" t="s">
        <v>133</v>
      </c>
      <c r="B23" s="276" t="s">
        <v>134</v>
      </c>
      <c r="E23" s="17"/>
    </row>
    <row r="24">
      <c r="A24" s="1" t="s">
        <v>135</v>
      </c>
      <c r="B24" s="276" t="s">
        <v>136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5BBE336C-1610-4287-895A-97C05E9C76D6}" sqref="B18" showErrorMessage="1" errorTitle="An invalid feedback was entered" error="Please choose feedback from drop down only.">
      <formula1>"APM30,OMB,TMC,VIRTUAL,pico 3911B,BTS3911E"</formula1>
    </dataValidation>
    <dataValidation type="list" xr:uid="{EAB40627-1200-4440-8837-257FA96D3F52}" sqref="C18" showErrorMessage="1" errorTitle="An invalid feedback was entered" error="Please choose feedback from drop down only.">
      <formula1>"APM30,OMB,TMC,VIRTUAL,pico 3911B,BTS3911E"</formula1>
    </dataValidation>
    <dataValidation type="list" xr:uid="{C6D44E8B-9045-4C5B-8C71-54B2091EC054}" sqref="D18" showErrorMessage="1" errorTitle="An invalid feedback was entered" error="Please choose feedback from drop down only.">
      <formula1>"APM30,OMB,TMC,VIRTUAL,pico 3911B,BTS3911E"</formula1>
    </dataValidation>
    <dataValidation type="list" xr:uid="{A1A6B430-9135-4367-AAFC-DB19AC3FF904}" sqref="E18" showErrorMessage="1" errorTitle="An invalid feedback was entered" error="Please choose feedback from drop down only.">
      <formula1>"APM30,OMB,TMC,VIRTUAL,pico 3911B,BTS3911E"</formula1>
    </dataValidation>
    <dataValidation type="list" xr:uid="{586E2590-853B-4CAB-B9D5-30206FED9C25}" sqref="F18" showErrorMessage="1" errorTitle="An invalid feedback was entered" error="Please choose feedback from drop down only.">
      <formula1>"APM30,OMB,TMC,VIRTUAL,pico 3911B,BTS3911E"</formula1>
    </dataValidation>
    <dataValidation type="list" xr:uid="{E31C01A6-F00E-4148-997C-4E7C3C41D252}" sqref="G18" showErrorMessage="1" errorTitle="An invalid feedback was entered" error="Please choose feedback from drop down only.">
      <formula1>"APM30,OMB,TMC,VIRTUAL,pico 3911B,BTS3911E"</formula1>
    </dataValidation>
    <dataValidation type="list" xr:uid="{0FD3135C-118E-4C31-B254-6FD282464FE8}" sqref="H18" showErrorMessage="1" errorTitle="An invalid feedback was entered" error="Please choose feedback from drop down only.">
      <formula1>"APM30,OMB,TMC,VIRTUAL,pico 3911B,BTS3911E"</formula1>
    </dataValidation>
    <dataValidation type="list" xr:uid="{FA0F5619-31BC-4056-8323-CC4C3CF152B4}" sqref="I18" showErrorMessage="1" errorTitle="An invalid feedback was entered" error="Please choose feedback from drop down only.">
      <formula1>"APM30,OMB,TMC,VIRTUAL,pico 3911B,BTS3911E"</formula1>
    </dataValidation>
    <dataValidation type="list" xr:uid="{E861347A-190F-4762-B96F-FFCDC03F4C84}" sqref="J18" showErrorMessage="1" errorTitle="An invalid feedback was entered" error="Please choose feedback from drop down only.">
      <formula1>"APM30,OMB,TMC,VIRTUAL,pico 3911B,BTS3911E"</formula1>
    </dataValidation>
    <dataValidation type="list" xr:uid="{3691006A-FAF5-4167-95A1-2CE3EE91A35D}" sqref="K18" showErrorMessage="1" errorTitle="An invalid feedback was entered" error="Please choose feedback from drop down only.">
      <formula1>"APM30,OMB,TMC,VIRTUAL,pico 3911B,BTS3911E"</formula1>
    </dataValidation>
    <dataValidation type="list" xr:uid="{CB12AC90-2EE4-40F3-9CBA-95D3E3A0C145}" sqref="L18" showErrorMessage="1" errorTitle="An invalid feedback was entered" error="Please choose feedback from drop down only.">
      <formula1>"APM30,OMB,TMC,VIRTUAL,pico 3911B,BTS3911E"</formula1>
    </dataValidation>
    <dataValidation type="list" xr:uid="{FC56131E-A025-4A7E-907D-662A118BD1B4}" sqref="M18" showErrorMessage="1" errorTitle="An invalid feedback was entered" error="Please choose feedback from drop down only.">
      <formula1>"APM30,OMB,TMC,VIRTUAL,pico 3911B,BTS3911E"</formula1>
    </dataValidation>
    <dataValidation type="list" xr:uid="{FCEA9B90-792B-42AB-BFBE-45B80BB64D0C}" sqref="N18" showErrorMessage="1" errorTitle="An invalid feedback was entered" error="Please choose feedback from drop down only.">
      <formula1>"APM30,OMB,TMC,VIRTUAL,pico 3911B,BTS3911E"</formula1>
    </dataValidation>
    <dataValidation type="list" xr:uid="{60AD17DC-5DE6-4331-99F3-8445072DDA90}" sqref="O18" showErrorMessage="1" errorTitle="An invalid feedback was entered" error="Please choose feedback from drop down only.">
      <formula1>"APM30,OMB,TMC,VIRTUAL,pico 3911B,BTS3911E"</formula1>
    </dataValidation>
    <dataValidation type="list" xr:uid="{69D4A8BA-B07D-4153-8230-20C09148ED94}" sqref="P18" showErrorMessage="1" errorTitle="An invalid feedback was entered" error="Please choose feedback from drop down only.">
      <formula1>"APM30,OMB,TMC,VIRTUAL,pico 3911B,BTS3911E"</formula1>
    </dataValidation>
    <dataValidation type="list" xr:uid="{A8C7B6CD-989B-4737-9DFC-01962C5E5224}" sqref="B21" showErrorMessage="1" errorTitle="An invalid feedback was entered" error="Please choose feedback from drop down only.">
      <formula1>"Standard,Non standard,Fast track"</formula1>
    </dataValidation>
    <dataValidation type="list" xr:uid="{2704C37F-796C-41C0-9DDB-4918DC97B161}" sqref="C21" showErrorMessage="1" errorTitle="An invalid feedback was entered" error="Please choose feedback from drop down only.">
      <formula1>"Standard,Non standard,Fast track"</formula1>
    </dataValidation>
    <dataValidation type="list" xr:uid="{7D52B2F4-31A5-4F95-8A53-22AF519DEA98}" sqref="D21" showErrorMessage="1" errorTitle="An invalid feedback was entered" error="Please choose feedback from drop down only.">
      <formula1>"Standard,Non standard,Fast track"</formula1>
    </dataValidation>
    <dataValidation type="list" xr:uid="{A9D1FB2D-1CB7-4376-8BE5-14FDF1E20531}" sqref="E21" showErrorMessage="1" errorTitle="An invalid feedback was entered" error="Please choose feedback from drop down only.">
      <formula1>"Standard,Non standard,Fast track"</formula1>
    </dataValidation>
    <dataValidation type="list" xr:uid="{571D8E71-2A3E-44A2-891A-43992F8F9A31}" sqref="F21" showErrorMessage="1" errorTitle="An invalid feedback was entered" error="Please choose feedback from drop down only.">
      <formula1>"Standard,Non standard,Fast track"</formula1>
    </dataValidation>
    <dataValidation type="list" xr:uid="{0386AED9-99C7-41D7-92F1-093F12125ED0}" sqref="G21" showErrorMessage="1" errorTitle="An invalid feedback was entered" error="Please choose feedback from drop down only.">
      <formula1>"Standard,Non standard,Fast track"</formula1>
    </dataValidation>
    <dataValidation type="list" xr:uid="{C48A7548-5140-4E57-A744-F8E180BB75A2}" sqref="H21" showErrorMessage="1" errorTitle="An invalid feedback was entered" error="Please choose feedback from drop down only.">
      <formula1>"Standard,Non standard,Fast track"</formula1>
    </dataValidation>
    <dataValidation type="list" xr:uid="{7349548F-F960-4C28-B94F-6FD8485EC008}" sqref="I21" showErrorMessage="1" errorTitle="An invalid feedback was entered" error="Please choose feedback from drop down only.">
      <formula1>"Standard,Non standard,Fast track"</formula1>
    </dataValidation>
    <dataValidation type="list" xr:uid="{F989B630-DE0C-400D-889A-9CB229244888}" sqref="J21" showErrorMessage="1" errorTitle="An invalid feedback was entered" error="Please choose feedback from drop down only.">
      <formula1>"Standard,Non standard,Fast track"</formula1>
    </dataValidation>
    <dataValidation type="list" xr:uid="{CE2CFF2F-177D-41F8-8A3E-5957DB74BC5C}" sqref="K21" showErrorMessage="1" errorTitle="An invalid feedback was entered" error="Please choose feedback from drop down only.">
      <formula1>"Standard,Non standard,Fast track"</formula1>
    </dataValidation>
    <dataValidation type="list" xr:uid="{988E1554-ED1B-44AB-9B48-0C514FEA240B}" sqref="L21" showErrorMessage="1" errorTitle="An invalid feedback was entered" error="Please choose feedback from drop down only.">
      <formula1>"Standard,Non standard,Fast track"</formula1>
    </dataValidation>
    <dataValidation type="list" xr:uid="{309B5E34-DF57-457A-986E-007AF03AFBA5}" sqref="M21" showErrorMessage="1" errorTitle="An invalid feedback was entered" error="Please choose feedback from drop down only.">
      <formula1>"Standard,Non standard,Fast track"</formula1>
    </dataValidation>
    <dataValidation type="list" xr:uid="{7D89A622-5048-4720-B4BA-4E51F7AB207D}" sqref="N21" showErrorMessage="1" errorTitle="An invalid feedback was entered" error="Please choose feedback from drop down only.">
      <formula1>"Standard,Non standard,Fast track"</formula1>
    </dataValidation>
    <dataValidation type="list" xr:uid="{36E984ED-6AB7-40B9-AE83-0E32EBF5A19F}" sqref="O21" showErrorMessage="1" errorTitle="An invalid feedback was entered" error="Please choose feedback from drop down only.">
      <formula1>"Standard,Non standard,Fast track"</formula1>
    </dataValidation>
    <dataValidation type="list" xr:uid="{6D2E33D0-3DB8-4571-86C1-F6F98A795836}" sqref="P21" showErrorMessage="1" errorTitle="An invalid feedback was entered" error="Please choose feedback from drop down only.">
      <formula1>"Standard,Non standard,Fast track"</formula1>
    </dataValidation>
    <dataValidation type="list" xr:uid="{E7E6CA0A-C0C2-4A46-B063-E24BFBEE6FB8}" sqref="B20" showErrorMessage="1" errorTitle="An invalid feedback was entered" error="Please choose feedback from drop down only.">
      <formula1>"Rollout,VIP,3G capacity"</formula1>
    </dataValidation>
    <dataValidation type="list" xr:uid="{CCAD2726-CC88-406E-8382-E7AF87241301}" sqref="C20" showErrorMessage="1" errorTitle="An invalid feedback was entered" error="Please choose feedback from drop down only.">
      <formula1>"Rollout,VIP,3G capacity"</formula1>
    </dataValidation>
    <dataValidation type="list" xr:uid="{F2799F42-A20B-4736-A013-2D477B5F9E40}" sqref="D20" showErrorMessage="1" errorTitle="An invalid feedback was entered" error="Please choose feedback from drop down only.">
      <formula1>"Rollout,VIP,3G capacity"</formula1>
    </dataValidation>
    <dataValidation type="list" xr:uid="{C3942CF5-74A9-40B1-89B7-05AD0F2D80C8}" sqref="E20" showErrorMessage="1" errorTitle="An invalid feedback was entered" error="Please choose feedback from drop down only.">
      <formula1>"Rollout,VIP,3G capacity"</formula1>
    </dataValidation>
    <dataValidation type="list" xr:uid="{CCD3E5A1-A555-4120-9954-B0B64C6B7CB2}" sqref="F20" showErrorMessage="1" errorTitle="An invalid feedback was entered" error="Please choose feedback from drop down only.">
      <formula1>"Rollout,VIP,3G capacity"</formula1>
    </dataValidation>
    <dataValidation type="list" xr:uid="{77BB59A0-BD39-4850-B65A-5EE780C5468B}" sqref="G20" showErrorMessage="1" errorTitle="An invalid feedback was entered" error="Please choose feedback from drop down only.">
      <formula1>"Rollout,VIP,3G capacity"</formula1>
    </dataValidation>
    <dataValidation type="list" xr:uid="{4554B0E8-5BC8-4D7E-B1D8-F3DC5FBFD59E}" sqref="H20" showErrorMessage="1" errorTitle="An invalid feedback was entered" error="Please choose feedback from drop down only.">
      <formula1>"Rollout,VIP,3G capacity"</formula1>
    </dataValidation>
    <dataValidation type="list" xr:uid="{798BA280-AFEF-474D-9254-98445A4CF318}" sqref="I20" showErrorMessage="1" errorTitle="An invalid feedback was entered" error="Please choose feedback from drop down only.">
      <formula1>"Rollout,VIP,3G capacity"</formula1>
    </dataValidation>
    <dataValidation type="list" xr:uid="{E61E4C84-3B09-4967-82C2-2EBEE3298598}" sqref="J20" showErrorMessage="1" errorTitle="An invalid feedback was entered" error="Please choose feedback from drop down only.">
      <formula1>"Rollout,VIP,3G capacity"</formula1>
    </dataValidation>
    <dataValidation type="list" xr:uid="{C26C8490-6BCC-4F2B-ABE0-7AD089F7DD55}" sqref="K20" showErrorMessage="1" errorTitle="An invalid feedback was entered" error="Please choose feedback from drop down only.">
      <formula1>"Rollout,VIP,3G capacity"</formula1>
    </dataValidation>
    <dataValidation type="list" xr:uid="{BEE5246A-0964-4016-98A1-908DE2CAEEC3}" sqref="L20" showErrorMessage="1" errorTitle="An invalid feedback was entered" error="Please choose feedback from drop down only.">
      <formula1>"Rollout,VIP,3G capacity"</formula1>
    </dataValidation>
    <dataValidation type="list" xr:uid="{DB26843C-CB9D-4FD3-816D-B16D9BF2A5D4}" sqref="M20" showErrorMessage="1" errorTitle="An invalid feedback was entered" error="Please choose feedback from drop down only.">
      <formula1>"Rollout,VIP,3G capacity"</formula1>
    </dataValidation>
    <dataValidation type="list" xr:uid="{B7C4D01B-9C2D-4425-BB97-F7B0B1B7BA55}" sqref="N20" showErrorMessage="1" errorTitle="An invalid feedback was entered" error="Please choose feedback from drop down only.">
      <formula1>"Rollout,VIP,3G capacity"</formula1>
    </dataValidation>
    <dataValidation type="list" xr:uid="{AC052168-478C-4658-9598-EACB5C2B88E4}" sqref="O20" showErrorMessage="1" errorTitle="An invalid feedback was entered" error="Please choose feedback from drop down only.">
      <formula1>"Rollout,VIP,3G capacity"</formula1>
    </dataValidation>
    <dataValidation type="list" xr:uid="{2EC7AB8B-B3CE-4914-97B1-4554F6FD9547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16.5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42</v>
      </c>
      <c r="F24" s="25" t="s">
        <v>40</v>
      </c>
      <c r="G24" s="25" t="s">
        <v>43</v>
      </c>
      <c r="H24" s="25" t="s">
        <v>40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45</v>
      </c>
      <c r="C26" s="24">
        <v>0</v>
      </c>
      <c r="D26" s="24">
        <v>2</v>
      </c>
      <c r="E26" s="24">
        <v>4</v>
      </c>
      <c r="F26" s="24">
        <v>0</v>
      </c>
      <c r="G26" s="24">
        <v>4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49</v>
      </c>
      <c r="C30" s="24"/>
      <c r="D30" s="24" t="s">
        <v>50</v>
      </c>
      <c r="E30" s="24" t="s">
        <v>50</v>
      </c>
      <c r="F30" s="24"/>
      <c r="G30" s="24" t="s">
        <v>50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52</v>
      </c>
      <c r="C32" s="25">
        <v>0</v>
      </c>
      <c r="D32" s="25">
        <v>3</v>
      </c>
      <c r="E32" s="25">
        <v>3</v>
      </c>
      <c r="F32" s="25">
        <v>0</v>
      </c>
      <c r="G32" s="25">
        <v>3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 t="s">
        <v>56</v>
      </c>
      <c r="F34" s="24"/>
      <c r="G34" s="24" t="s">
        <v>57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 t="s">
        <v>60</v>
      </c>
      <c r="F36" s="25"/>
      <c r="G36" s="25" t="s">
        <v>60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 t="s">
        <v>63</v>
      </c>
      <c r="F38" s="25"/>
      <c r="G38" s="25" t="s">
        <v>63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 t="s">
        <v>63</v>
      </c>
      <c r="E40" s="26" t="s">
        <v>63</v>
      </c>
      <c r="F40" s="26"/>
      <c r="G40" s="26" t="s">
        <v>63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F503BE89-BB1C-47D0-ADF3-7EE6365C0391}" sqref="C2" showErrorMessage="1" errorTitle="An invalid feedback was entered" error="Please choose feedback from drop down only.">
      <formula1>"1,2,3"</formula1>
    </dataValidation>
    <dataValidation type="list" xr:uid="{1ACD657E-11B1-4800-8CD5-446B10B44FAB}" sqref="D2" showErrorMessage="1" errorTitle="An invalid feedback was entered" error="Please choose feedback from drop down only.">
      <formula1>"1,2,3"</formula1>
    </dataValidation>
    <dataValidation type="list" xr:uid="{1B98E81F-FA81-439D-9AEB-289DC4173BB2}" sqref="E2" showErrorMessage="1" errorTitle="An invalid feedback was entered" error="Please choose feedback from drop down only.">
      <formula1>"1,2,3"</formula1>
    </dataValidation>
    <dataValidation type="list" xr:uid="{E7D2984C-25A8-4C01-BE73-79D58C1553B7}" sqref="F2" showErrorMessage="1" errorTitle="An invalid feedback was entered" error="Please choose feedback from drop down only.">
      <formula1>"1,2,3"</formula1>
    </dataValidation>
    <dataValidation type="list" xr:uid="{52C3A443-EA48-497C-913A-F8F2B9E84072}" sqref="G2" showErrorMessage="1" errorTitle="An invalid feedback was entered" error="Please choose feedback from drop down only.">
      <formula1>"1,2,3"</formula1>
    </dataValidation>
    <dataValidation type="list" xr:uid="{505107E0-6DE8-40C4-958C-1FD79740446A}" sqref="H2" showErrorMessage="1" errorTitle="An invalid feedback was entered" error="Please choose feedback from drop down only.">
      <formula1>"1,2,3"</formula1>
    </dataValidation>
    <dataValidation type="list" xr:uid="{13FFEFEC-9194-4382-8C26-E7CBE1512010}" sqref="I2" showErrorMessage="1" errorTitle="An invalid feedback was entered" error="Please choose feedback from drop down only.">
      <formula1>"1,2,3"</formula1>
    </dataValidation>
    <dataValidation type="list" xr:uid="{E373BBE8-61F1-4313-81E9-1EBA3F2187CC}" sqref="J2" showErrorMessage="1" errorTitle="An invalid feedback was entered" error="Please choose feedback from drop down only.">
      <formula1>"1,2,3"</formula1>
    </dataValidation>
    <dataValidation type="list" xr:uid="{2C555FF0-E017-4D37-860A-6BE35C49DAAC}" sqref="K2" showErrorMessage="1" errorTitle="An invalid feedback was entered" error="Please choose feedback from drop down only.">
      <formula1>"1,2,3"</formula1>
    </dataValidation>
    <dataValidation type="list" xr:uid="{CB712992-52FE-4941-AB46-A4AD40721C58}" sqref="L2" showErrorMessage="1" errorTitle="An invalid feedback was entered" error="Please choose feedback from drop down only.">
      <formula1>"1,2,3"</formula1>
    </dataValidation>
    <dataValidation type="list" xr:uid="{FE772E1F-A69C-4A34-BC25-3F16130D6EBF}" sqref="M2" showErrorMessage="1" errorTitle="An invalid feedback was entered" error="Please choose feedback from drop down only.">
      <formula1>"1,2,3"</formula1>
    </dataValidation>
    <dataValidation type="list" xr:uid="{CACE2D9D-0C8A-44F0-8901-794A9A2CA066}" sqref="N2" showErrorMessage="1" errorTitle="An invalid feedback was entered" error="Please choose feedback from drop down only.">
      <formula1>"1,2,3"</formula1>
    </dataValidation>
    <dataValidation type="list" xr:uid="{BEC97050-0D06-4426-BD83-66761E366722}" sqref="O2" showErrorMessage="1" errorTitle="An invalid feedback was entered" error="Please choose feedback from drop down only.">
      <formula1>"1,2,3"</formula1>
    </dataValidation>
    <dataValidation type="list" xr:uid="{F0F7FF7B-2D2E-4DF1-B107-A3918EB7CAB4}" sqref="P2" showErrorMessage="1" errorTitle="An invalid feedback was entered" error="Please choose feedback from drop down only.">
      <formula1>"1,2,3"</formula1>
    </dataValidation>
    <dataValidation type="list" xr:uid="{94D8627D-283E-4CDB-B6F9-5EA9E5E7CB1B}" sqref="Q2" showErrorMessage="1" errorTitle="An invalid feedback was entered" error="Please choose feedback from drop down only.">
      <formula1>"1,2,3"</formula1>
    </dataValidation>
    <dataValidation type="list" xr:uid="{B174A6A4-4814-4B22-9D57-3161A2F01821}" sqref="C17" showErrorMessage="1" errorTitle="An invalid feedback was entered" error="Please choose feedback from drop down only.">
      <formula1>"1-2,3-4,5-6,7-8,9-10,N/A"</formula1>
    </dataValidation>
    <dataValidation type="list" xr:uid="{7E342382-528C-44B5-BC52-A61CFD432079}" sqref="D17" showErrorMessage="1" errorTitle="An invalid feedback was entered" error="Please choose feedback from drop down only.">
      <formula1>"1-2,3-4,5-6,7-8,9-10,N/A"</formula1>
    </dataValidation>
    <dataValidation type="list" xr:uid="{21E77939-CC01-4A2A-8DE2-FC2EAC2DED62}" sqref="E17" showErrorMessage="1" errorTitle="An invalid feedback was entered" error="Please choose feedback from drop down only.">
      <formula1>"1-2,3-4,5-6,7-8,9-10,N/A"</formula1>
    </dataValidation>
    <dataValidation type="list" xr:uid="{895FC629-E064-4149-B766-87C33E0C8F05}" sqref="F17" showErrorMessage="1" errorTitle="An invalid feedback was entered" error="Please choose feedback from drop down only.">
      <formula1>"1-2,3-4,5-6,7-8,9-10,N/A"</formula1>
    </dataValidation>
    <dataValidation type="list" xr:uid="{7BA321AD-CB76-4A00-A789-E2DFAA13B251}" sqref="G17" showErrorMessage="1" errorTitle="An invalid feedback was entered" error="Please choose feedback from drop down only.">
      <formula1>"1-2,3-4,5-6,7-8,9-10,N/A"</formula1>
    </dataValidation>
    <dataValidation type="list" xr:uid="{EC9CC393-2259-4F78-8F7B-BA363B671F41}" sqref="H17" showErrorMessage="1" errorTitle="An invalid feedback was entered" error="Please choose feedback from drop down only.">
      <formula1>"1-2,3-4,5-6,7-8,9-10,N/A"</formula1>
    </dataValidation>
    <dataValidation type="list" xr:uid="{37C79171-F71D-49C4-9C65-4B34D948E724}" sqref="I17" showErrorMessage="1" errorTitle="An invalid feedback was entered" error="Please choose feedback from drop down only.">
      <formula1>"1-2,3-4,5-6,7-8,9-10,N/A"</formula1>
    </dataValidation>
    <dataValidation type="list" xr:uid="{7B17C6D3-9114-4EB0-945E-6F7F70854DAB}" sqref="J17" showErrorMessage="1" errorTitle="An invalid feedback was entered" error="Please choose feedback from drop down only.">
      <formula1>"1-2,3-4,5-6,7-8,9-10,N/A"</formula1>
    </dataValidation>
    <dataValidation type="list" xr:uid="{45936F81-9599-48AC-829F-774CB6089AF4}" sqref="K17" showErrorMessage="1" errorTitle="An invalid feedback was entered" error="Please choose feedback from drop down only.">
      <formula1>"1-2,3-4,5-6,7-8,9-10,N/A"</formula1>
    </dataValidation>
    <dataValidation type="list" xr:uid="{38428188-C28F-417B-971F-151669EB36DE}" sqref="L17" showErrorMessage="1" errorTitle="An invalid feedback was entered" error="Please choose feedback from drop down only.">
      <formula1>"1-2,3-4,5-6,7-8,9-10,N/A"</formula1>
    </dataValidation>
    <dataValidation type="list" xr:uid="{5B4C2362-F637-465C-9B65-878615D2A20E}" sqref="M17" showErrorMessage="1" errorTitle="An invalid feedback was entered" error="Please choose feedback from drop down only.">
      <formula1>"1-2,3-4,5-6,7-8,9-10,N/A"</formula1>
    </dataValidation>
    <dataValidation type="list" xr:uid="{1DBBE88D-9420-4396-B791-F540368221F2}" sqref="N17" showErrorMessage="1" errorTitle="An invalid feedback was entered" error="Please choose feedback from drop down only.">
      <formula1>"1-2,3-4,5-6,7-8,9-10,N/A"</formula1>
    </dataValidation>
    <dataValidation type="list" xr:uid="{E427DB55-B5A4-46A9-A4F3-A83A00674248}" sqref="O17" showErrorMessage="1" errorTitle="An invalid feedback was entered" error="Please choose feedback from drop down only.">
      <formula1>"1-2,3-4,5-6,7-8,9-10,N/A"</formula1>
    </dataValidation>
    <dataValidation type="list" xr:uid="{81179F6B-F20E-4A04-BA44-7D2DC32BE362}" sqref="P17" showErrorMessage="1" errorTitle="An invalid feedback was entered" error="Please choose feedback from drop down only.">
      <formula1>"1-2,3-4,5-6,7-8,9-10,N/A"</formula1>
    </dataValidation>
    <dataValidation type="list" xr:uid="{3B2E70F5-244F-4E10-B3E9-4C6C06A39B56}" sqref="Q17" showErrorMessage="1" errorTitle="An invalid feedback was entered" error="Please choose feedback from drop down only.">
      <formula1>"1-2,3-4,5-6,7-8,9-10,N/A"</formula1>
    </dataValidation>
    <dataValidation type="list" xr:uid="{3CFC3666-8BC6-42CA-B83E-570DC319C66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DAE7948-E6B3-4CEB-98E0-122AC218051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A77104A-728D-41D3-A157-0FB9AE52890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5056D36-A0D1-4FB3-8252-F47ACD85CC7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C6DDD59-2CD5-4A20-BEB8-F393D06E315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4A11CEF-9BBA-4675-BC69-7788E77D3D4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483EA58-57CD-4799-BD1C-90EA7D070B1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374D84A-0F25-47A2-A1DB-8F7F3036BCD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A56F755-BAF5-47C7-A43D-DBCE9A28E69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A0C16F8-EB43-42E6-8B9F-E7B85997C94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4268C15-71FE-48CA-9903-2867A0C72C7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C51A71F-C5DF-492E-8280-65C45DC4304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DBD7F8F-9804-452B-84DF-62C682B9C4C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F7D5A89-330F-4043-933D-F96D8FE21CA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8412B68-5DC2-43A4-B655-69AA332A666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CA3D27C-96DA-4FC9-9071-8C913BE9C7E6}" sqref="C23" showErrorMessage="1" errorTitle="An invalid feedback was entered" error="Please choose feedback from drop down only.">
      <formula1>"Yetel,Bulsatcom,A1,Yetel&amp;A1,N/A"</formula1>
    </dataValidation>
    <dataValidation type="list" xr:uid="{D8AA77FA-65AA-4383-87F6-B5E68C558812}" sqref="D23" showErrorMessage="1" errorTitle="An invalid feedback was entered" error="Please choose feedback from drop down only.">
      <formula1>"Yetel,Bulsatcom,A1,Yetel&amp;A1,N/A"</formula1>
    </dataValidation>
    <dataValidation type="list" xr:uid="{460DA78E-8D93-4E23-889E-32F2FC2ACCD8}" sqref="E23" showErrorMessage="1" errorTitle="An invalid feedback was entered" error="Please choose feedback from drop down only.">
      <formula1>"Yetel,Bulsatcom,A1,Yetel&amp;A1,N/A"</formula1>
    </dataValidation>
    <dataValidation type="list" xr:uid="{252A6262-E6FB-4507-A2BC-E2A0B70CB772}" sqref="F23" showErrorMessage="1" errorTitle="An invalid feedback was entered" error="Please choose feedback from drop down only.">
      <formula1>"Yetel,Bulsatcom,A1,Yetel&amp;A1,N/A"</formula1>
    </dataValidation>
    <dataValidation type="list" xr:uid="{08FF3E64-EEED-43AC-95E1-113F5DC45FEE}" sqref="G23" showErrorMessage="1" errorTitle="An invalid feedback was entered" error="Please choose feedback from drop down only.">
      <formula1>"Yetel,Bulsatcom,A1,Yetel&amp;A1,N/A"</formula1>
    </dataValidation>
    <dataValidation type="list" xr:uid="{1B29CC30-144B-45AF-8E98-10687EE07862}" sqref="H23" showErrorMessage="1" errorTitle="An invalid feedback was entered" error="Please choose feedback from drop down only.">
      <formula1>"Yetel,Bulsatcom,A1,Yetel&amp;A1,N/A"</formula1>
    </dataValidation>
    <dataValidation type="list" xr:uid="{DB11B3B0-8A18-472D-B501-09AB4D9A9D0D}" sqref="I23" showErrorMessage="1" errorTitle="An invalid feedback was entered" error="Please choose feedback from drop down only.">
      <formula1>"Yetel,Bulsatcom,A1,Yetel&amp;A1,N/A"</formula1>
    </dataValidation>
    <dataValidation type="list" xr:uid="{06209342-037D-43EE-8B14-1AC02A72850D}" sqref="J23" showErrorMessage="1" errorTitle="An invalid feedback was entered" error="Please choose feedback from drop down only.">
      <formula1>"Yetel,Bulsatcom,A1,Yetel&amp;A1,N/A"</formula1>
    </dataValidation>
    <dataValidation type="list" xr:uid="{45DBAC7B-2127-4DD3-9FC6-5FFCA5F0590A}" sqref="K23" showErrorMessage="1" errorTitle="An invalid feedback was entered" error="Please choose feedback from drop down only.">
      <formula1>"Yetel,Bulsatcom,A1,Yetel&amp;A1,N/A"</formula1>
    </dataValidation>
    <dataValidation type="list" xr:uid="{17FFA1AB-A752-4AE5-912B-AF12F4D86CAC}" sqref="L23" showErrorMessage="1" errorTitle="An invalid feedback was entered" error="Please choose feedback from drop down only.">
      <formula1>"Yetel,Bulsatcom,A1,Yetel&amp;A1,N/A"</formula1>
    </dataValidation>
    <dataValidation type="list" xr:uid="{EB78CBFC-1128-4EA4-9207-6ADBE9045A02}" sqref="M23" showErrorMessage="1" errorTitle="An invalid feedback was entered" error="Please choose feedback from drop down only.">
      <formula1>"Yetel,Bulsatcom,A1,Yetel&amp;A1,N/A"</formula1>
    </dataValidation>
    <dataValidation type="list" xr:uid="{4B08A334-56F5-4133-B0CC-29775C37D361}" sqref="N23" showErrorMessage="1" errorTitle="An invalid feedback was entered" error="Please choose feedback from drop down only.">
      <formula1>"Yetel,Bulsatcom,A1,Yetel&amp;A1,N/A"</formula1>
    </dataValidation>
    <dataValidation type="list" xr:uid="{C31D79D4-7184-47D2-8AF3-C552CCF4FE93}" sqref="O23" showErrorMessage="1" errorTitle="An invalid feedback was entered" error="Please choose feedback from drop down only.">
      <formula1>"Yetel,Bulsatcom,A1,Yetel&amp;A1,N/A"</formula1>
    </dataValidation>
    <dataValidation type="list" xr:uid="{BEFC8BE1-1E2F-4F01-9317-DEBFB8CEC46C}" sqref="P23" showErrorMessage="1" errorTitle="An invalid feedback was entered" error="Please choose feedback from drop down only.">
      <formula1>"Yetel,Bulsatcom,A1,Yetel&amp;A1,N/A"</formula1>
    </dataValidation>
    <dataValidation type="list" xr:uid="{CC3F24EB-8B59-4B54-8D8B-D5C65DEED1A3}" sqref="Q23" showErrorMessage="1" errorTitle="An invalid feedback was entered" error="Please choose feedback from drop down only.">
      <formula1>"Yetel,Bulsatcom,A1,Yetel&amp;A1,N/A"</formula1>
    </dataValidation>
    <dataValidation type="list" xr:uid="{2C5CC0C6-86DF-4636-9A30-B22021991066}" sqref="C31" showErrorMessage="1" errorTitle="An invalid feedback was entered" error="Please choose feedback from drop down only.">
      <formula1>"1/2,5/4,7/8,RRU TOP JUMPER,N/A"</formula1>
    </dataValidation>
    <dataValidation type="list" xr:uid="{F7A48653-FD6B-4484-9A88-652E33E58A88}" sqref="D31" showErrorMessage="1" errorTitle="An invalid feedback was entered" error="Please choose feedback from drop down only.">
      <formula1>"1/2,5/4,7/8,RRU TOP JUMPER,N/A"</formula1>
    </dataValidation>
    <dataValidation type="list" xr:uid="{0CA722B1-C6D2-4CC2-AC1B-244AD6E0A5C4}" sqref="E31" showErrorMessage="1" errorTitle="An invalid feedback was entered" error="Please choose feedback from drop down only.">
      <formula1>"1/2,5/4,7/8,RRU TOP JUMPER,N/A"</formula1>
    </dataValidation>
    <dataValidation type="list" xr:uid="{E7DBA610-FBB2-4266-B637-3B9E676EC058}" sqref="F31" showErrorMessage="1" errorTitle="An invalid feedback was entered" error="Please choose feedback from drop down only.">
      <formula1>"1/2,5/4,7/8,RRU TOP JUMPER,N/A"</formula1>
    </dataValidation>
    <dataValidation type="list" xr:uid="{6191F7F1-3791-479D-B9B7-D7AB2A2FC947}" sqref="G31" showErrorMessage="1" errorTitle="An invalid feedback was entered" error="Please choose feedback from drop down only.">
      <formula1>"1/2,5/4,7/8,RRU TOP JUMPER,N/A"</formula1>
    </dataValidation>
    <dataValidation type="list" xr:uid="{1C07B718-DBE7-4824-B065-95A9874F5645}" sqref="H31" showErrorMessage="1" errorTitle="An invalid feedback was entered" error="Please choose feedback from drop down only.">
      <formula1>"1/2,5/4,7/8,RRU TOP JUMPER,N/A"</formula1>
    </dataValidation>
    <dataValidation type="list" xr:uid="{12297396-AE31-41F6-8221-F62F3F87E59B}" sqref="I31" showErrorMessage="1" errorTitle="An invalid feedback was entered" error="Please choose feedback from drop down only.">
      <formula1>"1/2,5/4,7/8,RRU TOP JUMPER,N/A"</formula1>
    </dataValidation>
    <dataValidation type="list" xr:uid="{D1B1C9C4-F8BE-4AE8-8D75-CEBD880DD139}" sqref="J31" showErrorMessage="1" errorTitle="An invalid feedback was entered" error="Please choose feedback from drop down only.">
      <formula1>"1/2,5/4,7/8,RRU TOP JUMPER,N/A"</formula1>
    </dataValidation>
    <dataValidation type="list" xr:uid="{75FDABCC-311F-4D80-BB01-4D90D1ECDC2A}" sqref="K31" showErrorMessage="1" errorTitle="An invalid feedback was entered" error="Please choose feedback from drop down only.">
      <formula1>"1/2,5/4,7/8,RRU TOP JUMPER,N/A"</formula1>
    </dataValidation>
    <dataValidation type="list" xr:uid="{2C45B0C5-F5B1-41DC-AB8B-DDFE0BFCE05A}" sqref="L31" showErrorMessage="1" errorTitle="An invalid feedback was entered" error="Please choose feedback from drop down only.">
      <formula1>"1/2,5/4,7/8,RRU TOP JUMPER,N/A"</formula1>
    </dataValidation>
    <dataValidation type="list" xr:uid="{85802FFA-489F-4A17-B9C0-E8E98F7CFF5A}" sqref="M31" showErrorMessage="1" errorTitle="An invalid feedback was entered" error="Please choose feedback from drop down only.">
      <formula1>"1/2,5/4,7/8,RRU TOP JUMPER,N/A"</formula1>
    </dataValidation>
    <dataValidation type="list" xr:uid="{3BD0B935-C69B-4BD5-95FF-89D82DC73E83}" sqref="N31" showErrorMessage="1" errorTitle="An invalid feedback was entered" error="Please choose feedback from drop down only.">
      <formula1>"1/2,5/4,7/8,RRU TOP JUMPER,N/A"</formula1>
    </dataValidation>
    <dataValidation type="list" xr:uid="{3A935C47-307A-422A-A232-E9D6EC6E7CA1}" sqref="O31" showErrorMessage="1" errorTitle="An invalid feedback was entered" error="Please choose feedback from drop down only.">
      <formula1>"1/2,5/4,7/8,RRU TOP JUMPER,N/A"</formula1>
    </dataValidation>
    <dataValidation type="list" xr:uid="{1E44971C-F608-43BE-8528-F9930DA1D800}" sqref="P31" showErrorMessage="1" errorTitle="An invalid feedback was entered" error="Please choose feedback from drop down only.">
      <formula1>"1/2,5/4,7/8,RRU TOP JUMPER,N/A"</formula1>
    </dataValidation>
    <dataValidation type="list" xr:uid="{0C4C36F5-A4E9-4F98-A61F-64377B26356D}" sqref="Q31" showErrorMessage="1" errorTitle="An invalid feedback was entered" error="Please choose feedback from drop down only.">
      <formula1>"1/2,5/4,7/8,RRU TOP JUMPER,N/A"</formula1>
    </dataValidation>
    <dataValidation type="list" xr:uid="{1054199D-9584-453B-A06E-DC7FD648C9F9}" sqref="C4" showErrorMessage="1" errorTitle="An invalid feedback was entered" error="Please choose feedback from drop down only.">
      <formula1>"1,2,3,4,5,6,N/A"</formula1>
    </dataValidation>
    <dataValidation type="list" xr:uid="{D4C9A2E8-DCD4-4D2D-8BF9-33ACA64DFEC5}" sqref="D4" showErrorMessage="1" errorTitle="An invalid feedback was entered" error="Please choose feedback from drop down only.">
      <formula1>"1,2,3,4,5,6,N/A"</formula1>
    </dataValidation>
    <dataValidation type="list" xr:uid="{69A21782-576D-42EF-AC2A-FFF5D6C0FB23}" sqref="E4" showErrorMessage="1" errorTitle="An invalid feedback was entered" error="Please choose feedback from drop down only.">
      <formula1>"1,2,3,4,5,6,N/A"</formula1>
    </dataValidation>
    <dataValidation type="list" xr:uid="{23D43E40-74C6-4230-A7E8-939E7A2DE4BC}" sqref="F4" showErrorMessage="1" errorTitle="An invalid feedback was entered" error="Please choose feedback from drop down only.">
      <formula1>"1,2,3,4,5,6,N/A"</formula1>
    </dataValidation>
    <dataValidation type="list" xr:uid="{1574B7A5-322E-4417-A086-8C9888E8E121}" sqref="G4" showErrorMessage="1" errorTitle="An invalid feedback was entered" error="Please choose feedback from drop down only.">
      <formula1>"1,2,3,4,5,6,N/A"</formula1>
    </dataValidation>
    <dataValidation type="list" xr:uid="{54BA1D62-BA8A-4AF7-B0F0-2C9EFD73A49B}" sqref="H4" showErrorMessage="1" errorTitle="An invalid feedback was entered" error="Please choose feedback from drop down only.">
      <formula1>"1,2,3,4,5,6,N/A"</formula1>
    </dataValidation>
    <dataValidation type="list" xr:uid="{5D20E2B3-9257-4B97-AC43-B1540EB70C77}" sqref="I4" showErrorMessage="1" errorTitle="An invalid feedback was entered" error="Please choose feedback from drop down only.">
      <formula1>"1,2,3,4,5,6,N/A"</formula1>
    </dataValidation>
    <dataValidation type="list" xr:uid="{D14FF8A6-F40B-4436-9D97-8852D9AC33DE}" sqref="J4" showErrorMessage="1" errorTitle="An invalid feedback was entered" error="Please choose feedback from drop down only.">
      <formula1>"1,2,3,4,5,6,N/A"</formula1>
    </dataValidation>
    <dataValidation type="list" xr:uid="{9DA7A7C9-BEB4-4143-B2B2-23F0A14386BF}" sqref="K4" showErrorMessage="1" errorTitle="An invalid feedback was entered" error="Please choose feedback from drop down only.">
      <formula1>"1,2,3,4,5,6,N/A"</formula1>
    </dataValidation>
    <dataValidation type="list" xr:uid="{1CC335E6-152B-4ADF-BC8D-B83D360B7DE5}" sqref="L4" showErrorMessage="1" errorTitle="An invalid feedback was entered" error="Please choose feedback from drop down only.">
      <formula1>"1,2,3,4,5,6,N/A"</formula1>
    </dataValidation>
    <dataValidation type="list" xr:uid="{C747150B-54CF-47D2-B4E7-7059713057B3}" sqref="M4" showErrorMessage="1" errorTitle="An invalid feedback was entered" error="Please choose feedback from drop down only.">
      <formula1>"1,2,3,4,5,6,N/A"</formula1>
    </dataValidation>
    <dataValidation type="list" xr:uid="{C324C0EF-879F-4114-A0C1-76E33B9A3AD2}" sqref="N4" showErrorMessage="1" errorTitle="An invalid feedback was entered" error="Please choose feedback from drop down only.">
      <formula1>"1,2,3,4,5,6,N/A"</formula1>
    </dataValidation>
    <dataValidation type="list" xr:uid="{D8C3AA94-E62C-41DC-9DD2-D788F53CEC72}" sqref="O4" showErrorMessage="1" errorTitle="An invalid feedback was entered" error="Please choose feedback from drop down only.">
      <formula1>"1,2,3,4,5,6,N/A"</formula1>
    </dataValidation>
    <dataValidation type="list" xr:uid="{B1DB32B1-832C-41A4-9117-2F8976299F2B}" sqref="P4" showErrorMessage="1" errorTitle="An invalid feedback was entered" error="Please choose feedback from drop down only.">
      <formula1>"1,2,3,4,5,6,N/A"</formula1>
    </dataValidation>
    <dataValidation type="list" xr:uid="{FF7FEE8B-FE31-4695-840A-8BD6D1F5A512}" sqref="Q4" showErrorMessage="1" errorTitle="An invalid feedback was entered" error="Please choose feedback from drop down only.">
      <formula1>"1,2,3,4,5,6,N/A"</formula1>
    </dataValidation>
    <dataValidation type="list" xr:uid="{3E10C6A8-25BB-4435-80FA-26168F33814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0BEE49-B360-4F0F-A1F1-1567F025845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E73C41-1CC7-440E-91FA-13D8FA0658A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94685D-7BAD-4D12-8D8E-244502013FB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8CAE4F-3427-4865-BC70-EFEECE4C83A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256B47-6B7F-4C39-9D5C-7EDD4996516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BEE1A5-A276-4AF3-B6E9-2B3C3268B8B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AB1927-80BB-4677-B908-0023D4E28E6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86D1CF-AD75-4462-B85D-ED18E45A7BD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B8981C-18EC-421E-8AB9-A3BDDA94B8A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6E7757-E94F-4E50-8521-F8EB9D99C82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F7EFBF-852D-4730-B663-285FF060927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C3CB04-FAA7-46C9-8A5A-F9DECD94C96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1C1DD3-52A6-44CA-8D42-4B3971BAACF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0A9589-98AE-49EB-A96D-6505FDD6ED7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40A0E2-62D0-4E15-B621-BF9AF6D04FE0}" sqref="C28" showErrorMessage="1" errorTitle="An invalid feedback was entered" error="Please choose feedback from drop down only.">
      <formula1>"Yes,No,FlexRET"</formula1>
    </dataValidation>
    <dataValidation type="list" xr:uid="{444CD71D-A318-4F0A-B746-9B1BF84597DA}" sqref="D28" showErrorMessage="1" errorTitle="An invalid feedback was entered" error="Please choose feedback from drop down only.">
      <formula1>"Yes,No,FlexRET"</formula1>
    </dataValidation>
    <dataValidation type="list" xr:uid="{36B7D707-17C2-43E2-8DD2-39BD9636600E}" sqref="E28" showErrorMessage="1" errorTitle="An invalid feedback was entered" error="Please choose feedback from drop down only.">
      <formula1>"Yes,No,FlexRET"</formula1>
    </dataValidation>
    <dataValidation type="list" xr:uid="{778F102D-9B20-4AA4-A9FD-0D04513B818E}" sqref="F28" showErrorMessage="1" errorTitle="An invalid feedback was entered" error="Please choose feedback from drop down only.">
      <formula1>"Yes,No,FlexRET"</formula1>
    </dataValidation>
    <dataValidation type="list" xr:uid="{97484A38-5C80-457C-99AA-A23321D791A9}" sqref="G28" showErrorMessage="1" errorTitle="An invalid feedback was entered" error="Please choose feedback from drop down only.">
      <formula1>"Yes,No,FlexRET"</formula1>
    </dataValidation>
    <dataValidation type="list" xr:uid="{7A1EBFFE-0264-4540-BAC9-C3C5F890F7A1}" sqref="H28" showErrorMessage="1" errorTitle="An invalid feedback was entered" error="Please choose feedback from drop down only.">
      <formula1>"Yes,No,FlexRET"</formula1>
    </dataValidation>
    <dataValidation type="list" xr:uid="{C679B7E8-336C-43CE-BB35-7316888B749B}" sqref="I28" showErrorMessage="1" errorTitle="An invalid feedback was entered" error="Please choose feedback from drop down only.">
      <formula1>"Yes,No,FlexRET"</formula1>
    </dataValidation>
    <dataValidation type="list" xr:uid="{B4336244-8EAB-4EE0-B823-D8030B45C023}" sqref="J28" showErrorMessage="1" errorTitle="An invalid feedback was entered" error="Please choose feedback from drop down only.">
      <formula1>"Yes,No,FlexRET"</formula1>
    </dataValidation>
    <dataValidation type="list" xr:uid="{FA5F0A33-C330-4E02-8E61-DCC0DA0522D4}" sqref="K28" showErrorMessage="1" errorTitle="An invalid feedback was entered" error="Please choose feedback from drop down only.">
      <formula1>"Yes,No,FlexRET"</formula1>
    </dataValidation>
    <dataValidation type="list" xr:uid="{757D3688-5730-45AD-A8A8-3F0C87977591}" sqref="L28" showErrorMessage="1" errorTitle="An invalid feedback was entered" error="Please choose feedback from drop down only.">
      <formula1>"Yes,No,FlexRET"</formula1>
    </dataValidation>
    <dataValidation type="list" xr:uid="{5C745BA0-6692-4B0A-8EEE-768D7954F34A}" sqref="M28" showErrorMessage="1" errorTitle="An invalid feedback was entered" error="Please choose feedback from drop down only.">
      <formula1>"Yes,No,FlexRET"</formula1>
    </dataValidation>
    <dataValidation type="list" xr:uid="{8CE0170E-BE8E-4C60-B3BB-AD5638B94A72}" sqref="N28" showErrorMessage="1" errorTitle="An invalid feedback was entered" error="Please choose feedback from drop down only.">
      <formula1>"Yes,No,FlexRET"</formula1>
    </dataValidation>
    <dataValidation type="list" xr:uid="{2F4A481D-EA70-4720-B672-4D5068BF297A}" sqref="O28" showErrorMessage="1" errorTitle="An invalid feedback was entered" error="Please choose feedback from drop down only.">
      <formula1>"Yes,No,FlexRET"</formula1>
    </dataValidation>
    <dataValidation type="list" xr:uid="{922EF49F-5E40-4E1E-8489-4128BDDA9CA4}" sqref="P28" showErrorMessage="1" errorTitle="An invalid feedback was entered" error="Please choose feedback from drop down only.">
      <formula1>"Yes,No,FlexRET"</formula1>
    </dataValidation>
    <dataValidation type="list" xr:uid="{2ADE659C-A99B-408A-BCD9-2744DB195823}" sqref="Q28" showErrorMessage="1" errorTitle="An invalid feedback was entered" error="Please choose feedback from drop down only.">
      <formula1>"Yes,No,FlexRET"</formula1>
    </dataValidation>
    <dataValidation type="list" xr:uid="{DDCE3315-27A4-48F4-99A8-B870576AB631}" sqref="C29" showErrorMessage="1" errorTitle="An invalid feedback was entered" error="Please choose feedback from drop down only.">
      <formula1>"Yes,No,FlexRET"</formula1>
    </dataValidation>
    <dataValidation type="list" xr:uid="{EA76441F-A017-4ED1-87F2-1CB6B145417F}" sqref="D29" showErrorMessage="1" errorTitle="An invalid feedback was entered" error="Please choose feedback from drop down only.">
      <formula1>"Yes,No,FlexRET"</formula1>
    </dataValidation>
    <dataValidation type="list" xr:uid="{68B05291-5EE7-4A84-9DE2-1CA1837A250E}" sqref="E29" showErrorMessage="1" errorTitle="An invalid feedback was entered" error="Please choose feedback from drop down only.">
      <formula1>"Yes,No,FlexRET"</formula1>
    </dataValidation>
    <dataValidation type="list" xr:uid="{854732F4-DE62-4908-8F0D-3D0AF99371D6}" sqref="F29" showErrorMessage="1" errorTitle="An invalid feedback was entered" error="Please choose feedback from drop down only.">
      <formula1>"Yes,No,FlexRET"</formula1>
    </dataValidation>
    <dataValidation type="list" xr:uid="{7790C370-86B0-4D27-A39B-D7F72162A309}" sqref="G29" showErrorMessage="1" errorTitle="An invalid feedback was entered" error="Please choose feedback from drop down only.">
      <formula1>"Yes,No,FlexRET"</formula1>
    </dataValidation>
    <dataValidation type="list" xr:uid="{B259C5DB-00C4-439F-807B-D757F8F396A6}" sqref="H29" showErrorMessage="1" errorTitle="An invalid feedback was entered" error="Please choose feedback from drop down only.">
      <formula1>"Yes,No,FlexRET"</formula1>
    </dataValidation>
    <dataValidation type="list" xr:uid="{F75B6D66-B255-485D-A71C-949315A4938F}" sqref="I29" showErrorMessage="1" errorTitle="An invalid feedback was entered" error="Please choose feedback from drop down only.">
      <formula1>"Yes,No,FlexRET"</formula1>
    </dataValidation>
    <dataValidation type="list" xr:uid="{8664FF9C-7D54-490C-973E-6DBD9EFEEE5A}" sqref="J29" showErrorMessage="1" errorTitle="An invalid feedback was entered" error="Please choose feedback from drop down only.">
      <formula1>"Yes,No,FlexRET"</formula1>
    </dataValidation>
    <dataValidation type="list" xr:uid="{B0A5FB42-A892-4B8A-853E-3E7A1357C99E}" sqref="K29" showErrorMessage="1" errorTitle="An invalid feedback was entered" error="Please choose feedback from drop down only.">
      <formula1>"Yes,No,FlexRET"</formula1>
    </dataValidation>
    <dataValidation type="list" xr:uid="{E5D61073-9848-4B3B-995E-7030F01D32BD}" sqref="L29" showErrorMessage="1" errorTitle="An invalid feedback was entered" error="Please choose feedback from drop down only.">
      <formula1>"Yes,No,FlexRET"</formula1>
    </dataValidation>
    <dataValidation type="list" xr:uid="{EDE42D8C-53E9-4BB2-A433-362762360AD2}" sqref="M29" showErrorMessage="1" errorTitle="An invalid feedback was entered" error="Please choose feedback from drop down only.">
      <formula1>"Yes,No,FlexRET"</formula1>
    </dataValidation>
    <dataValidation type="list" xr:uid="{DC2D727C-AA59-4811-930F-C29B5A5C4B6E}" sqref="N29" showErrorMessage="1" errorTitle="An invalid feedback was entered" error="Please choose feedback from drop down only.">
      <formula1>"Yes,No,FlexRET"</formula1>
    </dataValidation>
    <dataValidation type="list" xr:uid="{BCCCC517-2C8F-409A-B128-78989E77FF1E}" sqref="O29" showErrorMessage="1" errorTitle="An invalid feedback was entered" error="Please choose feedback from drop down only.">
      <formula1>"Yes,No,FlexRET"</formula1>
    </dataValidation>
    <dataValidation type="list" xr:uid="{E709865E-071C-4988-9161-9F86137A4199}" sqref="P29" showErrorMessage="1" errorTitle="An invalid feedback was entered" error="Please choose feedback from drop down only.">
      <formula1>"Yes,No,FlexRET"</formula1>
    </dataValidation>
    <dataValidation type="list" xr:uid="{4116ED1D-B5A4-4CCE-8DC4-7F8F7DB0833A}" sqref="Q29" showErrorMessage="1" errorTitle="An invalid feedback was entered" error="Please choose feedback from drop down only.">
      <formula1>"Yes,No,FlexRET"</formula1>
    </dataValidation>
    <dataValidation type="list" xr:uid="{2667627A-4314-46CE-AC2B-E16E73248962}" sqref="C25" showErrorMessage="1" errorTitle="An invalid feedback was entered" error="Please choose feedback from drop down only.">
      <formula1>"G,U,L,NR,GU,UL,GL,GUL,LNR,ULNR,None"</formula1>
    </dataValidation>
    <dataValidation type="list" xr:uid="{8E009D86-535E-4F1B-BEB9-7ADD7F173FD5}" sqref="D25" showErrorMessage="1" errorTitle="An invalid feedback was entered" error="Please choose feedback from drop down only.">
      <formula1>"G,U,L,NR,GU,UL,GL,GUL,LNR,ULNR,None"</formula1>
    </dataValidation>
    <dataValidation type="list" xr:uid="{E8ECBF54-D656-4230-BDD6-0274DD2CC2A5}" sqref="E25" showErrorMessage="1" errorTitle="An invalid feedback was entered" error="Please choose feedback from drop down only.">
      <formula1>"G,U,L,NR,GU,UL,GL,GUL,LNR,ULNR,None"</formula1>
    </dataValidation>
    <dataValidation type="list" xr:uid="{3F1014DA-3CA8-4874-AF98-F8494B1DC130}" sqref="F25" showErrorMessage="1" errorTitle="An invalid feedback was entered" error="Please choose feedback from drop down only.">
      <formula1>"G,U,L,NR,GU,UL,GL,GUL,LNR,ULNR,None"</formula1>
    </dataValidation>
    <dataValidation type="list" xr:uid="{C671580A-7AA3-4F93-A63E-3FC504B992A3}" sqref="G25" showErrorMessage="1" errorTitle="An invalid feedback was entered" error="Please choose feedback from drop down only.">
      <formula1>"G,U,L,NR,GU,UL,GL,GUL,LNR,ULNR,None"</formula1>
    </dataValidation>
    <dataValidation type="list" xr:uid="{4F546F13-3382-4AB0-B50F-A404EA6D17E6}" sqref="H25" showErrorMessage="1" errorTitle="An invalid feedback was entered" error="Please choose feedback from drop down only.">
      <formula1>"G,U,L,NR,GU,UL,GL,GUL,LNR,ULNR,None"</formula1>
    </dataValidation>
    <dataValidation type="list" xr:uid="{389D21E3-23E8-4632-9070-56FF1D1A1BFC}" sqref="I25" showErrorMessage="1" errorTitle="An invalid feedback was entered" error="Please choose feedback from drop down only.">
      <formula1>"G,U,L,NR,GU,UL,GL,GUL,LNR,ULNR,None"</formula1>
    </dataValidation>
    <dataValidation type="list" xr:uid="{E75ADE21-F0CA-4D8E-9D60-DE33BE7EE3DD}" sqref="J25" showErrorMessage="1" errorTitle="An invalid feedback was entered" error="Please choose feedback from drop down only.">
      <formula1>"G,U,L,NR,GU,UL,GL,GUL,LNR,ULNR,None"</formula1>
    </dataValidation>
    <dataValidation type="list" xr:uid="{582A3E5A-4719-4CE5-AFA2-C33AC20D703E}" sqref="K25" showErrorMessage="1" errorTitle="An invalid feedback was entered" error="Please choose feedback from drop down only.">
      <formula1>"G,U,L,NR,GU,UL,GL,GUL,LNR,ULNR,None"</formula1>
    </dataValidation>
    <dataValidation type="list" xr:uid="{17837916-3B4C-4FDE-B28F-4A9A8D325AC4}" sqref="L25" showErrorMessage="1" errorTitle="An invalid feedback was entered" error="Please choose feedback from drop down only.">
      <formula1>"G,U,L,NR,GU,UL,GL,GUL,LNR,ULNR,None"</formula1>
    </dataValidation>
    <dataValidation type="list" xr:uid="{C912E078-3CA7-4F2C-BC73-D1D111ED0469}" sqref="M25" showErrorMessage="1" errorTitle="An invalid feedback was entered" error="Please choose feedback from drop down only.">
      <formula1>"G,U,L,NR,GU,UL,GL,GUL,LNR,ULNR,None"</formula1>
    </dataValidation>
    <dataValidation type="list" xr:uid="{D0554945-94D0-42B4-A193-E43554DEA995}" sqref="N25" showErrorMessage="1" errorTitle="An invalid feedback was entered" error="Please choose feedback from drop down only.">
      <formula1>"G,U,L,NR,GU,UL,GL,GUL,LNR,ULNR,None"</formula1>
    </dataValidation>
    <dataValidation type="list" xr:uid="{442897C8-73F7-48CB-9A4F-B292F352D30C}" sqref="O25" showErrorMessage="1" errorTitle="An invalid feedback was entered" error="Please choose feedback from drop down only.">
      <formula1>"G,U,L,NR,GU,UL,GL,GUL,LNR,ULNR,None"</formula1>
    </dataValidation>
    <dataValidation type="list" xr:uid="{12CB898E-185F-4F87-BC80-47B69CF817D9}" sqref="P25" showErrorMessage="1" errorTitle="An invalid feedback was entered" error="Please choose feedback from drop down only.">
      <formula1>"G,U,L,NR,GU,UL,GL,GUL,LNR,ULNR,None"</formula1>
    </dataValidation>
    <dataValidation type="list" xr:uid="{91620DBB-8C5B-4BD7-BDB4-3DEE937B8749}" sqref="Q25" showErrorMessage="1" errorTitle="An invalid feedback was entered" error="Please choose feedback from drop down only.">
      <formula1>"G,U,L,NR,GU,UL,GL,GUL,LNR,ULNR,None"</formula1>
    </dataValidation>
    <dataValidation type="list" xr:uid="{F0128589-8F59-448A-8785-FCE34FBA409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311886-4717-4133-9541-8BB5CA5A18F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52AA7F-57E4-404E-A0CA-F05F6192127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665784-4E4D-454D-9020-F71376417B7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16E1DA-9EAA-4509-A0C8-83438E1A0F3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ED2269-6DDC-4324-BDFC-ABBD506B00A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8F1703-8461-4843-B361-98C23562829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C93C56-0162-4F26-9A6D-653467A9D89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395B01-4171-43FA-AAFE-2A75F24C50F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114D57-9E7B-40EB-B17B-97F458976A8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4C53D1-C610-4F7E-90A6-ABF974FF21B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9E59B7-200D-44F6-9656-7D6F4A2195A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21C56D-1372-4FD3-B340-EAB9B9878A9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4ED9A1-E065-4841-BDD8-4AB5DD23501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55DF75-B6A9-4CB7-97A0-E308981EAE7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10F36DB-C471-459E-9E68-51AB99B7D2B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8E7EEB5-FFAE-42A2-BC05-EC1401E2472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984B935-513A-4495-8F26-50DC4D51135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3818D4D-4B82-44AC-B8E8-32491228042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846989A-0C59-4343-8D0E-91EB0F1E09C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9E8C087-47DF-4DC7-8DDB-393F0745175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FEFEFCC-00B5-4B39-978F-6FF4957C5A9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14F6637-C600-4AF7-BAD1-54623837014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DB1D095-18BF-452D-A2DA-75346676BB1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ED06D03-A165-4ECC-A1C7-B48BA4993B5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6C60E9F-E59C-4827-8FFC-23615C7810E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2A2CEA9-4868-4A59-AC8D-D7DB9ACD57A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44F20AC-2C8D-474E-A722-74194967150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846BE5C-8F70-4C78-8955-A7520078218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83757D9-FEFC-4ACA-8721-7A2CE022BA1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350624D-BB0B-401F-A598-96E320AA72E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66E3695-4F5C-4A84-BEB0-94BDE5FCEEE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61AFA48-77E3-481D-B5CA-5680A31B10D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765F659-039C-4C5D-A042-DE5D52A784C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BFAF1CE-D424-4DA8-94D1-9B53D987528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72AE419-49F2-41BC-AD30-36BFD4AC91C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CB6A6CF-3180-4CC4-8B3B-04042C839A5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9FF91CE-4A75-404A-A5B2-6311BC8BA6D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32477E3-0E9A-4A05-995D-66FFA5905AD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4AB4572-0080-46F1-88D3-AFF436FD124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1C54451-1CC1-4BC8-B73E-7784EC9BC26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8D77F0E-EE35-4B82-B53A-53055BEF437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9205B92-EF1A-4C41-9159-D87847430D1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45281F3-688F-42D5-8AD8-4D4C4E23FCA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BDCECE1-D573-4E91-A45A-6790F20AAB9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90E682C-42DA-425F-8C4A-E5A1BB64D91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629C0F0-7E4C-48DF-9E9E-F5DE3340FDC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F154975-795C-4113-A263-8BE5B1A1079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F58E561-CB73-43B3-B7C5-39A2255E4AA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6B19BBB-F561-485F-9EB4-1B4CBE91C41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5CCB0E9-3416-4ED2-90EC-86B94C7B6DB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FB88EDA-18DC-4EBB-8D96-1043D706B47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0AD754E-543C-43E0-B8C6-BC6CD2A5840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EDC5DDE-0403-43ED-AADA-CA62FF8A9E5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4EBB857-BDEC-4E51-8F17-FFD7B29131A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613FB62-547B-4F15-B5B8-BA2BB4CA12E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74ECF10-67F6-4C9F-9A66-B27531BABB6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9F7F55A-C973-4F60-B68F-A21C9BA382D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BE12368-A01E-4585-9516-8E729D57709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9041C0B-7E7E-4951-A627-A5826F0BC7F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612B572-48BF-487D-AD02-73535C42D47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3A2310C-F684-4DFC-A0C4-3CAFF6623CE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F087595-4411-4727-A7CB-0A99F2DBCD3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C9C6CE4-9D29-436E-B219-F734E8C3DF3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96059EA-1067-47DF-916A-A8BD3B4F978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E79CEBD-83AE-4B14-BB30-F850E38BC9E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5CE399A-B956-4AA5-ACA1-DF28D86CA0B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B4DF7B1-CB62-4711-B737-AC7A597069D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6737AAA-A560-4A89-BD65-9816CDE468A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315E197-A646-44F9-A1FF-6C19B4A3037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0CBC289-6EE6-4BC4-81F1-0FF62417202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2592840-2838-49C3-8241-536C6F6AFB1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0367597-EA63-47A8-8B67-300C20B202F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DA49AEA-85C1-402F-9158-6AE9E8840A2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99B10FD-3A3C-448C-8BCB-9F3A6B9BED4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16.5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40</v>
      </c>
      <c r="G24" s="25" t="s">
        <v>43</v>
      </c>
      <c r="H24" s="25" t="s">
        <v>40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2</v>
      </c>
      <c r="E26" s="24">
        <v>3</v>
      </c>
      <c r="F26" s="24">
        <v>0</v>
      </c>
      <c r="G26" s="24">
        <v>3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 t="s">
        <v>50</v>
      </c>
      <c r="F30" s="24"/>
      <c r="G30" s="24" t="s">
        <v>50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3</v>
      </c>
      <c r="E32" s="25">
        <v>3</v>
      </c>
      <c r="F32" s="25">
        <v>0</v>
      </c>
      <c r="G32" s="25">
        <v>3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 t="s">
        <v>56</v>
      </c>
      <c r="F34" s="24"/>
      <c r="G34" s="24" t="s">
        <v>57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 t="s">
        <v>60</v>
      </c>
      <c r="F36" s="25"/>
      <c r="G36" s="25" t="s">
        <v>60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 t="s">
        <v>63</v>
      </c>
      <c r="F38" s="25"/>
      <c r="G38" s="25" t="s">
        <v>63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 t="s">
        <v>63</v>
      </c>
      <c r="E40" s="26" t="s">
        <v>63</v>
      </c>
      <c r="F40" s="26"/>
      <c r="G40" s="26" t="s">
        <v>63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68CC6F1-878D-46A9-99A8-0AC3125BD311}" sqref="C2" showErrorMessage="1" errorTitle="An invalid feedback was entered" error="Please choose feedback from drop down only.">
      <formula1>"1,2,3"</formula1>
    </dataValidation>
    <dataValidation type="list" xr:uid="{DDAA5ABA-CAF0-4EBC-9359-26477142BC79}" sqref="D2" showErrorMessage="1" errorTitle="An invalid feedback was entered" error="Please choose feedback from drop down only.">
      <formula1>"1,2,3"</formula1>
    </dataValidation>
    <dataValidation type="list" xr:uid="{25DDEC97-5D2F-47C5-AABF-6A31D9557EEE}" sqref="E2" showErrorMessage="1" errorTitle="An invalid feedback was entered" error="Please choose feedback from drop down only.">
      <formula1>"1,2,3"</formula1>
    </dataValidation>
    <dataValidation type="list" xr:uid="{8297A0E5-3CA7-4F64-99A3-13FD6AB31E1A}" sqref="F2" showErrorMessage="1" errorTitle="An invalid feedback was entered" error="Please choose feedback from drop down only.">
      <formula1>"1,2,3"</formula1>
    </dataValidation>
    <dataValidation type="list" xr:uid="{1BA1B06E-32AF-4897-B39B-907D9C680492}" sqref="G2" showErrorMessage="1" errorTitle="An invalid feedback was entered" error="Please choose feedback from drop down only.">
      <formula1>"1,2,3"</formula1>
    </dataValidation>
    <dataValidation type="list" xr:uid="{2199C35D-63E6-4D7B-B66C-98C9EE4338DE}" sqref="H2" showErrorMessage="1" errorTitle="An invalid feedback was entered" error="Please choose feedback from drop down only.">
      <formula1>"1,2,3"</formula1>
    </dataValidation>
    <dataValidation type="list" xr:uid="{48C69EDF-4986-4FCD-9EB3-3A776D8E6727}" sqref="I2" showErrorMessage="1" errorTitle="An invalid feedback was entered" error="Please choose feedback from drop down only.">
      <formula1>"1,2,3"</formula1>
    </dataValidation>
    <dataValidation type="list" xr:uid="{1A26836D-6EA7-4ED6-B4F9-E962DF37F52A}" sqref="J2" showErrorMessage="1" errorTitle="An invalid feedback was entered" error="Please choose feedback from drop down only.">
      <formula1>"1,2,3"</formula1>
    </dataValidation>
    <dataValidation type="list" xr:uid="{2F1258DD-3ACE-4E36-A7B4-39771E08666E}" sqref="K2" showErrorMessage="1" errorTitle="An invalid feedback was entered" error="Please choose feedback from drop down only.">
      <formula1>"1,2,3"</formula1>
    </dataValidation>
    <dataValidation type="list" xr:uid="{DA24651E-EA2A-41CA-840A-5973611A30D8}" sqref="L2" showErrorMessage="1" errorTitle="An invalid feedback was entered" error="Please choose feedback from drop down only.">
      <formula1>"1,2,3"</formula1>
    </dataValidation>
    <dataValidation type="list" xr:uid="{CD6E449E-912D-4EFF-9E69-36C7099E0E15}" sqref="M2" showErrorMessage="1" errorTitle="An invalid feedback was entered" error="Please choose feedback from drop down only.">
      <formula1>"1,2,3"</formula1>
    </dataValidation>
    <dataValidation type="list" xr:uid="{5FD1BD09-2182-41A0-9CC4-AE847AFFEF0F}" sqref="N2" showErrorMessage="1" errorTitle="An invalid feedback was entered" error="Please choose feedback from drop down only.">
      <formula1>"1,2,3"</formula1>
    </dataValidation>
    <dataValidation type="list" xr:uid="{368852EC-F335-42D1-A6D6-FA2558AAFE3B}" sqref="O2" showErrorMessage="1" errorTitle="An invalid feedback was entered" error="Please choose feedback from drop down only.">
      <formula1>"1,2,3"</formula1>
    </dataValidation>
    <dataValidation type="list" xr:uid="{5E77CD0A-5A80-40EE-B9AF-AB287D50BBB9}" sqref="P2" showErrorMessage="1" errorTitle="An invalid feedback was entered" error="Please choose feedback from drop down only.">
      <formula1>"1,2,3"</formula1>
    </dataValidation>
    <dataValidation type="list" xr:uid="{8AF49F4F-388B-4D6D-AAB6-A3082A3D11D1}" sqref="Q2" showErrorMessage="1" errorTitle="An invalid feedback was entered" error="Please choose feedback from drop down only.">
      <formula1>"1,2,3"</formula1>
    </dataValidation>
    <dataValidation type="list" xr:uid="{8B02EBDE-DA0D-4D4D-8305-A064B30BB0EA}" sqref="C17" showErrorMessage="1" errorTitle="An invalid feedback was entered" error="Please choose feedback from drop down only.">
      <formula1>"1-2,3-4,5-6,7-8,9-10,N/A"</formula1>
    </dataValidation>
    <dataValidation type="list" xr:uid="{FB1FC289-17A6-44AE-9225-3E834A9CD0AA}" sqref="D17" showErrorMessage="1" errorTitle="An invalid feedback was entered" error="Please choose feedback from drop down only.">
      <formula1>"1-2,3-4,5-6,7-8,9-10,N/A"</formula1>
    </dataValidation>
    <dataValidation type="list" xr:uid="{0156C1D6-2FBB-4C2F-A151-AE7B033F6278}" sqref="E17" showErrorMessage="1" errorTitle="An invalid feedback was entered" error="Please choose feedback from drop down only.">
      <formula1>"1-2,3-4,5-6,7-8,9-10,N/A"</formula1>
    </dataValidation>
    <dataValidation type="list" xr:uid="{EC047694-E675-4CF1-9C83-3532D7C6E604}" sqref="F17" showErrorMessage="1" errorTitle="An invalid feedback was entered" error="Please choose feedback from drop down only.">
      <formula1>"1-2,3-4,5-6,7-8,9-10,N/A"</formula1>
    </dataValidation>
    <dataValidation type="list" xr:uid="{9FDBC379-2907-4B6B-B0C4-FEF2CF39F07B}" sqref="G17" showErrorMessage="1" errorTitle="An invalid feedback was entered" error="Please choose feedback from drop down only.">
      <formula1>"1-2,3-4,5-6,7-8,9-10,N/A"</formula1>
    </dataValidation>
    <dataValidation type="list" xr:uid="{A869EFF8-87B9-4E04-96D7-9B147647E6F7}" sqref="H17" showErrorMessage="1" errorTitle="An invalid feedback was entered" error="Please choose feedback from drop down only.">
      <formula1>"1-2,3-4,5-6,7-8,9-10,N/A"</formula1>
    </dataValidation>
    <dataValidation type="list" xr:uid="{71B9D9B6-8CE7-419A-A7C8-6AC652CB1C1B}" sqref="I17" showErrorMessage="1" errorTitle="An invalid feedback was entered" error="Please choose feedback from drop down only.">
      <formula1>"1-2,3-4,5-6,7-8,9-10,N/A"</formula1>
    </dataValidation>
    <dataValidation type="list" xr:uid="{FA320714-3EB9-48C5-877D-5F3D605FADE3}" sqref="J17" showErrorMessage="1" errorTitle="An invalid feedback was entered" error="Please choose feedback from drop down only.">
      <formula1>"1-2,3-4,5-6,7-8,9-10,N/A"</formula1>
    </dataValidation>
    <dataValidation type="list" xr:uid="{E5B30C12-BD06-4A0C-8E45-E744C3808253}" sqref="K17" showErrorMessage="1" errorTitle="An invalid feedback was entered" error="Please choose feedback from drop down only.">
      <formula1>"1-2,3-4,5-6,7-8,9-10,N/A"</formula1>
    </dataValidation>
    <dataValidation type="list" xr:uid="{FE2914CC-93F2-429D-8DA7-A9A7AA85F50B}" sqref="L17" showErrorMessage="1" errorTitle="An invalid feedback was entered" error="Please choose feedback from drop down only.">
      <formula1>"1-2,3-4,5-6,7-8,9-10,N/A"</formula1>
    </dataValidation>
    <dataValidation type="list" xr:uid="{AC44F031-3FC3-49F8-9E38-C2B8DE338516}" sqref="M17" showErrorMessage="1" errorTitle="An invalid feedback was entered" error="Please choose feedback from drop down only.">
      <formula1>"1-2,3-4,5-6,7-8,9-10,N/A"</formula1>
    </dataValidation>
    <dataValidation type="list" xr:uid="{2FA6277B-85B9-4632-A7B5-9FFB0FAFBEA4}" sqref="N17" showErrorMessage="1" errorTitle="An invalid feedback was entered" error="Please choose feedback from drop down only.">
      <formula1>"1-2,3-4,5-6,7-8,9-10,N/A"</formula1>
    </dataValidation>
    <dataValidation type="list" xr:uid="{56637C19-9F46-4A59-99FF-3E978E79D5EA}" sqref="O17" showErrorMessage="1" errorTitle="An invalid feedback was entered" error="Please choose feedback from drop down only.">
      <formula1>"1-2,3-4,5-6,7-8,9-10,N/A"</formula1>
    </dataValidation>
    <dataValidation type="list" xr:uid="{8AB59BA1-0DE7-449E-A0C9-7F37919A7302}" sqref="P17" showErrorMessage="1" errorTitle="An invalid feedback was entered" error="Please choose feedback from drop down only.">
      <formula1>"1-2,3-4,5-6,7-8,9-10,N/A"</formula1>
    </dataValidation>
    <dataValidation type="list" xr:uid="{D05499AE-B1D7-40D7-9468-A5F3D2CDDB48}" sqref="Q17" showErrorMessage="1" errorTitle="An invalid feedback was entered" error="Please choose feedback from drop down only.">
      <formula1>"1-2,3-4,5-6,7-8,9-10,N/A"</formula1>
    </dataValidation>
    <dataValidation type="list" xr:uid="{34591A51-B49B-4C89-89A8-DCE4F6043A7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C2E368F-64B2-48C8-86F1-3C610EB6CD5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92305F4-AE4E-4DB4-AF58-BADFDC4543D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F476893-ED68-4833-81BC-E3B8F433A70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422BFBA-F80B-457F-A115-89C6C974D65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0AFEDCE-DF4F-4DE2-AE69-DF19579A56E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167F644-DC38-4903-ABD3-CC08914008E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665A2E8-8FF7-4A11-8544-5D6D11247CF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8112307-2F3A-44B6-9CC6-77FEDF98845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E5B9D0B-BBEF-4349-9835-CCF34521F0D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B19CF18-313B-418E-ADC9-13F82EA9A23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AE674DF-ED07-4F62-B978-59D4206520C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51EE210-7CEB-406C-A7DE-C175A78A905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DEF4FB4-962A-4D6B-869D-83D1EEFC784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A178E9E-352C-4A79-8F5F-7DA09A4EAFF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EED5C88-8B7E-4C63-BD90-7168A0C5EBF2}" sqref="C23" showErrorMessage="1" errorTitle="An invalid feedback was entered" error="Please choose feedback from drop down only.">
      <formula1>"Yetel,Bulsatcom,A1,Yetel&amp;A1,N/A"</formula1>
    </dataValidation>
    <dataValidation type="list" xr:uid="{549C1DE8-AE30-4780-92C4-4F0E5F4E4983}" sqref="D23" showErrorMessage="1" errorTitle="An invalid feedback was entered" error="Please choose feedback from drop down only.">
      <formula1>"Yetel,Bulsatcom,A1,Yetel&amp;A1,N/A"</formula1>
    </dataValidation>
    <dataValidation type="list" xr:uid="{D039756A-4150-478D-9F50-BCB7DDBACA81}" sqref="E23" showErrorMessage="1" errorTitle="An invalid feedback was entered" error="Please choose feedback from drop down only.">
      <formula1>"Yetel,Bulsatcom,A1,Yetel&amp;A1,N/A"</formula1>
    </dataValidation>
    <dataValidation type="list" xr:uid="{2882A360-80ED-4456-9BFF-46A7224255A3}" sqref="F23" showErrorMessage="1" errorTitle="An invalid feedback was entered" error="Please choose feedback from drop down only.">
      <formula1>"Yetel,Bulsatcom,A1,Yetel&amp;A1,N/A"</formula1>
    </dataValidation>
    <dataValidation type="list" xr:uid="{0A2A5BC9-5906-498F-8516-9F26B1F6F348}" sqref="G23" showErrorMessage="1" errorTitle="An invalid feedback was entered" error="Please choose feedback from drop down only.">
      <formula1>"Yetel,Bulsatcom,A1,Yetel&amp;A1,N/A"</formula1>
    </dataValidation>
    <dataValidation type="list" xr:uid="{43FDAEBB-0A04-4D8D-AB9E-746C038C1AFA}" sqref="H23" showErrorMessage="1" errorTitle="An invalid feedback was entered" error="Please choose feedback from drop down only.">
      <formula1>"Yetel,Bulsatcom,A1,Yetel&amp;A1,N/A"</formula1>
    </dataValidation>
    <dataValidation type="list" xr:uid="{81D16093-BE43-4866-B160-2A3BD20AE12E}" sqref="I23" showErrorMessage="1" errorTitle="An invalid feedback was entered" error="Please choose feedback from drop down only.">
      <formula1>"Yetel,Bulsatcom,A1,Yetel&amp;A1,N/A"</formula1>
    </dataValidation>
    <dataValidation type="list" xr:uid="{0AA36EE6-8A2C-46C9-8C0D-BE01DDDB8428}" sqref="J23" showErrorMessage="1" errorTitle="An invalid feedback was entered" error="Please choose feedback from drop down only.">
      <formula1>"Yetel,Bulsatcom,A1,Yetel&amp;A1,N/A"</formula1>
    </dataValidation>
    <dataValidation type="list" xr:uid="{67925EE6-822C-4057-8054-6C762216EDE5}" sqref="K23" showErrorMessage="1" errorTitle="An invalid feedback was entered" error="Please choose feedback from drop down only.">
      <formula1>"Yetel,Bulsatcom,A1,Yetel&amp;A1,N/A"</formula1>
    </dataValidation>
    <dataValidation type="list" xr:uid="{B1BA0E8C-7B15-4E42-8612-CD2506D92CBD}" sqref="L23" showErrorMessage="1" errorTitle="An invalid feedback was entered" error="Please choose feedback from drop down only.">
      <formula1>"Yetel,Bulsatcom,A1,Yetel&amp;A1,N/A"</formula1>
    </dataValidation>
    <dataValidation type="list" xr:uid="{88AA2F6E-8BA1-488D-962C-F3BE56E48A33}" sqref="M23" showErrorMessage="1" errorTitle="An invalid feedback was entered" error="Please choose feedback from drop down only.">
      <formula1>"Yetel,Bulsatcom,A1,Yetel&amp;A1,N/A"</formula1>
    </dataValidation>
    <dataValidation type="list" xr:uid="{EF16D477-E2E8-438B-9953-5CA0801F9DE4}" sqref="N23" showErrorMessage="1" errorTitle="An invalid feedback was entered" error="Please choose feedback from drop down only.">
      <formula1>"Yetel,Bulsatcom,A1,Yetel&amp;A1,N/A"</formula1>
    </dataValidation>
    <dataValidation type="list" xr:uid="{1EF6234F-24E6-48B1-9539-9BFA2C8BBB03}" sqref="O23" showErrorMessage="1" errorTitle="An invalid feedback was entered" error="Please choose feedback from drop down only.">
      <formula1>"Yetel,Bulsatcom,A1,Yetel&amp;A1,N/A"</formula1>
    </dataValidation>
    <dataValidation type="list" xr:uid="{56C05CBD-D682-4F1F-BF68-5751AFE5461C}" sqref="P23" showErrorMessage="1" errorTitle="An invalid feedback was entered" error="Please choose feedback from drop down only.">
      <formula1>"Yetel,Bulsatcom,A1,Yetel&amp;A1,N/A"</formula1>
    </dataValidation>
    <dataValidation type="list" xr:uid="{B7FE9214-3BE7-44B2-808D-0AFC1AF70D68}" sqref="Q23" showErrorMessage="1" errorTitle="An invalid feedback was entered" error="Please choose feedback from drop down only.">
      <formula1>"Yetel,Bulsatcom,A1,Yetel&amp;A1,N/A"</formula1>
    </dataValidation>
    <dataValidation type="list" xr:uid="{4AF520B4-AD8A-4B66-9838-A39EF33E81BF}" sqref="C31" showErrorMessage="1" errorTitle="An invalid feedback was entered" error="Please choose feedback from drop down only.">
      <formula1>"1/2,5/4,7/8,RRU TOP JUMPER,N/A"</formula1>
    </dataValidation>
    <dataValidation type="list" xr:uid="{E442FD5C-8E1C-4E61-A6A3-4C99E8ED1A79}" sqref="D31" showErrorMessage="1" errorTitle="An invalid feedback was entered" error="Please choose feedback from drop down only.">
      <formula1>"1/2,5/4,7/8,RRU TOP JUMPER,N/A"</formula1>
    </dataValidation>
    <dataValidation type="list" xr:uid="{381EA9B5-A691-49D2-A7CE-13018F8BEC70}" sqref="E31" showErrorMessage="1" errorTitle="An invalid feedback was entered" error="Please choose feedback from drop down only.">
      <formula1>"1/2,5/4,7/8,RRU TOP JUMPER,N/A"</formula1>
    </dataValidation>
    <dataValidation type="list" xr:uid="{1B370292-AAC2-4488-BE97-9A70CE5BA8D4}" sqref="F31" showErrorMessage="1" errorTitle="An invalid feedback was entered" error="Please choose feedback from drop down only.">
      <formula1>"1/2,5/4,7/8,RRU TOP JUMPER,N/A"</formula1>
    </dataValidation>
    <dataValidation type="list" xr:uid="{4C555BC1-86EE-48F3-BAD3-4A9EE2EA2EC5}" sqref="G31" showErrorMessage="1" errorTitle="An invalid feedback was entered" error="Please choose feedback from drop down only.">
      <formula1>"1/2,5/4,7/8,RRU TOP JUMPER,N/A"</formula1>
    </dataValidation>
    <dataValidation type="list" xr:uid="{1C815396-F8FD-47B4-9B76-EBA2493995C4}" sqref="H31" showErrorMessage="1" errorTitle="An invalid feedback was entered" error="Please choose feedback from drop down only.">
      <formula1>"1/2,5/4,7/8,RRU TOP JUMPER,N/A"</formula1>
    </dataValidation>
    <dataValidation type="list" xr:uid="{9EC851E7-995C-43BA-80F9-3035180AC819}" sqref="I31" showErrorMessage="1" errorTitle="An invalid feedback was entered" error="Please choose feedback from drop down only.">
      <formula1>"1/2,5/4,7/8,RRU TOP JUMPER,N/A"</formula1>
    </dataValidation>
    <dataValidation type="list" xr:uid="{BBACDD9E-3450-4BB3-B415-D71B4E22ED4C}" sqref="J31" showErrorMessage="1" errorTitle="An invalid feedback was entered" error="Please choose feedback from drop down only.">
      <formula1>"1/2,5/4,7/8,RRU TOP JUMPER,N/A"</formula1>
    </dataValidation>
    <dataValidation type="list" xr:uid="{B93E81D2-9602-4FAF-AE8D-F525E790D624}" sqref="K31" showErrorMessage="1" errorTitle="An invalid feedback was entered" error="Please choose feedback from drop down only.">
      <formula1>"1/2,5/4,7/8,RRU TOP JUMPER,N/A"</formula1>
    </dataValidation>
    <dataValidation type="list" xr:uid="{826F1F19-ADE0-4BC5-9ACF-C32CBD2DB3AD}" sqref="L31" showErrorMessage="1" errorTitle="An invalid feedback was entered" error="Please choose feedback from drop down only.">
      <formula1>"1/2,5/4,7/8,RRU TOP JUMPER,N/A"</formula1>
    </dataValidation>
    <dataValidation type="list" xr:uid="{60DDD109-2F1F-4A57-87AF-E9ACE629CC20}" sqref="M31" showErrorMessage="1" errorTitle="An invalid feedback was entered" error="Please choose feedback from drop down only.">
      <formula1>"1/2,5/4,7/8,RRU TOP JUMPER,N/A"</formula1>
    </dataValidation>
    <dataValidation type="list" xr:uid="{983F83BE-85CB-48D0-8349-B15C016F4314}" sqref="N31" showErrorMessage="1" errorTitle="An invalid feedback was entered" error="Please choose feedback from drop down only.">
      <formula1>"1/2,5/4,7/8,RRU TOP JUMPER,N/A"</formula1>
    </dataValidation>
    <dataValidation type="list" xr:uid="{4D2F96A8-2AE3-4C2E-9D0F-256D3F2DE355}" sqref="O31" showErrorMessage="1" errorTitle="An invalid feedback was entered" error="Please choose feedback from drop down only.">
      <formula1>"1/2,5/4,7/8,RRU TOP JUMPER,N/A"</formula1>
    </dataValidation>
    <dataValidation type="list" xr:uid="{A6F6B81E-B6F5-4B50-8B48-50B3B94B7AB1}" sqref="P31" showErrorMessage="1" errorTitle="An invalid feedback was entered" error="Please choose feedback from drop down only.">
      <formula1>"1/2,5/4,7/8,RRU TOP JUMPER,N/A"</formula1>
    </dataValidation>
    <dataValidation type="list" xr:uid="{C189994D-C219-46E0-9C33-09E477FE37FB}" sqref="Q31" showErrorMessage="1" errorTitle="An invalid feedback was entered" error="Please choose feedback from drop down only.">
      <formula1>"1/2,5/4,7/8,RRU TOP JUMPER,N/A"</formula1>
    </dataValidation>
    <dataValidation type="list" xr:uid="{2FD7D874-6AA7-4B05-BC2E-45BEAD59F77A}" sqref="C4" showErrorMessage="1" errorTitle="An invalid feedback was entered" error="Please choose feedback from drop down only.">
      <formula1>"1,2,3,4,5,6,N/A"</formula1>
    </dataValidation>
    <dataValidation type="list" xr:uid="{DA33B551-A70E-4905-83BD-626AC5B794AA}" sqref="D4" showErrorMessage="1" errorTitle="An invalid feedback was entered" error="Please choose feedback from drop down only.">
      <formula1>"1,2,3,4,5,6,N/A"</formula1>
    </dataValidation>
    <dataValidation type="list" xr:uid="{7FB52926-0A0B-4FB1-BE5A-2AAAFCEEF940}" sqref="E4" showErrorMessage="1" errorTitle="An invalid feedback was entered" error="Please choose feedback from drop down only.">
      <formula1>"1,2,3,4,5,6,N/A"</formula1>
    </dataValidation>
    <dataValidation type="list" xr:uid="{68F283DF-D270-4244-8449-AD0DA79B5E98}" sqref="F4" showErrorMessage="1" errorTitle="An invalid feedback was entered" error="Please choose feedback from drop down only.">
      <formula1>"1,2,3,4,5,6,N/A"</formula1>
    </dataValidation>
    <dataValidation type="list" xr:uid="{49201465-8A34-4FBB-BB37-7A205134DB45}" sqref="G4" showErrorMessage="1" errorTitle="An invalid feedback was entered" error="Please choose feedback from drop down only.">
      <formula1>"1,2,3,4,5,6,N/A"</formula1>
    </dataValidation>
    <dataValidation type="list" xr:uid="{9693A491-DD87-4499-8031-6F2306960D83}" sqref="H4" showErrorMessage="1" errorTitle="An invalid feedback was entered" error="Please choose feedback from drop down only.">
      <formula1>"1,2,3,4,5,6,N/A"</formula1>
    </dataValidation>
    <dataValidation type="list" xr:uid="{75A0FC8C-365B-4AD2-9CC3-9BB8BFA01B9A}" sqref="I4" showErrorMessage="1" errorTitle="An invalid feedback was entered" error="Please choose feedback from drop down only.">
      <formula1>"1,2,3,4,5,6,N/A"</formula1>
    </dataValidation>
    <dataValidation type="list" xr:uid="{25CF270E-63BC-4538-9C19-56D660EEED9A}" sqref="J4" showErrorMessage="1" errorTitle="An invalid feedback was entered" error="Please choose feedback from drop down only.">
      <formula1>"1,2,3,4,5,6,N/A"</formula1>
    </dataValidation>
    <dataValidation type="list" xr:uid="{44D7C346-0945-4F55-B0E4-894CCFC03D89}" sqref="K4" showErrorMessage="1" errorTitle="An invalid feedback was entered" error="Please choose feedback from drop down only.">
      <formula1>"1,2,3,4,5,6,N/A"</formula1>
    </dataValidation>
    <dataValidation type="list" xr:uid="{B20D208A-D711-4B09-9656-84EBC69B6566}" sqref="L4" showErrorMessage="1" errorTitle="An invalid feedback was entered" error="Please choose feedback from drop down only.">
      <formula1>"1,2,3,4,5,6,N/A"</formula1>
    </dataValidation>
    <dataValidation type="list" xr:uid="{0DC2D922-4A0D-4A9F-A10C-16FC87979299}" sqref="M4" showErrorMessage="1" errorTitle="An invalid feedback was entered" error="Please choose feedback from drop down only.">
      <formula1>"1,2,3,4,5,6,N/A"</formula1>
    </dataValidation>
    <dataValidation type="list" xr:uid="{BF312D26-8AAC-4848-B391-19192889AFA3}" sqref="N4" showErrorMessage="1" errorTitle="An invalid feedback was entered" error="Please choose feedback from drop down only.">
      <formula1>"1,2,3,4,5,6,N/A"</formula1>
    </dataValidation>
    <dataValidation type="list" xr:uid="{D031ADE1-9A48-4856-955A-5618E5C09EEB}" sqref="O4" showErrorMessage="1" errorTitle="An invalid feedback was entered" error="Please choose feedback from drop down only.">
      <formula1>"1,2,3,4,5,6,N/A"</formula1>
    </dataValidation>
    <dataValidation type="list" xr:uid="{5BC35966-0094-46F2-BBDE-CA6D53E63503}" sqref="P4" showErrorMessage="1" errorTitle="An invalid feedback was entered" error="Please choose feedback from drop down only.">
      <formula1>"1,2,3,4,5,6,N/A"</formula1>
    </dataValidation>
    <dataValidation type="list" xr:uid="{2A234634-F8EF-43AA-8ED6-93A7246D90F1}" sqref="Q4" showErrorMessage="1" errorTitle="An invalid feedback was entered" error="Please choose feedback from drop down only.">
      <formula1>"1,2,3,4,5,6,N/A"</formula1>
    </dataValidation>
    <dataValidation type="list" xr:uid="{DB4A7E15-AC0B-477B-BEE8-55D844F9C05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849FF8-A41B-4135-8EE5-F492A95EAEE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5A7A31-2573-44B0-8746-249A29CB9D2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F3C85A-C332-4D89-BFF8-92D99B9668F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7D6B49-19E3-4534-8154-BCD10A24351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8DD881-0240-4740-88E7-C927B85CE93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37C843-C568-4C2F-8F23-0B89E8EBEEC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814608-10FE-4466-A2AA-2459C44F91A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B32D95-25A6-4C3F-A293-49E442B6C3E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6F2B7E-C0C2-45AE-9784-1EF6B8494EA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DB1293-0B8E-4390-9EC3-DAF02219B42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1FA210-2FC3-423B-B71E-DA27EF804BD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BF07FE-042C-4027-8B07-05B610EE5DA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92EB14-3EE7-4610-9002-03889797457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A657AC-89DE-4EE6-BF3F-DCC7E26B9C8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D66793-53EE-4A8E-8050-0F4610545D7C}" sqref="C28" showErrorMessage="1" errorTitle="An invalid feedback was entered" error="Please choose feedback from drop down only.">
      <formula1>"Yes,No,FlexRET"</formula1>
    </dataValidation>
    <dataValidation type="list" xr:uid="{82BCA788-E926-424C-A31D-3B54BF0CAD69}" sqref="D28" showErrorMessage="1" errorTitle="An invalid feedback was entered" error="Please choose feedback from drop down only.">
      <formula1>"Yes,No,FlexRET"</formula1>
    </dataValidation>
    <dataValidation type="list" xr:uid="{9393913D-E219-495E-8C59-4B95A87877A6}" sqref="E28" showErrorMessage="1" errorTitle="An invalid feedback was entered" error="Please choose feedback from drop down only.">
      <formula1>"Yes,No,FlexRET"</formula1>
    </dataValidation>
    <dataValidation type="list" xr:uid="{C7BA4318-EA68-4627-9328-156A8551573F}" sqref="F28" showErrorMessage="1" errorTitle="An invalid feedback was entered" error="Please choose feedback from drop down only.">
      <formula1>"Yes,No,FlexRET"</formula1>
    </dataValidation>
    <dataValidation type="list" xr:uid="{71C2C5BA-D4B6-4D0D-8ECF-58DDB519F26A}" sqref="G28" showErrorMessage="1" errorTitle="An invalid feedback was entered" error="Please choose feedback from drop down only.">
      <formula1>"Yes,No,FlexRET"</formula1>
    </dataValidation>
    <dataValidation type="list" xr:uid="{E1A55FFA-E360-49CB-9028-5311A7C05C54}" sqref="H28" showErrorMessage="1" errorTitle="An invalid feedback was entered" error="Please choose feedback from drop down only.">
      <formula1>"Yes,No,FlexRET"</formula1>
    </dataValidation>
    <dataValidation type="list" xr:uid="{7DBC6309-2618-4979-AEE6-8302ADAF51BC}" sqref="I28" showErrorMessage="1" errorTitle="An invalid feedback was entered" error="Please choose feedback from drop down only.">
      <formula1>"Yes,No,FlexRET"</formula1>
    </dataValidation>
    <dataValidation type="list" xr:uid="{83B5E88E-E8CB-4890-BBAE-2E17D083A677}" sqref="J28" showErrorMessage="1" errorTitle="An invalid feedback was entered" error="Please choose feedback from drop down only.">
      <formula1>"Yes,No,FlexRET"</formula1>
    </dataValidation>
    <dataValidation type="list" xr:uid="{1672F7BC-FB57-47A1-95D2-1B5E44D35F88}" sqref="K28" showErrorMessage="1" errorTitle="An invalid feedback was entered" error="Please choose feedback from drop down only.">
      <formula1>"Yes,No,FlexRET"</formula1>
    </dataValidation>
    <dataValidation type="list" xr:uid="{9FE8C9AA-0880-4849-889E-7B613513AD55}" sqref="L28" showErrorMessage="1" errorTitle="An invalid feedback was entered" error="Please choose feedback from drop down only.">
      <formula1>"Yes,No,FlexRET"</formula1>
    </dataValidation>
    <dataValidation type="list" xr:uid="{5CA72882-8816-4B7D-985D-D7C73E9BBC53}" sqref="M28" showErrorMessage="1" errorTitle="An invalid feedback was entered" error="Please choose feedback from drop down only.">
      <formula1>"Yes,No,FlexRET"</formula1>
    </dataValidation>
    <dataValidation type="list" xr:uid="{374C58CB-8A01-496B-B1F0-9DF84F4F6BE6}" sqref="N28" showErrorMessage="1" errorTitle="An invalid feedback was entered" error="Please choose feedback from drop down only.">
      <formula1>"Yes,No,FlexRET"</formula1>
    </dataValidation>
    <dataValidation type="list" xr:uid="{62320159-8518-4E63-92FB-73F6F66AEF30}" sqref="O28" showErrorMessage="1" errorTitle="An invalid feedback was entered" error="Please choose feedback from drop down only.">
      <formula1>"Yes,No,FlexRET"</formula1>
    </dataValidation>
    <dataValidation type="list" xr:uid="{8433893A-8D28-46F7-94E9-DB1D663DABCC}" sqref="P28" showErrorMessage="1" errorTitle="An invalid feedback was entered" error="Please choose feedback from drop down only.">
      <formula1>"Yes,No,FlexRET"</formula1>
    </dataValidation>
    <dataValidation type="list" xr:uid="{FAEA61C2-EEA0-4C22-911F-FEA272CDCF35}" sqref="Q28" showErrorMessage="1" errorTitle="An invalid feedback was entered" error="Please choose feedback from drop down only.">
      <formula1>"Yes,No,FlexRET"</formula1>
    </dataValidation>
    <dataValidation type="list" xr:uid="{8AD3A9F8-B253-4946-9ECA-1B0D3F8AE6F1}" sqref="C29" showErrorMessage="1" errorTitle="An invalid feedback was entered" error="Please choose feedback from drop down only.">
      <formula1>"Yes,No,FlexRET"</formula1>
    </dataValidation>
    <dataValidation type="list" xr:uid="{7CEB625C-4528-4BC5-9236-8DAAE02A25DB}" sqref="D29" showErrorMessage="1" errorTitle="An invalid feedback was entered" error="Please choose feedback from drop down only.">
      <formula1>"Yes,No,FlexRET"</formula1>
    </dataValidation>
    <dataValidation type="list" xr:uid="{6238D6CF-21C1-4142-B201-1FB8D2FCD40E}" sqref="E29" showErrorMessage="1" errorTitle="An invalid feedback was entered" error="Please choose feedback from drop down only.">
      <formula1>"Yes,No,FlexRET"</formula1>
    </dataValidation>
    <dataValidation type="list" xr:uid="{0B674F7C-08C3-4F2D-949D-0F3089C39AE0}" sqref="F29" showErrorMessage="1" errorTitle="An invalid feedback was entered" error="Please choose feedback from drop down only.">
      <formula1>"Yes,No,FlexRET"</formula1>
    </dataValidation>
    <dataValidation type="list" xr:uid="{56145699-0750-48D1-BE26-8E98C2C5BF7D}" sqref="G29" showErrorMessage="1" errorTitle="An invalid feedback was entered" error="Please choose feedback from drop down only.">
      <formula1>"Yes,No,FlexRET"</formula1>
    </dataValidation>
    <dataValidation type="list" xr:uid="{B137270D-C849-4D9E-96E6-43B27B1CEC40}" sqref="H29" showErrorMessage="1" errorTitle="An invalid feedback was entered" error="Please choose feedback from drop down only.">
      <formula1>"Yes,No,FlexRET"</formula1>
    </dataValidation>
    <dataValidation type="list" xr:uid="{EABD39CD-CBF8-4FA5-8850-C1B40B62056F}" sqref="I29" showErrorMessage="1" errorTitle="An invalid feedback was entered" error="Please choose feedback from drop down only.">
      <formula1>"Yes,No,FlexRET"</formula1>
    </dataValidation>
    <dataValidation type="list" xr:uid="{58732124-6967-4C4E-95E4-2441446EF419}" sqref="J29" showErrorMessage="1" errorTitle="An invalid feedback was entered" error="Please choose feedback from drop down only.">
      <formula1>"Yes,No,FlexRET"</formula1>
    </dataValidation>
    <dataValidation type="list" xr:uid="{90F8585D-F945-4A9E-AB1E-A006B176E95D}" sqref="K29" showErrorMessage="1" errorTitle="An invalid feedback was entered" error="Please choose feedback from drop down only.">
      <formula1>"Yes,No,FlexRET"</formula1>
    </dataValidation>
    <dataValidation type="list" xr:uid="{8E111F91-C2FD-4C81-AB36-D6E407774559}" sqref="L29" showErrorMessage="1" errorTitle="An invalid feedback was entered" error="Please choose feedback from drop down only.">
      <formula1>"Yes,No,FlexRET"</formula1>
    </dataValidation>
    <dataValidation type="list" xr:uid="{6BC509CD-E879-4E4F-A1FE-9BA8A43BC186}" sqref="M29" showErrorMessage="1" errorTitle="An invalid feedback was entered" error="Please choose feedback from drop down only.">
      <formula1>"Yes,No,FlexRET"</formula1>
    </dataValidation>
    <dataValidation type="list" xr:uid="{2C15F279-5E4E-4BD6-9FB7-BDB9198BD4E7}" sqref="N29" showErrorMessage="1" errorTitle="An invalid feedback was entered" error="Please choose feedback from drop down only.">
      <formula1>"Yes,No,FlexRET"</formula1>
    </dataValidation>
    <dataValidation type="list" xr:uid="{581EE66E-1E53-4F2E-AC2A-5CA04CD9FD52}" sqref="O29" showErrorMessage="1" errorTitle="An invalid feedback was entered" error="Please choose feedback from drop down only.">
      <formula1>"Yes,No,FlexRET"</formula1>
    </dataValidation>
    <dataValidation type="list" xr:uid="{CDB00CD7-1D3F-4180-BC5A-1AE1FAC2C634}" sqref="P29" showErrorMessage="1" errorTitle="An invalid feedback was entered" error="Please choose feedback from drop down only.">
      <formula1>"Yes,No,FlexRET"</formula1>
    </dataValidation>
    <dataValidation type="list" xr:uid="{61AB503E-B30D-4AEF-9F44-1C6958BF3DE5}" sqref="Q29" showErrorMessage="1" errorTitle="An invalid feedback was entered" error="Please choose feedback from drop down only.">
      <formula1>"Yes,No,FlexRET"</formula1>
    </dataValidation>
    <dataValidation type="list" xr:uid="{F21B93D3-1434-4CBD-937F-1DD081B3DA9A}" sqref="C25" showErrorMessage="1" errorTitle="An invalid feedback was entered" error="Please choose feedback from drop down only.">
      <formula1>"G,U,L,NR,GU,UL,GL,GUL,LNR,ULNR,None"</formula1>
    </dataValidation>
    <dataValidation type="list" xr:uid="{9B5D9AD7-CE6C-4051-B50E-E7F8EE110A0C}" sqref="D25" showErrorMessage="1" errorTitle="An invalid feedback was entered" error="Please choose feedback from drop down only.">
      <formula1>"G,U,L,NR,GU,UL,GL,GUL,LNR,ULNR,None"</formula1>
    </dataValidation>
    <dataValidation type="list" xr:uid="{97F6C0B6-0F08-4900-88FA-EC0366A56FC7}" sqref="E25" showErrorMessage="1" errorTitle="An invalid feedback was entered" error="Please choose feedback from drop down only.">
      <formula1>"G,U,L,NR,GU,UL,GL,GUL,LNR,ULNR,None"</formula1>
    </dataValidation>
    <dataValidation type="list" xr:uid="{24438570-C7CE-46F5-9060-D5647F71DDE2}" sqref="F25" showErrorMessage="1" errorTitle="An invalid feedback was entered" error="Please choose feedback from drop down only.">
      <formula1>"G,U,L,NR,GU,UL,GL,GUL,LNR,ULNR,None"</formula1>
    </dataValidation>
    <dataValidation type="list" xr:uid="{A214A047-1CB6-4B70-81DC-471FE67607C1}" sqref="G25" showErrorMessage="1" errorTitle="An invalid feedback was entered" error="Please choose feedback from drop down only.">
      <formula1>"G,U,L,NR,GU,UL,GL,GUL,LNR,ULNR,None"</formula1>
    </dataValidation>
    <dataValidation type="list" xr:uid="{B1DFACD1-4425-489D-B91E-57E5A702FD88}" sqref="H25" showErrorMessage="1" errorTitle="An invalid feedback was entered" error="Please choose feedback from drop down only.">
      <formula1>"G,U,L,NR,GU,UL,GL,GUL,LNR,ULNR,None"</formula1>
    </dataValidation>
    <dataValidation type="list" xr:uid="{F39B15A3-9BA4-421F-A5CD-0AE3F7ED1FD3}" sqref="I25" showErrorMessage="1" errorTitle="An invalid feedback was entered" error="Please choose feedback from drop down only.">
      <formula1>"G,U,L,NR,GU,UL,GL,GUL,LNR,ULNR,None"</formula1>
    </dataValidation>
    <dataValidation type="list" xr:uid="{DE2A1E7B-5FBF-4BCF-AC8B-BF7EBBED325E}" sqref="J25" showErrorMessage="1" errorTitle="An invalid feedback was entered" error="Please choose feedback from drop down only.">
      <formula1>"G,U,L,NR,GU,UL,GL,GUL,LNR,ULNR,None"</formula1>
    </dataValidation>
    <dataValidation type="list" xr:uid="{6C6E001B-596B-40A4-B428-3A3593F6BA80}" sqref="K25" showErrorMessage="1" errorTitle="An invalid feedback was entered" error="Please choose feedback from drop down only.">
      <formula1>"G,U,L,NR,GU,UL,GL,GUL,LNR,ULNR,None"</formula1>
    </dataValidation>
    <dataValidation type="list" xr:uid="{37D6FE6A-9801-4737-9F2C-E80B8C0EFF63}" sqref="L25" showErrorMessage="1" errorTitle="An invalid feedback was entered" error="Please choose feedback from drop down only.">
      <formula1>"G,U,L,NR,GU,UL,GL,GUL,LNR,ULNR,None"</formula1>
    </dataValidation>
    <dataValidation type="list" xr:uid="{C8E2A34B-7894-4FBD-A741-96735A3D24E2}" sqref="M25" showErrorMessage="1" errorTitle="An invalid feedback was entered" error="Please choose feedback from drop down only.">
      <formula1>"G,U,L,NR,GU,UL,GL,GUL,LNR,ULNR,None"</formula1>
    </dataValidation>
    <dataValidation type="list" xr:uid="{652DB3DC-813B-49B5-ADBB-8B9493DC0523}" sqref="N25" showErrorMessage="1" errorTitle="An invalid feedback was entered" error="Please choose feedback from drop down only.">
      <formula1>"G,U,L,NR,GU,UL,GL,GUL,LNR,ULNR,None"</formula1>
    </dataValidation>
    <dataValidation type="list" xr:uid="{16264192-922B-4DF0-BE4B-3F51C76456D6}" sqref="O25" showErrorMessage="1" errorTitle="An invalid feedback was entered" error="Please choose feedback from drop down only.">
      <formula1>"G,U,L,NR,GU,UL,GL,GUL,LNR,ULNR,None"</formula1>
    </dataValidation>
    <dataValidation type="list" xr:uid="{87FC583B-65E9-4756-B8D5-F48B5EA5B164}" sqref="P25" showErrorMessage="1" errorTitle="An invalid feedback was entered" error="Please choose feedback from drop down only.">
      <formula1>"G,U,L,NR,GU,UL,GL,GUL,LNR,ULNR,None"</formula1>
    </dataValidation>
    <dataValidation type="list" xr:uid="{C319741E-FBA6-49EC-9400-C2DEFF6C8F75}" sqref="Q25" showErrorMessage="1" errorTitle="An invalid feedback was entered" error="Please choose feedback from drop down only.">
      <formula1>"G,U,L,NR,GU,UL,GL,GUL,LNR,ULNR,None"</formula1>
    </dataValidation>
    <dataValidation type="list" xr:uid="{A13E1490-43E0-4789-AFF1-57FCCD8729D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F5098E-B05D-4DC3-88D9-3AE220E835A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C9A763-4917-412C-AE5D-69FF82D9332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4A796B-8BA7-4C38-8A65-30B14FE7AFD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DB672A-CA97-498D-B919-CC9946AF6FC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5E4E4A-45F9-42E7-90A3-D93D6F53ACD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957113-55D5-47FF-BF12-686DEEB05E4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F17304-FB5F-49DF-A503-2361D041A53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4C008C-21B5-4BA9-821A-AEEB86CF75A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E83553-2A0D-4903-BD4E-BEA05ED5C5F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8D5730-EC7D-4178-B13F-55BD6807C51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DF57CB-E004-4BDE-B112-8E30D2328D8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E8D998-83CA-4972-A935-97FACECF834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ACC784-A006-4988-A775-68DFD181F77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83171B-A780-4669-A537-061D6B35411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0662F0E-9CFA-43F6-BF25-1F8ECDE2DF0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C373284-704A-48A9-9A0D-FF2919CEADC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2BE251D-8060-4408-BF1E-6FA4D026159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3C6D9DB-43C4-4F2F-81D5-ABD0D5146E5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5EAC860-59F5-4BE1-8AED-C3E54BD3092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F22BA10-B379-42DD-BD73-412A8685591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57C0F62-8605-4937-97F2-A89145CF908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2A141DF-12B6-4764-9A1F-003AABB65A1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25CDFEA-790C-420A-B35C-319ECC645A6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CC7AE28-F951-4649-A304-6D51464765F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A0A8A97-0577-4D9D-9DE3-F9B3EC3646A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CED9790-3A28-435D-964E-2898B9E4789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96AFE83-DAEE-4170-BD6D-505155BD16A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CB636BC-E355-4D97-A781-BCA6CA9C267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C51DF63-7BA9-487F-BC4B-EBA3E8E1D73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09FEE0A-6D2A-44F7-B0A2-F7A4F54A6C7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A6BCBA5-BC72-4C71-98FD-164BFE3FFA3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4E41EF3-E017-42F4-9AAE-7A0CBCB6012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740F5E1-35A2-4FF6-86D4-E170B3BBA75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053349F-F734-4543-8D34-57EC5D24BF7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2707496-6712-4F45-9638-82289FE3D81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0602E20-2F0C-40BF-910C-D3C4359F6BB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AE9AE9E-6935-4075-B078-BE30B18327C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D5E53EC-DD26-4637-AC32-8A89DE72607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D0B9E11-64C6-47CD-81B3-8440C94646C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E1CF78A-4C93-4314-AA86-6A5E0BEAAB6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75FE00B-8CB8-4D1E-B7DE-87CC9F32070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B886C77-BFF5-4493-9E01-82A7EA00871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AC88B0F-BB15-41CC-A015-D34EC3571E2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95EA52C-DBE5-44C9-AF05-30F7F577D57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DAC21E7-9234-43D3-B63F-7110B026FDA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6B447E8-5A4D-4843-827C-D8DCBD1308A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E4E9EBD-247E-41A4-AF62-9C66885A17C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F4F15CE-6B44-4580-A3A3-15535DFBAC1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C3681B6-EB39-4EEF-B437-8CE64A5CB84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554880A-7255-4DCF-87A2-7A48EC0E0A3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97EE5C0-2638-4651-BB82-E00AABFCB5F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01D1924-A31A-4391-A731-DC4563A75FA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07F44B5-33BF-41BE-98E1-F71E5DA218C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F4F7E26-A186-458D-A3C2-CB377194E0D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70825A8-18CA-45B3-829C-4A5C41CD844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6AB840D-4D0A-4AA1-A766-5B26BB596EB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4ECFB59-4501-40F0-A8FF-843910A3244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DFDC7A1-1ED5-4238-8EFB-C57E58809A8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9993BF7-EDEB-4B65-A1CE-7439277A854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F8C5C11-EC7B-4A19-A54C-343938A2465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31AFABB-9529-4E85-896A-685A2F44E28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6A68D43-3606-4256-83B8-32B446530D7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83899B3-918C-45BB-8FD7-F864C4FCCE9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82BDB29-64CD-4E11-A01A-CD2602E5E9E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BB9F8E7-4295-4B90-BE09-3CC7757E5E4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5A02DB5-9AB7-4488-BF62-6F3C3651C1C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C4BAA4A-0926-4058-B37B-51C759241C4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694B237-EB61-4D15-AAF2-CC209C04F67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76EC416-EF0D-45C4-8315-9008A0D8CBC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60AF010-E575-4495-A250-B0388A61E5A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DCB3E60-4E26-4866-BC39-CF5601C3D0C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4FC45BA-48F9-404D-AE0A-D094788AD1F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E39F9C0-C4E8-4F4A-AF9B-AD771ED9FFB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1D047D9-BDE9-47BE-A497-969277042EE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15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40</v>
      </c>
      <c r="G24" s="25" t="s">
        <v>43</v>
      </c>
      <c r="H24" s="25" t="s">
        <v>40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3</v>
      </c>
      <c r="E26" s="24">
        <v>4</v>
      </c>
      <c r="F26" s="24">
        <v>0</v>
      </c>
      <c r="G26" s="24">
        <v>4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 t="s">
        <v>50</v>
      </c>
      <c r="F30" s="24"/>
      <c r="G30" s="24" t="s">
        <v>50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3</v>
      </c>
      <c r="E32" s="25">
        <v>3</v>
      </c>
      <c r="F32" s="25">
        <v>0</v>
      </c>
      <c r="G32" s="25">
        <v>3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 t="s">
        <v>56</v>
      </c>
      <c r="F34" s="24"/>
      <c r="G34" s="24" t="s">
        <v>57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 t="s">
        <v>60</v>
      </c>
      <c r="F36" s="25"/>
      <c r="G36" s="25" t="s">
        <v>60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 t="s">
        <v>63</v>
      </c>
      <c r="F38" s="25"/>
      <c r="G38" s="25" t="s">
        <v>63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 t="s">
        <v>63</v>
      </c>
      <c r="E40" s="26" t="s">
        <v>63</v>
      </c>
      <c r="F40" s="26"/>
      <c r="G40" s="26" t="s">
        <v>63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2A19075-59D4-485D-AA66-0CE51C2FD969}" sqref="C2" showErrorMessage="1" errorTitle="An invalid feedback was entered" error="Please choose feedback from drop down only.">
      <formula1>"1,2,3"</formula1>
    </dataValidation>
    <dataValidation type="list" xr:uid="{991C62B4-AD83-460F-8477-E9BAC77CC18D}" sqref="D2" showErrorMessage="1" errorTitle="An invalid feedback was entered" error="Please choose feedback from drop down only.">
      <formula1>"1,2,3"</formula1>
    </dataValidation>
    <dataValidation type="list" xr:uid="{4B2DF5C7-90D0-4C77-8DE3-11E56F023F60}" sqref="E2" showErrorMessage="1" errorTitle="An invalid feedback was entered" error="Please choose feedback from drop down only.">
      <formula1>"1,2,3"</formula1>
    </dataValidation>
    <dataValidation type="list" xr:uid="{A7E09BDB-6B15-46BD-A626-89BA3190E9C1}" sqref="F2" showErrorMessage="1" errorTitle="An invalid feedback was entered" error="Please choose feedback from drop down only.">
      <formula1>"1,2,3"</formula1>
    </dataValidation>
    <dataValidation type="list" xr:uid="{68388B93-F546-467F-99A0-C8E77616A216}" sqref="G2" showErrorMessage="1" errorTitle="An invalid feedback was entered" error="Please choose feedback from drop down only.">
      <formula1>"1,2,3"</formula1>
    </dataValidation>
    <dataValidation type="list" xr:uid="{6773188C-5CE2-40CE-9C59-526DCB6BA4C9}" sqref="H2" showErrorMessage="1" errorTitle="An invalid feedback was entered" error="Please choose feedback from drop down only.">
      <formula1>"1,2,3"</formula1>
    </dataValidation>
    <dataValidation type="list" xr:uid="{382BEAE0-7DA1-4AF4-9C78-8848CDEC80AB}" sqref="I2" showErrorMessage="1" errorTitle="An invalid feedback was entered" error="Please choose feedback from drop down only.">
      <formula1>"1,2,3"</formula1>
    </dataValidation>
    <dataValidation type="list" xr:uid="{18EFC9F3-07C1-48B7-AEA9-78FB58635A91}" sqref="J2" showErrorMessage="1" errorTitle="An invalid feedback was entered" error="Please choose feedback from drop down only.">
      <formula1>"1,2,3"</formula1>
    </dataValidation>
    <dataValidation type="list" xr:uid="{2CFD99F3-37C2-4988-B729-C7C39C36BE7C}" sqref="K2" showErrorMessage="1" errorTitle="An invalid feedback was entered" error="Please choose feedback from drop down only.">
      <formula1>"1,2,3"</formula1>
    </dataValidation>
    <dataValidation type="list" xr:uid="{C554BD7F-99F9-4791-89E5-E7A48286018C}" sqref="L2" showErrorMessage="1" errorTitle="An invalid feedback was entered" error="Please choose feedback from drop down only.">
      <formula1>"1,2,3"</formula1>
    </dataValidation>
    <dataValidation type="list" xr:uid="{8F2751C4-F39B-44EC-8DDF-BA7160ACF9C6}" sqref="M2" showErrorMessage="1" errorTitle="An invalid feedback was entered" error="Please choose feedback from drop down only.">
      <formula1>"1,2,3"</formula1>
    </dataValidation>
    <dataValidation type="list" xr:uid="{2E5ABD6E-6741-4910-A133-F3131CF66D7C}" sqref="N2" showErrorMessage="1" errorTitle="An invalid feedback was entered" error="Please choose feedback from drop down only.">
      <formula1>"1,2,3"</formula1>
    </dataValidation>
    <dataValidation type="list" xr:uid="{56112B8D-FFF6-4BD5-8435-1D15D08A9C31}" sqref="O2" showErrorMessage="1" errorTitle="An invalid feedback was entered" error="Please choose feedback from drop down only.">
      <formula1>"1,2,3"</formula1>
    </dataValidation>
    <dataValidation type="list" xr:uid="{122E6F03-B823-4CAB-A0E5-70F3D8A9F058}" sqref="P2" showErrorMessage="1" errorTitle="An invalid feedback was entered" error="Please choose feedback from drop down only.">
      <formula1>"1,2,3"</formula1>
    </dataValidation>
    <dataValidation type="list" xr:uid="{E033CC6D-89AD-42C0-BE14-7B515D5EDB2B}" sqref="Q2" showErrorMessage="1" errorTitle="An invalid feedback was entered" error="Please choose feedback from drop down only.">
      <formula1>"1,2,3"</formula1>
    </dataValidation>
    <dataValidation type="list" xr:uid="{275B671C-2191-4750-A9C0-6D57A6F32970}" sqref="C17" showErrorMessage="1" errorTitle="An invalid feedback was entered" error="Please choose feedback from drop down only.">
      <formula1>"1-2,3-4,5-6,7-8,9-10,N/A"</formula1>
    </dataValidation>
    <dataValidation type="list" xr:uid="{119FA721-54BE-4D94-BECE-BF1F3C21B059}" sqref="D17" showErrorMessage="1" errorTitle="An invalid feedback was entered" error="Please choose feedback from drop down only.">
      <formula1>"1-2,3-4,5-6,7-8,9-10,N/A"</formula1>
    </dataValidation>
    <dataValidation type="list" xr:uid="{6099DACD-F4F0-4A5E-886D-DF6F979D168E}" sqref="E17" showErrorMessage="1" errorTitle="An invalid feedback was entered" error="Please choose feedback from drop down only.">
      <formula1>"1-2,3-4,5-6,7-8,9-10,N/A"</formula1>
    </dataValidation>
    <dataValidation type="list" xr:uid="{9D27B279-8518-4EA3-BE3E-DB53F4A96C4E}" sqref="F17" showErrorMessage="1" errorTitle="An invalid feedback was entered" error="Please choose feedback from drop down only.">
      <formula1>"1-2,3-4,5-6,7-8,9-10,N/A"</formula1>
    </dataValidation>
    <dataValidation type="list" xr:uid="{C0B316C0-6236-48D7-9D1A-CBCFD0344508}" sqref="G17" showErrorMessage="1" errorTitle="An invalid feedback was entered" error="Please choose feedback from drop down only.">
      <formula1>"1-2,3-4,5-6,7-8,9-10,N/A"</formula1>
    </dataValidation>
    <dataValidation type="list" xr:uid="{AF0A3FE0-21A8-4C47-ACC9-D5985222EC21}" sqref="H17" showErrorMessage="1" errorTitle="An invalid feedback was entered" error="Please choose feedback from drop down only.">
      <formula1>"1-2,3-4,5-6,7-8,9-10,N/A"</formula1>
    </dataValidation>
    <dataValidation type="list" xr:uid="{F8B86C84-1EC5-43A2-A747-9D861022DA5D}" sqref="I17" showErrorMessage="1" errorTitle="An invalid feedback was entered" error="Please choose feedback from drop down only.">
      <formula1>"1-2,3-4,5-6,7-8,9-10,N/A"</formula1>
    </dataValidation>
    <dataValidation type="list" xr:uid="{FA97A180-B3DC-4E05-B463-F727A323175F}" sqref="J17" showErrorMessage="1" errorTitle="An invalid feedback was entered" error="Please choose feedback from drop down only.">
      <formula1>"1-2,3-4,5-6,7-8,9-10,N/A"</formula1>
    </dataValidation>
    <dataValidation type="list" xr:uid="{09FA7226-171E-4523-9B99-89EBE44D070E}" sqref="K17" showErrorMessage="1" errorTitle="An invalid feedback was entered" error="Please choose feedback from drop down only.">
      <formula1>"1-2,3-4,5-6,7-8,9-10,N/A"</formula1>
    </dataValidation>
    <dataValidation type="list" xr:uid="{B434CD45-6AE5-4C93-93A9-6E1D87DB0BDA}" sqref="L17" showErrorMessage="1" errorTitle="An invalid feedback was entered" error="Please choose feedback from drop down only.">
      <formula1>"1-2,3-4,5-6,7-8,9-10,N/A"</formula1>
    </dataValidation>
    <dataValidation type="list" xr:uid="{4B33629F-68EA-4ECD-BA08-8A9F3D68B010}" sqref="M17" showErrorMessage="1" errorTitle="An invalid feedback was entered" error="Please choose feedback from drop down only.">
      <formula1>"1-2,3-4,5-6,7-8,9-10,N/A"</formula1>
    </dataValidation>
    <dataValidation type="list" xr:uid="{A2C11CD7-4074-4C2D-BDDD-A5B9851A5D57}" sqref="N17" showErrorMessage="1" errorTitle="An invalid feedback was entered" error="Please choose feedback from drop down only.">
      <formula1>"1-2,3-4,5-6,7-8,9-10,N/A"</formula1>
    </dataValidation>
    <dataValidation type="list" xr:uid="{F80ACABC-4566-43B1-BE64-967107F6C5AB}" sqref="O17" showErrorMessage="1" errorTitle="An invalid feedback was entered" error="Please choose feedback from drop down only.">
      <formula1>"1-2,3-4,5-6,7-8,9-10,N/A"</formula1>
    </dataValidation>
    <dataValidation type="list" xr:uid="{2EBA1635-074D-45B9-86F0-95D9AAD9D492}" sqref="P17" showErrorMessage="1" errorTitle="An invalid feedback was entered" error="Please choose feedback from drop down only.">
      <formula1>"1-2,3-4,5-6,7-8,9-10,N/A"</formula1>
    </dataValidation>
    <dataValidation type="list" xr:uid="{4B52CE4D-E661-4E8B-B14E-E31B0E3A59DF}" sqref="Q17" showErrorMessage="1" errorTitle="An invalid feedback was entered" error="Please choose feedback from drop down only.">
      <formula1>"1-2,3-4,5-6,7-8,9-10,N/A"</formula1>
    </dataValidation>
    <dataValidation type="list" xr:uid="{E1F77808-466A-4E5C-9378-B2F53EC63FD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0D96CFE-4A11-42C4-A198-FBE8264105D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B97C6F1-3901-4042-A75F-933E32DA2B2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2E679FA-755A-459C-AE4F-B4EAEC67FCD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F43AE4C-0945-442F-AEAA-F0BDFE2FFC9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4EDC8BB-E8E5-439A-87A7-172B881F692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3A0C5AA-EE4F-4C67-AF18-C55EE183A0D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2267D64-B801-423D-9174-2648769AB49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19D9EE9-D2D9-4BC0-BC7B-E11A6B41C3A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797A014-EEB9-4D3D-9F5E-982806C161C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B8A0CC5-697E-468E-ABCF-A1D3CFE994C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6B7A6E7-B29C-475F-9098-C220EE2A06F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ED10D1B-A9D9-4DC5-BD80-D0F5F09C07C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872645C-8963-4C0B-9C02-ACCC4CA4FDD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2FF0636-A2D3-4442-92E8-1E83FAAA902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2403A41-D9A2-4F42-B66D-9EEC6C80EE6E}" sqref="C23" showErrorMessage="1" errorTitle="An invalid feedback was entered" error="Please choose feedback from drop down only.">
      <formula1>"Yetel,Bulsatcom,A1,Yetel&amp;A1,N/A"</formula1>
    </dataValidation>
    <dataValidation type="list" xr:uid="{B04FEA80-FD30-471C-BAA4-BA6F297972F7}" sqref="D23" showErrorMessage="1" errorTitle="An invalid feedback was entered" error="Please choose feedback from drop down only.">
      <formula1>"Yetel,Bulsatcom,A1,Yetel&amp;A1,N/A"</formula1>
    </dataValidation>
    <dataValidation type="list" xr:uid="{478B4F5B-6BFC-4F40-9740-FCC56B0B49DA}" sqref="E23" showErrorMessage="1" errorTitle="An invalid feedback was entered" error="Please choose feedback from drop down only.">
      <formula1>"Yetel,Bulsatcom,A1,Yetel&amp;A1,N/A"</formula1>
    </dataValidation>
    <dataValidation type="list" xr:uid="{4C02B799-A36F-4346-AA73-59D631D55F0E}" sqref="F23" showErrorMessage="1" errorTitle="An invalid feedback was entered" error="Please choose feedback from drop down only.">
      <formula1>"Yetel,Bulsatcom,A1,Yetel&amp;A1,N/A"</formula1>
    </dataValidation>
    <dataValidation type="list" xr:uid="{1F835830-A4D1-44C8-80FE-67D3A2CB5203}" sqref="G23" showErrorMessage="1" errorTitle="An invalid feedback was entered" error="Please choose feedback from drop down only.">
      <formula1>"Yetel,Bulsatcom,A1,Yetel&amp;A1,N/A"</formula1>
    </dataValidation>
    <dataValidation type="list" xr:uid="{C0ED791B-B6B2-4151-B529-E3A57AC6DF0E}" sqref="H23" showErrorMessage="1" errorTitle="An invalid feedback was entered" error="Please choose feedback from drop down only.">
      <formula1>"Yetel,Bulsatcom,A1,Yetel&amp;A1,N/A"</formula1>
    </dataValidation>
    <dataValidation type="list" xr:uid="{7A269043-92D0-4F54-A393-95C13CEC11B0}" sqref="I23" showErrorMessage="1" errorTitle="An invalid feedback was entered" error="Please choose feedback from drop down only.">
      <formula1>"Yetel,Bulsatcom,A1,Yetel&amp;A1,N/A"</formula1>
    </dataValidation>
    <dataValidation type="list" xr:uid="{F13C3767-F286-4CDE-B6C9-E2BAA871B5C3}" sqref="J23" showErrorMessage="1" errorTitle="An invalid feedback was entered" error="Please choose feedback from drop down only.">
      <formula1>"Yetel,Bulsatcom,A1,Yetel&amp;A1,N/A"</formula1>
    </dataValidation>
    <dataValidation type="list" xr:uid="{A9201714-16EB-4591-BDFE-6F007C164546}" sqref="K23" showErrorMessage="1" errorTitle="An invalid feedback was entered" error="Please choose feedback from drop down only.">
      <formula1>"Yetel,Bulsatcom,A1,Yetel&amp;A1,N/A"</formula1>
    </dataValidation>
    <dataValidation type="list" xr:uid="{FAE57EFA-730A-4F22-85DC-ACE84916BA8D}" sqref="L23" showErrorMessage="1" errorTitle="An invalid feedback was entered" error="Please choose feedback from drop down only.">
      <formula1>"Yetel,Bulsatcom,A1,Yetel&amp;A1,N/A"</formula1>
    </dataValidation>
    <dataValidation type="list" xr:uid="{3707811D-100D-4EC1-9AC1-3634340D1608}" sqref="M23" showErrorMessage="1" errorTitle="An invalid feedback was entered" error="Please choose feedback from drop down only.">
      <formula1>"Yetel,Bulsatcom,A1,Yetel&amp;A1,N/A"</formula1>
    </dataValidation>
    <dataValidation type="list" xr:uid="{74D83F15-ECF4-4D33-B3DA-C1B64AD655E8}" sqref="N23" showErrorMessage="1" errorTitle="An invalid feedback was entered" error="Please choose feedback from drop down only.">
      <formula1>"Yetel,Bulsatcom,A1,Yetel&amp;A1,N/A"</formula1>
    </dataValidation>
    <dataValidation type="list" xr:uid="{A1001BF4-FFFB-46EB-A180-2ADF7B10CD31}" sqref="O23" showErrorMessage="1" errorTitle="An invalid feedback was entered" error="Please choose feedback from drop down only.">
      <formula1>"Yetel,Bulsatcom,A1,Yetel&amp;A1,N/A"</formula1>
    </dataValidation>
    <dataValidation type="list" xr:uid="{D3118536-314E-475A-904F-FFD2082DF27E}" sqref="P23" showErrorMessage="1" errorTitle="An invalid feedback was entered" error="Please choose feedback from drop down only.">
      <formula1>"Yetel,Bulsatcom,A1,Yetel&amp;A1,N/A"</formula1>
    </dataValidation>
    <dataValidation type="list" xr:uid="{00B35340-444E-4013-AE73-CEC0CBCBD18B}" sqref="Q23" showErrorMessage="1" errorTitle="An invalid feedback was entered" error="Please choose feedback from drop down only.">
      <formula1>"Yetel,Bulsatcom,A1,Yetel&amp;A1,N/A"</formula1>
    </dataValidation>
    <dataValidation type="list" xr:uid="{EEB79B54-D7AE-4F86-BFB0-DF22C134A514}" sqref="C31" showErrorMessage="1" errorTitle="An invalid feedback was entered" error="Please choose feedback from drop down only.">
      <formula1>"1/2,5/4,7/8,RRU TOP JUMPER,N/A"</formula1>
    </dataValidation>
    <dataValidation type="list" xr:uid="{DCFA9958-AF4E-4AA6-9995-45BF848D177F}" sqref="D31" showErrorMessage="1" errorTitle="An invalid feedback was entered" error="Please choose feedback from drop down only.">
      <formula1>"1/2,5/4,7/8,RRU TOP JUMPER,N/A"</formula1>
    </dataValidation>
    <dataValidation type="list" xr:uid="{217D1675-80EB-4349-9F53-2F1542C159E6}" sqref="E31" showErrorMessage="1" errorTitle="An invalid feedback was entered" error="Please choose feedback from drop down only.">
      <formula1>"1/2,5/4,7/8,RRU TOP JUMPER,N/A"</formula1>
    </dataValidation>
    <dataValidation type="list" xr:uid="{9ECE8F90-E8A0-4C73-AFCF-AEABC2D7DC05}" sqref="F31" showErrorMessage="1" errorTitle="An invalid feedback was entered" error="Please choose feedback from drop down only.">
      <formula1>"1/2,5/4,7/8,RRU TOP JUMPER,N/A"</formula1>
    </dataValidation>
    <dataValidation type="list" xr:uid="{0E9E3C3A-448E-47FD-B80E-411525CE10CD}" sqref="G31" showErrorMessage="1" errorTitle="An invalid feedback was entered" error="Please choose feedback from drop down only.">
      <formula1>"1/2,5/4,7/8,RRU TOP JUMPER,N/A"</formula1>
    </dataValidation>
    <dataValidation type="list" xr:uid="{741713EE-F046-4DC9-BD11-739879E277A4}" sqref="H31" showErrorMessage="1" errorTitle="An invalid feedback was entered" error="Please choose feedback from drop down only.">
      <formula1>"1/2,5/4,7/8,RRU TOP JUMPER,N/A"</formula1>
    </dataValidation>
    <dataValidation type="list" xr:uid="{257F94F4-212B-4C9C-8DB2-38ED0CCA6A76}" sqref="I31" showErrorMessage="1" errorTitle="An invalid feedback was entered" error="Please choose feedback from drop down only.">
      <formula1>"1/2,5/4,7/8,RRU TOP JUMPER,N/A"</formula1>
    </dataValidation>
    <dataValidation type="list" xr:uid="{A375151C-D921-4F0F-B1AA-BDAAEF0EACC8}" sqref="J31" showErrorMessage="1" errorTitle="An invalid feedback was entered" error="Please choose feedback from drop down only.">
      <formula1>"1/2,5/4,7/8,RRU TOP JUMPER,N/A"</formula1>
    </dataValidation>
    <dataValidation type="list" xr:uid="{972BF25C-C733-4C82-BF7A-DC14CC3F887F}" sqref="K31" showErrorMessage="1" errorTitle="An invalid feedback was entered" error="Please choose feedback from drop down only.">
      <formula1>"1/2,5/4,7/8,RRU TOP JUMPER,N/A"</formula1>
    </dataValidation>
    <dataValidation type="list" xr:uid="{1CAEE194-8F4B-4F5A-883A-A58FBCC6E4DE}" sqref="L31" showErrorMessage="1" errorTitle="An invalid feedback was entered" error="Please choose feedback from drop down only.">
      <formula1>"1/2,5/4,7/8,RRU TOP JUMPER,N/A"</formula1>
    </dataValidation>
    <dataValidation type="list" xr:uid="{CCC2BCD2-5B0F-4B15-B44C-EAFEF2EE8CCE}" sqref="M31" showErrorMessage="1" errorTitle="An invalid feedback was entered" error="Please choose feedback from drop down only.">
      <formula1>"1/2,5/4,7/8,RRU TOP JUMPER,N/A"</formula1>
    </dataValidation>
    <dataValidation type="list" xr:uid="{C43AEF81-5733-48A3-9ACD-D729B0A45598}" sqref="N31" showErrorMessage="1" errorTitle="An invalid feedback was entered" error="Please choose feedback from drop down only.">
      <formula1>"1/2,5/4,7/8,RRU TOP JUMPER,N/A"</formula1>
    </dataValidation>
    <dataValidation type="list" xr:uid="{2F2D654B-CC6D-4DB5-BF20-69351B96E9F9}" sqref="O31" showErrorMessage="1" errorTitle="An invalid feedback was entered" error="Please choose feedback from drop down only.">
      <formula1>"1/2,5/4,7/8,RRU TOP JUMPER,N/A"</formula1>
    </dataValidation>
    <dataValidation type="list" xr:uid="{68D23E49-75AA-4C44-84F1-2302703FCEA7}" sqref="P31" showErrorMessage="1" errorTitle="An invalid feedback was entered" error="Please choose feedback from drop down only.">
      <formula1>"1/2,5/4,7/8,RRU TOP JUMPER,N/A"</formula1>
    </dataValidation>
    <dataValidation type="list" xr:uid="{5483B4F1-D787-4B78-97F7-55936393533F}" sqref="Q31" showErrorMessage="1" errorTitle="An invalid feedback was entered" error="Please choose feedback from drop down only.">
      <formula1>"1/2,5/4,7/8,RRU TOP JUMPER,N/A"</formula1>
    </dataValidation>
    <dataValidation type="list" xr:uid="{BFC8FBAB-F9A2-4759-B7E1-EC866C36C4DB}" sqref="C4" showErrorMessage="1" errorTitle="An invalid feedback was entered" error="Please choose feedback from drop down only.">
      <formula1>"1,2,3,4,5,6,N/A"</formula1>
    </dataValidation>
    <dataValidation type="list" xr:uid="{E649AA89-460C-43FC-929C-1845D35B09DB}" sqref="D4" showErrorMessage="1" errorTitle="An invalid feedback was entered" error="Please choose feedback from drop down only.">
      <formula1>"1,2,3,4,5,6,N/A"</formula1>
    </dataValidation>
    <dataValidation type="list" xr:uid="{13E24F9A-F8C8-40BB-A4C9-749394249303}" sqref="E4" showErrorMessage="1" errorTitle="An invalid feedback was entered" error="Please choose feedback from drop down only.">
      <formula1>"1,2,3,4,5,6,N/A"</formula1>
    </dataValidation>
    <dataValidation type="list" xr:uid="{81094D5A-2E68-4B56-B4B1-82719B4E3F9D}" sqref="F4" showErrorMessage="1" errorTitle="An invalid feedback was entered" error="Please choose feedback from drop down only.">
      <formula1>"1,2,3,4,5,6,N/A"</formula1>
    </dataValidation>
    <dataValidation type="list" xr:uid="{AE2B76B6-ABE5-4065-A3DD-EFB0105FE476}" sqref="G4" showErrorMessage="1" errorTitle="An invalid feedback was entered" error="Please choose feedback from drop down only.">
      <formula1>"1,2,3,4,5,6,N/A"</formula1>
    </dataValidation>
    <dataValidation type="list" xr:uid="{17E46499-C819-4995-9BD8-EF75FC30B50D}" sqref="H4" showErrorMessage="1" errorTitle="An invalid feedback was entered" error="Please choose feedback from drop down only.">
      <formula1>"1,2,3,4,5,6,N/A"</formula1>
    </dataValidation>
    <dataValidation type="list" xr:uid="{6D18E1B3-B66A-452D-A2CD-CCA13D0D5DEF}" sqref="I4" showErrorMessage="1" errorTitle="An invalid feedback was entered" error="Please choose feedback from drop down only.">
      <formula1>"1,2,3,4,5,6,N/A"</formula1>
    </dataValidation>
    <dataValidation type="list" xr:uid="{5DB9EC75-2683-4DD3-BF28-D906284371F6}" sqref="J4" showErrorMessage="1" errorTitle="An invalid feedback was entered" error="Please choose feedback from drop down only.">
      <formula1>"1,2,3,4,5,6,N/A"</formula1>
    </dataValidation>
    <dataValidation type="list" xr:uid="{A5B4AD87-8FC6-48E7-937F-2C9A3FAC7D97}" sqref="K4" showErrorMessage="1" errorTitle="An invalid feedback was entered" error="Please choose feedback from drop down only.">
      <formula1>"1,2,3,4,5,6,N/A"</formula1>
    </dataValidation>
    <dataValidation type="list" xr:uid="{1042ED2A-2472-457E-9F7F-DF1B4849D940}" sqref="L4" showErrorMessage="1" errorTitle="An invalid feedback was entered" error="Please choose feedback from drop down only.">
      <formula1>"1,2,3,4,5,6,N/A"</formula1>
    </dataValidation>
    <dataValidation type="list" xr:uid="{1C8156F4-EB02-4B29-8E43-F1287FD6D6CC}" sqref="M4" showErrorMessage="1" errorTitle="An invalid feedback was entered" error="Please choose feedback from drop down only.">
      <formula1>"1,2,3,4,5,6,N/A"</formula1>
    </dataValidation>
    <dataValidation type="list" xr:uid="{934D5697-BE3A-4048-AA24-3DE47BF3CAD1}" sqref="N4" showErrorMessage="1" errorTitle="An invalid feedback was entered" error="Please choose feedback from drop down only.">
      <formula1>"1,2,3,4,5,6,N/A"</formula1>
    </dataValidation>
    <dataValidation type="list" xr:uid="{E51D6564-4A59-4170-88ED-4EA1FCA954F9}" sqref="O4" showErrorMessage="1" errorTitle="An invalid feedback was entered" error="Please choose feedback from drop down only.">
      <formula1>"1,2,3,4,5,6,N/A"</formula1>
    </dataValidation>
    <dataValidation type="list" xr:uid="{099DD99E-5EFE-4FB6-939F-FB79248D3EE7}" sqref="P4" showErrorMessage="1" errorTitle="An invalid feedback was entered" error="Please choose feedback from drop down only.">
      <formula1>"1,2,3,4,5,6,N/A"</formula1>
    </dataValidation>
    <dataValidation type="list" xr:uid="{F8E8ACB1-7BEA-491B-8121-D776E792A2A5}" sqref="Q4" showErrorMessage="1" errorTitle="An invalid feedback was entered" error="Please choose feedback from drop down only.">
      <formula1>"1,2,3,4,5,6,N/A"</formula1>
    </dataValidation>
    <dataValidation type="list" xr:uid="{3F1D866F-7CD6-4C80-BED2-26EBEB15440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E406D5-4766-41D1-8741-7B2ED97E41E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5F370C-61E9-468E-8662-185C475094F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DA7106-9362-4C93-B2C6-885FC2C3631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7A4C24-FB49-4A44-A989-CAC6B7036C5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2F37C8-9629-47CE-BBF9-97FF3A0E4B8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9DB5AF-EFDA-4CDD-8BBB-F0AA6C9D102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A4AD30-E4DE-46BA-9BD1-94C79627BA5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B3D4BD-0202-4995-BB3E-5C8E62827E7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E027C2-C914-4E22-887A-D403CF73B65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1C1A99-EFCF-4CEC-8ACE-21B7AADFB56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B5A25F-049F-47AA-8AD0-43FB1AE9BD0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0FC367-984C-4271-B7F5-A34370526F5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3A799B-6241-4B66-8761-1E683578671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8E8361-B8F7-43CD-92A9-F76D074F4D1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FF3A75-2D1A-421B-80FD-6564D95A38DE}" sqref="C28" showErrorMessage="1" errorTitle="An invalid feedback was entered" error="Please choose feedback from drop down only.">
      <formula1>"Yes,No,FlexRET"</formula1>
    </dataValidation>
    <dataValidation type="list" xr:uid="{69EE97DA-88E5-4CDB-8B87-01AAB741A69B}" sqref="D28" showErrorMessage="1" errorTitle="An invalid feedback was entered" error="Please choose feedback from drop down only.">
      <formula1>"Yes,No,FlexRET"</formula1>
    </dataValidation>
    <dataValidation type="list" xr:uid="{C08B44A8-F8B5-4BB7-8452-F8ED4D929D3F}" sqref="E28" showErrorMessage="1" errorTitle="An invalid feedback was entered" error="Please choose feedback from drop down only.">
      <formula1>"Yes,No,FlexRET"</formula1>
    </dataValidation>
    <dataValidation type="list" xr:uid="{56595DB1-F132-43D9-891F-46567D4A67CF}" sqref="F28" showErrorMessage="1" errorTitle="An invalid feedback was entered" error="Please choose feedback from drop down only.">
      <formula1>"Yes,No,FlexRET"</formula1>
    </dataValidation>
    <dataValidation type="list" xr:uid="{EEDD0A87-22A5-476A-A6CE-9E810B13A282}" sqref="G28" showErrorMessage="1" errorTitle="An invalid feedback was entered" error="Please choose feedback from drop down only.">
      <formula1>"Yes,No,FlexRET"</formula1>
    </dataValidation>
    <dataValidation type="list" xr:uid="{445E2BBC-9F18-472F-9F71-C1361AA3E0B6}" sqref="H28" showErrorMessage="1" errorTitle="An invalid feedback was entered" error="Please choose feedback from drop down only.">
      <formula1>"Yes,No,FlexRET"</formula1>
    </dataValidation>
    <dataValidation type="list" xr:uid="{0FC8BA49-EE1D-4E12-9F30-932DC8149808}" sqref="I28" showErrorMessage="1" errorTitle="An invalid feedback was entered" error="Please choose feedback from drop down only.">
      <formula1>"Yes,No,FlexRET"</formula1>
    </dataValidation>
    <dataValidation type="list" xr:uid="{B72405B3-A7B0-4FAB-A2C8-2D76E86E165E}" sqref="J28" showErrorMessage="1" errorTitle="An invalid feedback was entered" error="Please choose feedback from drop down only.">
      <formula1>"Yes,No,FlexRET"</formula1>
    </dataValidation>
    <dataValidation type="list" xr:uid="{75CDEFB6-F9D9-4263-B833-FC4E715D290D}" sqref="K28" showErrorMessage="1" errorTitle="An invalid feedback was entered" error="Please choose feedback from drop down only.">
      <formula1>"Yes,No,FlexRET"</formula1>
    </dataValidation>
    <dataValidation type="list" xr:uid="{71C8C3F4-922A-4B71-8BA6-A87D1CEEF116}" sqref="L28" showErrorMessage="1" errorTitle="An invalid feedback was entered" error="Please choose feedback from drop down only.">
      <formula1>"Yes,No,FlexRET"</formula1>
    </dataValidation>
    <dataValidation type="list" xr:uid="{17F8683F-8665-41F9-A46F-FC2F85C8CE6B}" sqref="M28" showErrorMessage="1" errorTitle="An invalid feedback was entered" error="Please choose feedback from drop down only.">
      <formula1>"Yes,No,FlexRET"</formula1>
    </dataValidation>
    <dataValidation type="list" xr:uid="{05DA94D0-83EF-42F9-8FB9-8DC7C5E9A22A}" sqref="N28" showErrorMessage="1" errorTitle="An invalid feedback was entered" error="Please choose feedback from drop down only.">
      <formula1>"Yes,No,FlexRET"</formula1>
    </dataValidation>
    <dataValidation type="list" xr:uid="{7464F6B1-E1F2-4A74-BD76-73E54C2B23E6}" sqref="O28" showErrorMessage="1" errorTitle="An invalid feedback was entered" error="Please choose feedback from drop down only.">
      <formula1>"Yes,No,FlexRET"</formula1>
    </dataValidation>
    <dataValidation type="list" xr:uid="{90F57805-51FE-4C29-B41C-FBAF6C63B3A1}" sqref="P28" showErrorMessage="1" errorTitle="An invalid feedback was entered" error="Please choose feedback from drop down only.">
      <formula1>"Yes,No,FlexRET"</formula1>
    </dataValidation>
    <dataValidation type="list" xr:uid="{C3955A74-558A-41E0-BA50-01AF17D8C7F6}" sqref="Q28" showErrorMessage="1" errorTitle="An invalid feedback was entered" error="Please choose feedback from drop down only.">
      <formula1>"Yes,No,FlexRET"</formula1>
    </dataValidation>
    <dataValidation type="list" xr:uid="{25EE9719-40E1-4B2A-A959-DBD66F5DF530}" sqref="C29" showErrorMessage="1" errorTitle="An invalid feedback was entered" error="Please choose feedback from drop down only.">
      <formula1>"Yes,No,FlexRET"</formula1>
    </dataValidation>
    <dataValidation type="list" xr:uid="{1EBE1EAC-00E1-4649-A9D3-8F433195C47E}" sqref="D29" showErrorMessage="1" errorTitle="An invalid feedback was entered" error="Please choose feedback from drop down only.">
      <formula1>"Yes,No,FlexRET"</formula1>
    </dataValidation>
    <dataValidation type="list" xr:uid="{84AF025C-CF57-45EC-B972-0E5F65106A69}" sqref="E29" showErrorMessage="1" errorTitle="An invalid feedback was entered" error="Please choose feedback from drop down only.">
      <formula1>"Yes,No,FlexRET"</formula1>
    </dataValidation>
    <dataValidation type="list" xr:uid="{3E413EFA-3DB4-40AC-BCC9-B6D7152B33AB}" sqref="F29" showErrorMessage="1" errorTitle="An invalid feedback was entered" error="Please choose feedback from drop down only.">
      <formula1>"Yes,No,FlexRET"</formula1>
    </dataValidation>
    <dataValidation type="list" xr:uid="{002195BE-312C-423E-BF63-3AC13A37A705}" sqref="G29" showErrorMessage="1" errorTitle="An invalid feedback was entered" error="Please choose feedback from drop down only.">
      <formula1>"Yes,No,FlexRET"</formula1>
    </dataValidation>
    <dataValidation type="list" xr:uid="{71560D60-A893-4730-A6EC-B100EAD4C93A}" sqref="H29" showErrorMessage="1" errorTitle="An invalid feedback was entered" error="Please choose feedback from drop down only.">
      <formula1>"Yes,No,FlexRET"</formula1>
    </dataValidation>
    <dataValidation type="list" xr:uid="{966B4204-AEA8-4809-8B1C-64C3B27DF430}" sqref="I29" showErrorMessage="1" errorTitle="An invalid feedback was entered" error="Please choose feedback from drop down only.">
      <formula1>"Yes,No,FlexRET"</formula1>
    </dataValidation>
    <dataValidation type="list" xr:uid="{7ACC3D32-702C-48CA-B37B-912AE9060A35}" sqref="J29" showErrorMessage="1" errorTitle="An invalid feedback was entered" error="Please choose feedback from drop down only.">
      <formula1>"Yes,No,FlexRET"</formula1>
    </dataValidation>
    <dataValidation type="list" xr:uid="{6087E311-B537-40C7-A259-5F734BB93217}" sqref="K29" showErrorMessage="1" errorTitle="An invalid feedback was entered" error="Please choose feedback from drop down only.">
      <formula1>"Yes,No,FlexRET"</formula1>
    </dataValidation>
    <dataValidation type="list" xr:uid="{A5BA94BE-C2CC-4485-AC5A-F3353CBF705A}" sqref="L29" showErrorMessage="1" errorTitle="An invalid feedback was entered" error="Please choose feedback from drop down only.">
      <formula1>"Yes,No,FlexRET"</formula1>
    </dataValidation>
    <dataValidation type="list" xr:uid="{BF917739-471D-43D6-9A28-D2CA5A5D4F5B}" sqref="M29" showErrorMessage="1" errorTitle="An invalid feedback was entered" error="Please choose feedback from drop down only.">
      <formula1>"Yes,No,FlexRET"</formula1>
    </dataValidation>
    <dataValidation type="list" xr:uid="{5803D537-DACA-4FF4-BFF1-CBEC38BA4375}" sqref="N29" showErrorMessage="1" errorTitle="An invalid feedback was entered" error="Please choose feedback from drop down only.">
      <formula1>"Yes,No,FlexRET"</formula1>
    </dataValidation>
    <dataValidation type="list" xr:uid="{E844BCBC-4639-42C9-9D30-0B0EA88B10EF}" sqref="O29" showErrorMessage="1" errorTitle="An invalid feedback was entered" error="Please choose feedback from drop down only.">
      <formula1>"Yes,No,FlexRET"</formula1>
    </dataValidation>
    <dataValidation type="list" xr:uid="{2B5EADD8-EAA3-4C99-86A2-E99F07BF1713}" sqref="P29" showErrorMessage="1" errorTitle="An invalid feedback was entered" error="Please choose feedback from drop down only.">
      <formula1>"Yes,No,FlexRET"</formula1>
    </dataValidation>
    <dataValidation type="list" xr:uid="{A7FFFD7C-BF3B-4E8A-A350-1209FE8B5779}" sqref="Q29" showErrorMessage="1" errorTitle="An invalid feedback was entered" error="Please choose feedback from drop down only.">
      <formula1>"Yes,No,FlexRET"</formula1>
    </dataValidation>
    <dataValidation type="list" xr:uid="{0D1837FE-B879-45DE-8632-9CCE959FF33D}" sqref="C25" showErrorMessage="1" errorTitle="An invalid feedback was entered" error="Please choose feedback from drop down only.">
      <formula1>"G,U,L,NR,GU,UL,GL,GUL,LNR,ULNR,None"</formula1>
    </dataValidation>
    <dataValidation type="list" xr:uid="{A920516F-7FE6-4521-B9DA-A3EB6AD095E6}" sqref="D25" showErrorMessage="1" errorTitle="An invalid feedback was entered" error="Please choose feedback from drop down only.">
      <formula1>"G,U,L,NR,GU,UL,GL,GUL,LNR,ULNR,None"</formula1>
    </dataValidation>
    <dataValidation type="list" xr:uid="{AF962A96-B2AF-4323-9D31-057BD076E4D5}" sqref="E25" showErrorMessage="1" errorTitle="An invalid feedback was entered" error="Please choose feedback from drop down only.">
      <formula1>"G,U,L,NR,GU,UL,GL,GUL,LNR,ULNR,None"</formula1>
    </dataValidation>
    <dataValidation type="list" xr:uid="{12B1FE56-F08D-4694-86AC-5DEF6F173621}" sqref="F25" showErrorMessage="1" errorTitle="An invalid feedback was entered" error="Please choose feedback from drop down only.">
      <formula1>"G,U,L,NR,GU,UL,GL,GUL,LNR,ULNR,None"</formula1>
    </dataValidation>
    <dataValidation type="list" xr:uid="{266B073F-7341-4C9B-B7F0-7A001D6E647A}" sqref="G25" showErrorMessage="1" errorTitle="An invalid feedback was entered" error="Please choose feedback from drop down only.">
      <formula1>"G,U,L,NR,GU,UL,GL,GUL,LNR,ULNR,None"</formula1>
    </dataValidation>
    <dataValidation type="list" xr:uid="{B6EB3C22-02A2-4232-BACC-803CCFB3E12C}" sqref="H25" showErrorMessage="1" errorTitle="An invalid feedback was entered" error="Please choose feedback from drop down only.">
      <formula1>"G,U,L,NR,GU,UL,GL,GUL,LNR,ULNR,None"</formula1>
    </dataValidation>
    <dataValidation type="list" xr:uid="{FE4CFCEC-4114-40A9-A1EF-0B2ED8C29840}" sqref="I25" showErrorMessage="1" errorTitle="An invalid feedback was entered" error="Please choose feedback from drop down only.">
      <formula1>"G,U,L,NR,GU,UL,GL,GUL,LNR,ULNR,None"</formula1>
    </dataValidation>
    <dataValidation type="list" xr:uid="{7323BEAB-306A-4AC3-935A-A4427782AC70}" sqref="J25" showErrorMessage="1" errorTitle="An invalid feedback was entered" error="Please choose feedback from drop down only.">
      <formula1>"G,U,L,NR,GU,UL,GL,GUL,LNR,ULNR,None"</formula1>
    </dataValidation>
    <dataValidation type="list" xr:uid="{A870922F-D7F1-4A69-ADBB-EF9512941483}" sqref="K25" showErrorMessage="1" errorTitle="An invalid feedback was entered" error="Please choose feedback from drop down only.">
      <formula1>"G,U,L,NR,GU,UL,GL,GUL,LNR,ULNR,None"</formula1>
    </dataValidation>
    <dataValidation type="list" xr:uid="{9728CB31-A2DC-4978-A792-CE44CC0E3ADA}" sqref="L25" showErrorMessage="1" errorTitle="An invalid feedback was entered" error="Please choose feedback from drop down only.">
      <formula1>"G,U,L,NR,GU,UL,GL,GUL,LNR,ULNR,None"</formula1>
    </dataValidation>
    <dataValidation type="list" xr:uid="{BEF0EA13-441A-423C-97EC-C5B00E808512}" sqref="M25" showErrorMessage="1" errorTitle="An invalid feedback was entered" error="Please choose feedback from drop down only.">
      <formula1>"G,U,L,NR,GU,UL,GL,GUL,LNR,ULNR,None"</formula1>
    </dataValidation>
    <dataValidation type="list" xr:uid="{1284B625-30A0-419D-9463-08AA1F060F83}" sqref="N25" showErrorMessage="1" errorTitle="An invalid feedback was entered" error="Please choose feedback from drop down only.">
      <formula1>"G,U,L,NR,GU,UL,GL,GUL,LNR,ULNR,None"</formula1>
    </dataValidation>
    <dataValidation type="list" xr:uid="{0F24121B-DC75-4BDB-9B1C-C28FB2A1C891}" sqref="O25" showErrorMessage="1" errorTitle="An invalid feedback was entered" error="Please choose feedback from drop down only.">
      <formula1>"G,U,L,NR,GU,UL,GL,GUL,LNR,ULNR,None"</formula1>
    </dataValidation>
    <dataValidation type="list" xr:uid="{FFB86C08-7D15-4BD0-934F-81853C7E6064}" sqref="P25" showErrorMessage="1" errorTitle="An invalid feedback was entered" error="Please choose feedback from drop down only.">
      <formula1>"G,U,L,NR,GU,UL,GL,GUL,LNR,ULNR,None"</formula1>
    </dataValidation>
    <dataValidation type="list" xr:uid="{285A2FFD-B79A-4055-8912-CDA4556A20A4}" sqref="Q25" showErrorMessage="1" errorTitle="An invalid feedback was entered" error="Please choose feedback from drop down only.">
      <formula1>"G,U,L,NR,GU,UL,GL,GUL,LNR,ULNR,None"</formula1>
    </dataValidation>
    <dataValidation type="list" xr:uid="{CA4C737D-BBEA-44F6-9A81-A39B1C4593E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72E35A-FA54-420C-AAF7-701B21251E2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B69DF9-9724-422D-ACF6-47193AE7F00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878395-867E-46EA-A717-9A7975E99A6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DFA298-E583-402E-A70F-EE35813313E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65A957-FE47-40C1-9DD2-D1D11606C48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74F718-C8CB-46D7-AE3A-396FB3328B9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557FB1-751C-4F6E-876D-771DB813C6D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9E22DC-0584-4297-9BE7-26F3DEE8AFA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BF99D3-3323-4DBB-9EF2-7A6473638CD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2634E1-8416-4054-8BFE-81D821E961E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683735-4B28-48BD-8CCA-D16212E8450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B79A2F-9F6E-41CC-A03C-2246050C9C7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C59349-B12A-451C-8957-D6FCF83B34C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2A2E61-C536-45CE-90E5-2D37C81729F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4F1B80B-4BE4-46C5-AC36-3C095DB2D09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7E12FA5-C738-4F25-AE47-A77A95F55BE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6FBB335-613C-478A-BAD6-8D53C7B0DD4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0F57A6E-9B0F-4613-BFA8-AFF1815D421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C64E2B2-58A7-4FAB-B237-C5D67EF6DA2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0E86863-907B-42E1-9D4B-F6241E46EC7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51E4309-D220-497F-B54B-DB3998827DF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8C4B5C3-FB82-4CFC-81E1-483F0FC391D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38A4384-A23F-46FA-97B2-B094088507F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136CBA5-16FF-41C6-9BF5-669DFD95075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CB062AB-EF12-4288-9B6F-5BB8CC11632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FF25563-EE22-401C-BA25-B41508CA9B1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9C785B2-77F1-448E-BAD2-720A0256342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E2B4316-DCF5-4EC0-8DFD-B23CFD60597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BD63B71-5026-4DC1-AA9C-C9DC4CC1418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CA031C6-F534-472B-830E-8FCEB4551C8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642A298-A2DA-42B4-A8F9-8E8185A8477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F8C276B-A4C3-47F3-847E-D4228A1A68D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2974833-5B27-4446-A878-6A37FB5B01C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CD7D55A-C1FC-4EEE-AD3F-A0C39C0BCA7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669B816-0BCB-4644-B529-6BF99E4AE0B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D92A38D-AAB3-4286-9EA2-5653255CBE4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56E15E4-E6D8-41B7-951C-91BEA005F20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F05AF86-2D73-4D01-8EFA-6111024CAD0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F26D97D-AF43-4CE5-A8EA-C323472677E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841911E-F1D5-4733-8713-71290ECE29D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78AD0F8-5EF1-460D-96F2-4573E49E1E9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C825B64-B795-4842-8585-354577BC145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316D798-567A-4206-924F-FAA3BF0F559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276B847-7E4B-4F80-B73A-58E2A64393C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E3BDC8A-8FDD-4918-911E-98540D0A7FC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50533EA-9765-49E8-AE12-4A9C826139C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8945737-DD5C-4944-9EC0-B7CBEF98792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9F3AB25-05F2-4CE6-B81B-1DB25DB89FE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F5414A0-F8EE-45BE-AA15-E213BE500E2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313E2C6-892A-4F91-8733-6DA1E8B1364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A678685-499F-4A19-B94A-EC87740FCF3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C24E9C5-3134-4202-B239-F221C209374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3D7AC13-F38A-4571-A9C8-BDA10F46505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AC8122C-E8EB-4F20-9688-41CCBE46375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9FB04AC-7841-4BBC-A607-BF3B3078ECA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AB21152-E9D9-4497-9B62-29989C5C569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4A5DFCE-2291-4E9E-A4B1-EB0B531FF95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0D4E56F-3DC4-49A5-A4FA-5C055FB2047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CD0D826-525D-48A8-9C6D-9B2A78D5228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0F4B673-AB72-4CCD-8602-8AB42BC9ABE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7ABC76F-702E-4B2E-BEB9-B27DC77759B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BC4019B-96E9-4F13-9E9C-5424C6E0DF1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6E15810-B218-40CC-B958-CA2419BA421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94262AD-93F0-49D6-B55D-EB482E10193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1D47892-8378-4CDB-B016-3081DAF8E76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5C15C28-26FC-4565-A391-23CC1BF010F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0B10411-85D1-4EAF-ABCF-519E2A84662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66BF93A-F296-4037-A1F7-6FBFDB2B2FA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C95AFAB-5E83-4A97-BFAC-8665196DE57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96135A1-A55D-46F2-AA97-6074FC7FA54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C3669CA-F417-4ACA-B470-27A7EC23054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48F54A9-151A-4C49-B37C-E607E521799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EB73D15-0FA2-49B1-A26E-A81771756AA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37EAB52-73B0-4E4A-871D-977CEC1F435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1C82696-5119-4975-A995-D3B1D3B0B1AB}" sqref="C2" showErrorMessage="1" errorTitle="An invalid feedback was entered" error="Please choose feedback from drop down only.">
      <formula1>"1,2,3"</formula1>
    </dataValidation>
    <dataValidation type="list" xr:uid="{0E3A423E-19CA-4364-B9D4-12D2490503CA}" sqref="D2" showErrorMessage="1" errorTitle="An invalid feedback was entered" error="Please choose feedback from drop down only.">
      <formula1>"1,2,3"</formula1>
    </dataValidation>
    <dataValidation type="list" xr:uid="{E514723C-79FB-4EFF-85F3-D2F6E574CE8B}" sqref="E2" showErrorMessage="1" errorTitle="An invalid feedback was entered" error="Please choose feedback from drop down only.">
      <formula1>"1,2,3"</formula1>
    </dataValidation>
    <dataValidation type="list" xr:uid="{99E5E414-E985-4473-A86C-7F395F6AAA0F}" sqref="F2" showErrorMessage="1" errorTitle="An invalid feedback was entered" error="Please choose feedback from drop down only.">
      <formula1>"1,2,3"</formula1>
    </dataValidation>
    <dataValidation type="list" xr:uid="{E6A3AAAD-7209-4809-B696-23D450A62407}" sqref="G2" showErrorMessage="1" errorTitle="An invalid feedback was entered" error="Please choose feedback from drop down only.">
      <formula1>"1,2,3"</formula1>
    </dataValidation>
    <dataValidation type="list" xr:uid="{7076A63A-90FC-4111-A47A-0259529B259A}" sqref="H2" showErrorMessage="1" errorTitle="An invalid feedback was entered" error="Please choose feedback from drop down only.">
      <formula1>"1,2,3"</formula1>
    </dataValidation>
    <dataValidation type="list" xr:uid="{E08F16E8-C562-4CEF-B3F5-3F49CAF87EA4}" sqref="I2" showErrorMessage="1" errorTitle="An invalid feedback was entered" error="Please choose feedback from drop down only.">
      <formula1>"1,2,3"</formula1>
    </dataValidation>
    <dataValidation type="list" xr:uid="{DB9D32A0-D874-468E-A17C-846E7C91D588}" sqref="J2" showErrorMessage="1" errorTitle="An invalid feedback was entered" error="Please choose feedback from drop down only.">
      <formula1>"1,2,3"</formula1>
    </dataValidation>
    <dataValidation type="list" xr:uid="{BC49F2D9-992B-4146-9CD5-07F6E59B61D7}" sqref="K2" showErrorMessage="1" errorTitle="An invalid feedback was entered" error="Please choose feedback from drop down only.">
      <formula1>"1,2,3"</formula1>
    </dataValidation>
    <dataValidation type="list" xr:uid="{D50058E1-29DD-401F-9A90-FC7FBA143062}" sqref="L2" showErrorMessage="1" errorTitle="An invalid feedback was entered" error="Please choose feedback from drop down only.">
      <formula1>"1,2,3"</formula1>
    </dataValidation>
    <dataValidation type="list" xr:uid="{32D175DD-9A66-4AA0-B50D-FC39DA71212E}" sqref="M2" showErrorMessage="1" errorTitle="An invalid feedback was entered" error="Please choose feedback from drop down only.">
      <formula1>"1,2,3"</formula1>
    </dataValidation>
    <dataValidation type="list" xr:uid="{4C48006E-BA9A-4784-B58D-986C993D873F}" sqref="N2" showErrorMessage="1" errorTitle="An invalid feedback was entered" error="Please choose feedback from drop down only.">
      <formula1>"1,2,3"</formula1>
    </dataValidation>
    <dataValidation type="list" xr:uid="{4E05C6D7-1110-4EC9-A21F-5773A2C1738C}" sqref="O2" showErrorMessage="1" errorTitle="An invalid feedback was entered" error="Please choose feedback from drop down only.">
      <formula1>"1,2,3"</formula1>
    </dataValidation>
    <dataValidation type="list" xr:uid="{2F7FB408-6B53-4DCE-B71D-B9ECCD22E1F4}" sqref="P2" showErrorMessage="1" errorTitle="An invalid feedback was entered" error="Please choose feedback from drop down only.">
      <formula1>"1,2,3"</formula1>
    </dataValidation>
    <dataValidation type="list" xr:uid="{0C60DD96-B19C-4C87-B772-4DFE35D6E54F}" sqref="Q2" showErrorMessage="1" errorTitle="An invalid feedback was entered" error="Please choose feedback from drop down only.">
      <formula1>"1,2,3"</formula1>
    </dataValidation>
    <dataValidation type="list" xr:uid="{B6C8665C-CC61-495C-AFF5-C6AA4A0AA02F}" sqref="C17" showErrorMessage="1" errorTitle="An invalid feedback was entered" error="Please choose feedback from drop down only.">
      <formula1>"1-2,3-4,5-6,7-8,9-10,N/A"</formula1>
    </dataValidation>
    <dataValidation type="list" xr:uid="{CC9A7DC8-7116-4915-96E3-C439AA2520A3}" sqref="D17" showErrorMessage="1" errorTitle="An invalid feedback was entered" error="Please choose feedback from drop down only.">
      <formula1>"1-2,3-4,5-6,7-8,9-10,N/A"</formula1>
    </dataValidation>
    <dataValidation type="list" xr:uid="{0575EBC6-3EC7-4C24-8AD8-8B4C92329298}" sqref="E17" showErrorMessage="1" errorTitle="An invalid feedback was entered" error="Please choose feedback from drop down only.">
      <formula1>"1-2,3-4,5-6,7-8,9-10,N/A"</formula1>
    </dataValidation>
    <dataValidation type="list" xr:uid="{16DA7951-8ADA-407E-B183-F6F9EA8B4FC3}" sqref="F17" showErrorMessage="1" errorTitle="An invalid feedback was entered" error="Please choose feedback from drop down only.">
      <formula1>"1-2,3-4,5-6,7-8,9-10,N/A"</formula1>
    </dataValidation>
    <dataValidation type="list" xr:uid="{5C310735-9853-4037-A821-BEC2C147AEAE}" sqref="G17" showErrorMessage="1" errorTitle="An invalid feedback was entered" error="Please choose feedback from drop down only.">
      <formula1>"1-2,3-4,5-6,7-8,9-10,N/A"</formula1>
    </dataValidation>
    <dataValidation type="list" xr:uid="{FFC12053-D400-41A0-8962-D7B1AFF06DD3}" sqref="H17" showErrorMessage="1" errorTitle="An invalid feedback was entered" error="Please choose feedback from drop down only.">
      <formula1>"1-2,3-4,5-6,7-8,9-10,N/A"</formula1>
    </dataValidation>
    <dataValidation type="list" xr:uid="{441FD227-8B45-479B-B2F4-776E2364DB4A}" sqref="I17" showErrorMessage="1" errorTitle="An invalid feedback was entered" error="Please choose feedback from drop down only.">
      <formula1>"1-2,3-4,5-6,7-8,9-10,N/A"</formula1>
    </dataValidation>
    <dataValidation type="list" xr:uid="{1F4C4F3A-FE12-4949-84AD-EF9081D62FBB}" sqref="J17" showErrorMessage="1" errorTitle="An invalid feedback was entered" error="Please choose feedback from drop down only.">
      <formula1>"1-2,3-4,5-6,7-8,9-10,N/A"</formula1>
    </dataValidation>
    <dataValidation type="list" xr:uid="{521DB0BD-BE00-41F3-A81E-8633A8892933}" sqref="K17" showErrorMessage="1" errorTitle="An invalid feedback was entered" error="Please choose feedback from drop down only.">
      <formula1>"1-2,3-4,5-6,7-8,9-10,N/A"</formula1>
    </dataValidation>
    <dataValidation type="list" xr:uid="{93F692DB-F792-4F9B-A0D7-DA4953F59638}" sqref="L17" showErrorMessage="1" errorTitle="An invalid feedback was entered" error="Please choose feedback from drop down only.">
      <formula1>"1-2,3-4,5-6,7-8,9-10,N/A"</formula1>
    </dataValidation>
    <dataValidation type="list" xr:uid="{0CB73666-6371-4BE3-9A74-A64AA19826F7}" sqref="M17" showErrorMessage="1" errorTitle="An invalid feedback was entered" error="Please choose feedback from drop down only.">
      <formula1>"1-2,3-4,5-6,7-8,9-10,N/A"</formula1>
    </dataValidation>
    <dataValidation type="list" xr:uid="{DDB7A45E-B56F-4456-9E1E-429E9D6A466D}" sqref="N17" showErrorMessage="1" errorTitle="An invalid feedback was entered" error="Please choose feedback from drop down only.">
      <formula1>"1-2,3-4,5-6,7-8,9-10,N/A"</formula1>
    </dataValidation>
    <dataValidation type="list" xr:uid="{F1FB8AF2-AFC5-4C8A-A386-057A5FFA1A75}" sqref="O17" showErrorMessage="1" errorTitle="An invalid feedback was entered" error="Please choose feedback from drop down only.">
      <formula1>"1-2,3-4,5-6,7-8,9-10,N/A"</formula1>
    </dataValidation>
    <dataValidation type="list" xr:uid="{6052615E-EBBF-4E96-86DF-B9100C6ED1EC}" sqref="P17" showErrorMessage="1" errorTitle="An invalid feedback was entered" error="Please choose feedback from drop down only.">
      <formula1>"1-2,3-4,5-6,7-8,9-10,N/A"</formula1>
    </dataValidation>
    <dataValidation type="list" xr:uid="{DAD12FC9-D750-4A26-BAB4-46471726747E}" sqref="Q17" showErrorMessage="1" errorTitle="An invalid feedback was entered" error="Please choose feedback from drop down only.">
      <formula1>"1-2,3-4,5-6,7-8,9-10,N/A"</formula1>
    </dataValidation>
    <dataValidation type="list" xr:uid="{14B2A745-B185-4B23-ACC1-6032EEE322D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64E37F2-47D8-46AB-8159-62FE5968458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301D98D-4197-45A4-AE2D-F1E2A039656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43C54C0-2B79-426C-81E8-B57E8C12759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0CE1CB3-8A08-46C8-B638-E1C660B79CB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3DC5AB1-812F-46F2-B4C0-3798C4A0375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F8292F1-07A0-4CA8-88B0-FE8FF6207E0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FE096EF-3B73-47F5-8E54-5B9EAABC06D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2390D31-EB45-4A33-A0F9-789D18A1462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BC9F5B2-3D53-4C46-A221-F4D7BA97FA6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028D06F-3F67-4F97-A62C-72B8EBD976E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9C4A190-61D1-42A9-8E45-AFD51B2BF8B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CEA4E0C-4871-49EC-89AD-E7D6C46F1C5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268C63F-3B86-46E2-9E1C-0193B3BE311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3AE4537-1ED0-4C69-BA48-575F7C1B917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8074972-0580-4443-9A73-6221A8FA83C8}" sqref="C23" showErrorMessage="1" errorTitle="An invalid feedback was entered" error="Please choose feedback from drop down only.">
      <formula1>"Yetel,Bulsatcom,A1,Yetel&amp;A1,N/A"</formula1>
    </dataValidation>
    <dataValidation type="list" xr:uid="{9CE0776E-F834-4320-842E-BE73D8EB32A8}" sqref="D23" showErrorMessage="1" errorTitle="An invalid feedback was entered" error="Please choose feedback from drop down only.">
      <formula1>"Yetel,Bulsatcom,A1,Yetel&amp;A1,N/A"</formula1>
    </dataValidation>
    <dataValidation type="list" xr:uid="{8A4CD486-7FE6-4AB8-AC66-B04D7E715F86}" sqref="E23" showErrorMessage="1" errorTitle="An invalid feedback was entered" error="Please choose feedback from drop down only.">
      <formula1>"Yetel,Bulsatcom,A1,Yetel&amp;A1,N/A"</formula1>
    </dataValidation>
    <dataValidation type="list" xr:uid="{BD46FF8C-B2F0-4E74-B9A4-A0991E8FE136}" sqref="F23" showErrorMessage="1" errorTitle="An invalid feedback was entered" error="Please choose feedback from drop down only.">
      <formula1>"Yetel,Bulsatcom,A1,Yetel&amp;A1,N/A"</formula1>
    </dataValidation>
    <dataValidation type="list" xr:uid="{C0672BF5-4F27-422B-AFC3-88BAD9490987}" sqref="G23" showErrorMessage="1" errorTitle="An invalid feedback was entered" error="Please choose feedback from drop down only.">
      <formula1>"Yetel,Bulsatcom,A1,Yetel&amp;A1,N/A"</formula1>
    </dataValidation>
    <dataValidation type="list" xr:uid="{2EEEDC96-AD39-458C-9FC6-38AFABEDB921}" sqref="H23" showErrorMessage="1" errorTitle="An invalid feedback was entered" error="Please choose feedback from drop down only.">
      <formula1>"Yetel,Bulsatcom,A1,Yetel&amp;A1,N/A"</formula1>
    </dataValidation>
    <dataValidation type="list" xr:uid="{9EB74F45-E2A8-45A7-BC03-D99C128382AE}" sqref="I23" showErrorMessage="1" errorTitle="An invalid feedback was entered" error="Please choose feedback from drop down only.">
      <formula1>"Yetel,Bulsatcom,A1,Yetel&amp;A1,N/A"</formula1>
    </dataValidation>
    <dataValidation type="list" xr:uid="{A174FAED-AFDB-4C03-82AE-147D56DA5285}" sqref="J23" showErrorMessage="1" errorTitle="An invalid feedback was entered" error="Please choose feedback from drop down only.">
      <formula1>"Yetel,Bulsatcom,A1,Yetel&amp;A1,N/A"</formula1>
    </dataValidation>
    <dataValidation type="list" xr:uid="{63964D57-B3FE-464A-A5F8-96DBB72C5373}" sqref="K23" showErrorMessage="1" errorTitle="An invalid feedback was entered" error="Please choose feedback from drop down only.">
      <formula1>"Yetel,Bulsatcom,A1,Yetel&amp;A1,N/A"</formula1>
    </dataValidation>
    <dataValidation type="list" xr:uid="{C2A16228-3A67-457E-B68C-CB232B0B5060}" sqref="L23" showErrorMessage="1" errorTitle="An invalid feedback was entered" error="Please choose feedback from drop down only.">
      <formula1>"Yetel,Bulsatcom,A1,Yetel&amp;A1,N/A"</formula1>
    </dataValidation>
    <dataValidation type="list" xr:uid="{A353C649-A9B2-4A2D-A76A-037F16A1830D}" sqref="M23" showErrorMessage="1" errorTitle="An invalid feedback was entered" error="Please choose feedback from drop down only.">
      <formula1>"Yetel,Bulsatcom,A1,Yetel&amp;A1,N/A"</formula1>
    </dataValidation>
    <dataValidation type="list" xr:uid="{BDF7A9BF-A1EB-48D8-B875-6C32C13771F4}" sqref="N23" showErrorMessage="1" errorTitle="An invalid feedback was entered" error="Please choose feedback from drop down only.">
      <formula1>"Yetel,Bulsatcom,A1,Yetel&amp;A1,N/A"</formula1>
    </dataValidation>
    <dataValidation type="list" xr:uid="{0A2580F6-42EF-48C6-82E9-18914EB4C20D}" sqref="O23" showErrorMessage="1" errorTitle="An invalid feedback was entered" error="Please choose feedback from drop down only.">
      <formula1>"Yetel,Bulsatcom,A1,Yetel&amp;A1,N/A"</formula1>
    </dataValidation>
    <dataValidation type="list" xr:uid="{D5B07A2B-7267-441E-B38F-29A13C6B4563}" sqref="P23" showErrorMessage="1" errorTitle="An invalid feedback was entered" error="Please choose feedback from drop down only.">
      <formula1>"Yetel,Bulsatcom,A1,Yetel&amp;A1,N/A"</formula1>
    </dataValidation>
    <dataValidation type="list" xr:uid="{8FBB80A9-8AB6-425C-9F78-647A6E7860CC}" sqref="Q23" showErrorMessage="1" errorTitle="An invalid feedback was entered" error="Please choose feedback from drop down only.">
      <formula1>"Yetel,Bulsatcom,A1,Yetel&amp;A1,N/A"</formula1>
    </dataValidation>
    <dataValidation type="list" xr:uid="{8E9C87C3-DCBB-4B51-9CC4-CE4FED9F8FA6}" sqref="C31" showErrorMessage="1" errorTitle="An invalid feedback was entered" error="Please choose feedback from drop down only.">
      <formula1>"1/2,5/4,7/8,RRU TOP JUMPER,N/A"</formula1>
    </dataValidation>
    <dataValidation type="list" xr:uid="{15C6ABE6-1A46-41CA-8136-2D98F9292FF7}" sqref="D31" showErrorMessage="1" errorTitle="An invalid feedback was entered" error="Please choose feedback from drop down only.">
      <formula1>"1/2,5/4,7/8,RRU TOP JUMPER,N/A"</formula1>
    </dataValidation>
    <dataValidation type="list" xr:uid="{F1343EED-0DDE-4D81-BA9E-E19BC0870B79}" sqref="E31" showErrorMessage="1" errorTitle="An invalid feedback was entered" error="Please choose feedback from drop down only.">
      <formula1>"1/2,5/4,7/8,RRU TOP JUMPER,N/A"</formula1>
    </dataValidation>
    <dataValidation type="list" xr:uid="{A0143E83-3133-4E76-8D7D-5B38FDEC54E7}" sqref="F31" showErrorMessage="1" errorTitle="An invalid feedback was entered" error="Please choose feedback from drop down only.">
      <formula1>"1/2,5/4,7/8,RRU TOP JUMPER,N/A"</formula1>
    </dataValidation>
    <dataValidation type="list" xr:uid="{169A53F6-B442-457E-83C0-4EF6D9F0AD1B}" sqref="G31" showErrorMessage="1" errorTitle="An invalid feedback was entered" error="Please choose feedback from drop down only.">
      <formula1>"1/2,5/4,7/8,RRU TOP JUMPER,N/A"</formula1>
    </dataValidation>
    <dataValidation type="list" xr:uid="{CE2EEE39-45F4-4CB7-89EA-F5C030D69689}" sqref="H31" showErrorMessage="1" errorTitle="An invalid feedback was entered" error="Please choose feedback from drop down only.">
      <formula1>"1/2,5/4,7/8,RRU TOP JUMPER,N/A"</formula1>
    </dataValidation>
    <dataValidation type="list" xr:uid="{339F30A8-3CCD-4EB6-91E8-51ABBD21FF72}" sqref="I31" showErrorMessage="1" errorTitle="An invalid feedback was entered" error="Please choose feedback from drop down only.">
      <formula1>"1/2,5/4,7/8,RRU TOP JUMPER,N/A"</formula1>
    </dataValidation>
    <dataValidation type="list" xr:uid="{EDFF87F7-500B-4A11-B2DB-2FE0FDB9CE62}" sqref="J31" showErrorMessage="1" errorTitle="An invalid feedback was entered" error="Please choose feedback from drop down only.">
      <formula1>"1/2,5/4,7/8,RRU TOP JUMPER,N/A"</formula1>
    </dataValidation>
    <dataValidation type="list" xr:uid="{37AFAD89-3C03-43E7-B095-07EF32A287A3}" sqref="K31" showErrorMessage="1" errorTitle="An invalid feedback was entered" error="Please choose feedback from drop down only.">
      <formula1>"1/2,5/4,7/8,RRU TOP JUMPER,N/A"</formula1>
    </dataValidation>
    <dataValidation type="list" xr:uid="{A2F29220-A009-404E-B2B5-E988781223B0}" sqref="L31" showErrorMessage="1" errorTitle="An invalid feedback was entered" error="Please choose feedback from drop down only.">
      <formula1>"1/2,5/4,7/8,RRU TOP JUMPER,N/A"</formula1>
    </dataValidation>
    <dataValidation type="list" xr:uid="{0E85896A-CFF3-489A-AC62-33BB2565EA6A}" sqref="M31" showErrorMessage="1" errorTitle="An invalid feedback was entered" error="Please choose feedback from drop down only.">
      <formula1>"1/2,5/4,7/8,RRU TOP JUMPER,N/A"</formula1>
    </dataValidation>
    <dataValidation type="list" xr:uid="{D7A0F2DA-2C44-4A9E-8452-2DE84D641193}" sqref="N31" showErrorMessage="1" errorTitle="An invalid feedback was entered" error="Please choose feedback from drop down only.">
      <formula1>"1/2,5/4,7/8,RRU TOP JUMPER,N/A"</formula1>
    </dataValidation>
    <dataValidation type="list" xr:uid="{7983A538-256A-42A1-B0AB-70569C4822F1}" sqref="O31" showErrorMessage="1" errorTitle="An invalid feedback was entered" error="Please choose feedback from drop down only.">
      <formula1>"1/2,5/4,7/8,RRU TOP JUMPER,N/A"</formula1>
    </dataValidation>
    <dataValidation type="list" xr:uid="{79124771-DFB6-46EA-B0CF-EB6DAAFFB517}" sqref="P31" showErrorMessage="1" errorTitle="An invalid feedback was entered" error="Please choose feedback from drop down only.">
      <formula1>"1/2,5/4,7/8,RRU TOP JUMPER,N/A"</formula1>
    </dataValidation>
    <dataValidation type="list" xr:uid="{CB99B11F-F5BF-43DF-BA3C-8BB67EFF62C9}" sqref="Q31" showErrorMessage="1" errorTitle="An invalid feedback was entered" error="Please choose feedback from drop down only.">
      <formula1>"1/2,5/4,7/8,RRU TOP JUMPER,N/A"</formula1>
    </dataValidation>
    <dataValidation type="list" xr:uid="{C7BD6ABD-CB04-499A-AD1D-EF467F9F012C}" sqref="C4" showErrorMessage="1" errorTitle="An invalid feedback was entered" error="Please choose feedback from drop down only.">
      <formula1>"1,2,3,4,5,6,N/A"</formula1>
    </dataValidation>
    <dataValidation type="list" xr:uid="{D1380C9A-940D-4651-91BE-F07389DB40FF}" sqref="D4" showErrorMessage="1" errorTitle="An invalid feedback was entered" error="Please choose feedback from drop down only.">
      <formula1>"1,2,3,4,5,6,N/A"</formula1>
    </dataValidation>
    <dataValidation type="list" xr:uid="{185932DF-592B-4964-9944-B56BF5D128EF}" sqref="E4" showErrorMessage="1" errorTitle="An invalid feedback was entered" error="Please choose feedback from drop down only.">
      <formula1>"1,2,3,4,5,6,N/A"</formula1>
    </dataValidation>
    <dataValidation type="list" xr:uid="{957806F8-F942-4C8D-A949-7DC8359D55F4}" sqref="F4" showErrorMessage="1" errorTitle="An invalid feedback was entered" error="Please choose feedback from drop down only.">
      <formula1>"1,2,3,4,5,6,N/A"</formula1>
    </dataValidation>
    <dataValidation type="list" xr:uid="{8ED107EF-DACB-4FCF-B4F9-9A062C995F0F}" sqref="G4" showErrorMessage="1" errorTitle="An invalid feedback was entered" error="Please choose feedback from drop down only.">
      <formula1>"1,2,3,4,5,6,N/A"</formula1>
    </dataValidation>
    <dataValidation type="list" xr:uid="{087B1D6A-26D4-49E2-806F-54ED1A68D5A9}" sqref="H4" showErrorMessage="1" errorTitle="An invalid feedback was entered" error="Please choose feedback from drop down only.">
      <formula1>"1,2,3,4,5,6,N/A"</formula1>
    </dataValidation>
    <dataValidation type="list" xr:uid="{4CDD6708-FEBD-433A-9F4D-8831C0230E58}" sqref="I4" showErrorMessage="1" errorTitle="An invalid feedback was entered" error="Please choose feedback from drop down only.">
      <formula1>"1,2,3,4,5,6,N/A"</formula1>
    </dataValidation>
    <dataValidation type="list" xr:uid="{7AC625FC-05D2-4A48-930D-9FBE392DDA23}" sqref="J4" showErrorMessage="1" errorTitle="An invalid feedback was entered" error="Please choose feedback from drop down only.">
      <formula1>"1,2,3,4,5,6,N/A"</formula1>
    </dataValidation>
    <dataValidation type="list" xr:uid="{11CFF772-9C11-4E52-9620-61559F2B6E7D}" sqref="K4" showErrorMessage="1" errorTitle="An invalid feedback was entered" error="Please choose feedback from drop down only.">
      <formula1>"1,2,3,4,5,6,N/A"</formula1>
    </dataValidation>
    <dataValidation type="list" xr:uid="{0217FA85-2C3C-4FEF-8765-013A4C514DD9}" sqref="L4" showErrorMessage="1" errorTitle="An invalid feedback was entered" error="Please choose feedback from drop down only.">
      <formula1>"1,2,3,4,5,6,N/A"</formula1>
    </dataValidation>
    <dataValidation type="list" xr:uid="{D4D0B2AE-3A9F-467B-A234-5BC1F19344A0}" sqref="M4" showErrorMessage="1" errorTitle="An invalid feedback was entered" error="Please choose feedback from drop down only.">
      <formula1>"1,2,3,4,5,6,N/A"</formula1>
    </dataValidation>
    <dataValidation type="list" xr:uid="{BD661411-5E4F-4DD5-A29D-3F9671E8E853}" sqref="N4" showErrorMessage="1" errorTitle="An invalid feedback was entered" error="Please choose feedback from drop down only.">
      <formula1>"1,2,3,4,5,6,N/A"</formula1>
    </dataValidation>
    <dataValidation type="list" xr:uid="{D11EE42C-DDB7-4B35-A46C-B70D3A870D5B}" sqref="O4" showErrorMessage="1" errorTitle="An invalid feedback was entered" error="Please choose feedback from drop down only.">
      <formula1>"1,2,3,4,5,6,N/A"</formula1>
    </dataValidation>
    <dataValidation type="list" xr:uid="{05692C8A-36E5-4251-979D-E80E00962D46}" sqref="P4" showErrorMessage="1" errorTitle="An invalid feedback was entered" error="Please choose feedback from drop down only.">
      <formula1>"1,2,3,4,5,6,N/A"</formula1>
    </dataValidation>
    <dataValidation type="list" xr:uid="{71247F6E-84A1-43D9-AAA1-5CF10AA73553}" sqref="Q4" showErrorMessage="1" errorTitle="An invalid feedback was entered" error="Please choose feedback from drop down only.">
      <formula1>"1,2,3,4,5,6,N/A"</formula1>
    </dataValidation>
    <dataValidation type="list" xr:uid="{93166421-A34E-47FD-89F2-C1B2D7F8630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229E07-B516-4C07-A326-C69A41B8BA2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2A8286-28B6-42CB-B03F-EF9971AA423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E5D79B-AC5A-4CB7-93C1-C47DCD3BCF0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C9D834-96F3-4A43-A9E2-64087520D58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47D3F9-915D-4CD5-9201-016A0AB3133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A06D6C-42B2-404D-AC77-15B39071F8F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BAA6F4-3BE4-44EA-93EF-95992956685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0D91DD-AAA3-4761-8D3A-2949F8EBDC2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674387-D41D-4183-9672-E2496A1084C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56AFF3-D589-43BE-9ADD-B82F960E592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1C7872-9BE7-4EDE-85CB-4CA8D75C27D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5AD62F-F179-478C-9440-3BB46F6CE18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814BB0-D3FE-47A2-B397-298D021B798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3C7D9F-DC0A-4B55-98CD-7A07FFFACF3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846B90-59B3-474E-842C-D2BCE18849C5}" sqref="C28" showErrorMessage="1" errorTitle="An invalid feedback was entered" error="Please choose feedback from drop down only.">
      <formula1>"Yes,No,FlexRET"</formula1>
    </dataValidation>
    <dataValidation type="list" xr:uid="{F35860CE-AAB8-45DD-A91B-4CD548272262}" sqref="D28" showErrorMessage="1" errorTitle="An invalid feedback was entered" error="Please choose feedback from drop down only.">
      <formula1>"Yes,No,FlexRET"</formula1>
    </dataValidation>
    <dataValidation type="list" xr:uid="{D17541E2-95B3-49B6-B6DB-9F875EF30FB8}" sqref="E28" showErrorMessage="1" errorTitle="An invalid feedback was entered" error="Please choose feedback from drop down only.">
      <formula1>"Yes,No,FlexRET"</formula1>
    </dataValidation>
    <dataValidation type="list" xr:uid="{09718CC1-7650-4718-AE80-759DF9187368}" sqref="F28" showErrorMessage="1" errorTitle="An invalid feedback was entered" error="Please choose feedback from drop down only.">
      <formula1>"Yes,No,FlexRET"</formula1>
    </dataValidation>
    <dataValidation type="list" xr:uid="{A2433765-6A0D-4843-AD62-96F128D9C4C8}" sqref="G28" showErrorMessage="1" errorTitle="An invalid feedback was entered" error="Please choose feedback from drop down only.">
      <formula1>"Yes,No,FlexRET"</formula1>
    </dataValidation>
    <dataValidation type="list" xr:uid="{482B1603-3388-4504-A1A9-94DCC258B126}" sqref="H28" showErrorMessage="1" errorTitle="An invalid feedback was entered" error="Please choose feedback from drop down only.">
      <formula1>"Yes,No,FlexRET"</formula1>
    </dataValidation>
    <dataValidation type="list" xr:uid="{3C19360D-B19C-4597-A9D3-26F8BADFF35C}" sqref="I28" showErrorMessage="1" errorTitle="An invalid feedback was entered" error="Please choose feedback from drop down only.">
      <formula1>"Yes,No,FlexRET"</formula1>
    </dataValidation>
    <dataValidation type="list" xr:uid="{C1516FCB-87F0-405A-9EEA-01A1223FBC56}" sqref="J28" showErrorMessage="1" errorTitle="An invalid feedback was entered" error="Please choose feedback from drop down only.">
      <formula1>"Yes,No,FlexRET"</formula1>
    </dataValidation>
    <dataValidation type="list" xr:uid="{382F1A73-5F1B-4B2C-9E0C-55B4873167CC}" sqref="K28" showErrorMessage="1" errorTitle="An invalid feedback was entered" error="Please choose feedback from drop down only.">
      <formula1>"Yes,No,FlexRET"</formula1>
    </dataValidation>
    <dataValidation type="list" xr:uid="{B2E934FE-8EF1-4926-98EA-CF392A4908BC}" sqref="L28" showErrorMessage="1" errorTitle="An invalid feedback was entered" error="Please choose feedback from drop down only.">
      <formula1>"Yes,No,FlexRET"</formula1>
    </dataValidation>
    <dataValidation type="list" xr:uid="{9CBAC779-F8EF-4966-B3E1-5B817C43F53A}" sqref="M28" showErrorMessage="1" errorTitle="An invalid feedback was entered" error="Please choose feedback from drop down only.">
      <formula1>"Yes,No,FlexRET"</formula1>
    </dataValidation>
    <dataValidation type="list" xr:uid="{6064FF48-FA1F-47F7-8544-FDCD375671A8}" sqref="N28" showErrorMessage="1" errorTitle="An invalid feedback was entered" error="Please choose feedback from drop down only.">
      <formula1>"Yes,No,FlexRET"</formula1>
    </dataValidation>
    <dataValidation type="list" xr:uid="{325601E2-D277-4BCD-A88E-BB622FD8FDAC}" sqref="O28" showErrorMessage="1" errorTitle="An invalid feedback was entered" error="Please choose feedback from drop down only.">
      <formula1>"Yes,No,FlexRET"</formula1>
    </dataValidation>
    <dataValidation type="list" xr:uid="{0DB507CE-4F19-4E34-BFE8-F555F2425742}" sqref="P28" showErrorMessage="1" errorTitle="An invalid feedback was entered" error="Please choose feedback from drop down only.">
      <formula1>"Yes,No,FlexRET"</formula1>
    </dataValidation>
    <dataValidation type="list" xr:uid="{371AF4DB-1F99-4732-B3E1-E07EBD1CC66A}" sqref="Q28" showErrorMessage="1" errorTitle="An invalid feedback was entered" error="Please choose feedback from drop down only.">
      <formula1>"Yes,No,FlexRET"</formula1>
    </dataValidation>
    <dataValidation type="list" xr:uid="{56CF9961-9DE6-4BC2-AC41-3FB71C4829CC}" sqref="C29" showErrorMessage="1" errorTitle="An invalid feedback was entered" error="Please choose feedback from drop down only.">
      <formula1>"Yes,No,FlexRET"</formula1>
    </dataValidation>
    <dataValidation type="list" xr:uid="{A77F9276-6A3E-4CA8-B1F0-566DF9EA95A8}" sqref="D29" showErrorMessage="1" errorTitle="An invalid feedback was entered" error="Please choose feedback from drop down only.">
      <formula1>"Yes,No,FlexRET"</formula1>
    </dataValidation>
    <dataValidation type="list" xr:uid="{C844042C-8FE6-4158-B051-C6A81CEB8714}" sqref="E29" showErrorMessage="1" errorTitle="An invalid feedback was entered" error="Please choose feedback from drop down only.">
      <formula1>"Yes,No,FlexRET"</formula1>
    </dataValidation>
    <dataValidation type="list" xr:uid="{671AEAE3-FF77-4EFE-AF2F-79F8A4AC5A1B}" sqref="F29" showErrorMessage="1" errorTitle="An invalid feedback was entered" error="Please choose feedback from drop down only.">
      <formula1>"Yes,No,FlexRET"</formula1>
    </dataValidation>
    <dataValidation type="list" xr:uid="{A6A03946-8060-4A12-AE6E-53A5A616297F}" sqref="G29" showErrorMessage="1" errorTitle="An invalid feedback was entered" error="Please choose feedback from drop down only.">
      <formula1>"Yes,No,FlexRET"</formula1>
    </dataValidation>
    <dataValidation type="list" xr:uid="{57D7A81B-93DE-42E9-90CF-6A05FD982505}" sqref="H29" showErrorMessage="1" errorTitle="An invalid feedback was entered" error="Please choose feedback from drop down only.">
      <formula1>"Yes,No,FlexRET"</formula1>
    </dataValidation>
    <dataValidation type="list" xr:uid="{21123AB7-1003-496D-80E6-690515C5811C}" sqref="I29" showErrorMessage="1" errorTitle="An invalid feedback was entered" error="Please choose feedback from drop down only.">
      <formula1>"Yes,No,FlexRET"</formula1>
    </dataValidation>
    <dataValidation type="list" xr:uid="{37607883-6C50-4F9D-873D-43AB087FCCDE}" sqref="J29" showErrorMessage="1" errorTitle="An invalid feedback was entered" error="Please choose feedback from drop down only.">
      <formula1>"Yes,No,FlexRET"</formula1>
    </dataValidation>
    <dataValidation type="list" xr:uid="{ECA428E6-22D1-4EB8-A85B-1D8647B48667}" sqref="K29" showErrorMessage="1" errorTitle="An invalid feedback was entered" error="Please choose feedback from drop down only.">
      <formula1>"Yes,No,FlexRET"</formula1>
    </dataValidation>
    <dataValidation type="list" xr:uid="{6E900355-F1B6-43BF-8CAF-47ABD7526986}" sqref="L29" showErrorMessage="1" errorTitle="An invalid feedback was entered" error="Please choose feedback from drop down only.">
      <formula1>"Yes,No,FlexRET"</formula1>
    </dataValidation>
    <dataValidation type="list" xr:uid="{B4D94F90-E829-4012-9547-E093AE5EA14F}" sqref="M29" showErrorMessage="1" errorTitle="An invalid feedback was entered" error="Please choose feedback from drop down only.">
      <formula1>"Yes,No,FlexRET"</formula1>
    </dataValidation>
    <dataValidation type="list" xr:uid="{9DFF5B31-6440-4891-8B9C-6FD7CE02F964}" sqref="N29" showErrorMessage="1" errorTitle="An invalid feedback was entered" error="Please choose feedback from drop down only.">
      <formula1>"Yes,No,FlexRET"</formula1>
    </dataValidation>
    <dataValidation type="list" xr:uid="{38E4715D-0F81-45EB-A267-C87123418D21}" sqref="O29" showErrorMessage="1" errorTitle="An invalid feedback was entered" error="Please choose feedback from drop down only.">
      <formula1>"Yes,No,FlexRET"</formula1>
    </dataValidation>
    <dataValidation type="list" xr:uid="{EC41563A-18F5-404E-8E37-371854AD09A9}" sqref="P29" showErrorMessage="1" errorTitle="An invalid feedback was entered" error="Please choose feedback from drop down only.">
      <formula1>"Yes,No,FlexRET"</formula1>
    </dataValidation>
    <dataValidation type="list" xr:uid="{FB001AAF-D68D-4FE6-8696-65C0E97D5388}" sqref="Q29" showErrorMessage="1" errorTitle="An invalid feedback was entered" error="Please choose feedback from drop down only.">
      <formula1>"Yes,No,FlexRET"</formula1>
    </dataValidation>
    <dataValidation type="list" xr:uid="{ADFF6E58-ED73-44DA-A598-7805DCB98333}" sqref="C25" showErrorMessage="1" errorTitle="An invalid feedback was entered" error="Please choose feedback from drop down only.">
      <formula1>"G,U,L,NR,GU,UL,GL,GUL,LNR,ULNR,None"</formula1>
    </dataValidation>
    <dataValidation type="list" xr:uid="{ECBF5B1F-B8E7-49C6-BFE7-D36019DCAE54}" sqref="D25" showErrorMessage="1" errorTitle="An invalid feedback was entered" error="Please choose feedback from drop down only.">
      <formula1>"G,U,L,NR,GU,UL,GL,GUL,LNR,ULNR,None"</formula1>
    </dataValidation>
    <dataValidation type="list" xr:uid="{9BD6A084-B556-44B0-94AA-8A312010EAEC}" sqref="E25" showErrorMessage="1" errorTitle="An invalid feedback was entered" error="Please choose feedback from drop down only.">
      <formula1>"G,U,L,NR,GU,UL,GL,GUL,LNR,ULNR,None"</formula1>
    </dataValidation>
    <dataValidation type="list" xr:uid="{965840C2-1451-4E43-A993-CC98D0C250E5}" sqref="F25" showErrorMessage="1" errorTitle="An invalid feedback was entered" error="Please choose feedback from drop down only.">
      <formula1>"G,U,L,NR,GU,UL,GL,GUL,LNR,ULNR,None"</formula1>
    </dataValidation>
    <dataValidation type="list" xr:uid="{44783532-2144-4ECA-B9ED-37E897C0C01B}" sqref="G25" showErrorMessage="1" errorTitle="An invalid feedback was entered" error="Please choose feedback from drop down only.">
      <formula1>"G,U,L,NR,GU,UL,GL,GUL,LNR,ULNR,None"</formula1>
    </dataValidation>
    <dataValidation type="list" xr:uid="{4C561C2D-1443-4F90-8731-3B887B469F7B}" sqref="H25" showErrorMessage="1" errorTitle="An invalid feedback was entered" error="Please choose feedback from drop down only.">
      <formula1>"G,U,L,NR,GU,UL,GL,GUL,LNR,ULNR,None"</formula1>
    </dataValidation>
    <dataValidation type="list" xr:uid="{3AF898C2-4261-4561-AC55-A7745AA65925}" sqref="I25" showErrorMessage="1" errorTitle="An invalid feedback was entered" error="Please choose feedback from drop down only.">
      <formula1>"G,U,L,NR,GU,UL,GL,GUL,LNR,ULNR,None"</formula1>
    </dataValidation>
    <dataValidation type="list" xr:uid="{370ED2BC-BBA3-4A6F-8AEA-711E2A246C81}" sqref="J25" showErrorMessage="1" errorTitle="An invalid feedback was entered" error="Please choose feedback from drop down only.">
      <formula1>"G,U,L,NR,GU,UL,GL,GUL,LNR,ULNR,None"</formula1>
    </dataValidation>
    <dataValidation type="list" xr:uid="{0CF28258-5D2A-4F49-B97D-46D972C93D3C}" sqref="K25" showErrorMessage="1" errorTitle="An invalid feedback was entered" error="Please choose feedback from drop down only.">
      <formula1>"G,U,L,NR,GU,UL,GL,GUL,LNR,ULNR,None"</formula1>
    </dataValidation>
    <dataValidation type="list" xr:uid="{A30B63EC-C832-4CC6-81C9-0ACF655C7E56}" sqref="L25" showErrorMessage="1" errorTitle="An invalid feedback was entered" error="Please choose feedback from drop down only.">
      <formula1>"G,U,L,NR,GU,UL,GL,GUL,LNR,ULNR,None"</formula1>
    </dataValidation>
    <dataValidation type="list" xr:uid="{114E8E1E-74AE-4127-AED0-51388C90DE50}" sqref="M25" showErrorMessage="1" errorTitle="An invalid feedback was entered" error="Please choose feedback from drop down only.">
      <formula1>"G,U,L,NR,GU,UL,GL,GUL,LNR,ULNR,None"</formula1>
    </dataValidation>
    <dataValidation type="list" xr:uid="{793F4937-6E3B-4721-8F74-72A14F29E56B}" sqref="N25" showErrorMessage="1" errorTitle="An invalid feedback was entered" error="Please choose feedback from drop down only.">
      <formula1>"G,U,L,NR,GU,UL,GL,GUL,LNR,ULNR,None"</formula1>
    </dataValidation>
    <dataValidation type="list" xr:uid="{FF7977C8-0CC7-4F8B-BC78-22502940E8F6}" sqref="O25" showErrorMessage="1" errorTitle="An invalid feedback was entered" error="Please choose feedback from drop down only.">
      <formula1>"G,U,L,NR,GU,UL,GL,GUL,LNR,ULNR,None"</formula1>
    </dataValidation>
    <dataValidation type="list" xr:uid="{475867E0-AA42-4ED1-BB04-F9843691ED83}" sqref="P25" showErrorMessage="1" errorTitle="An invalid feedback was entered" error="Please choose feedback from drop down only.">
      <formula1>"G,U,L,NR,GU,UL,GL,GUL,LNR,ULNR,None"</formula1>
    </dataValidation>
    <dataValidation type="list" xr:uid="{3E1E03F2-44B3-4ADB-96EC-7D4294D15A27}" sqref="Q25" showErrorMessage="1" errorTitle="An invalid feedback was entered" error="Please choose feedback from drop down only.">
      <formula1>"G,U,L,NR,GU,UL,GL,GUL,LNR,ULNR,None"</formula1>
    </dataValidation>
    <dataValidation type="list" xr:uid="{053655CB-43B7-4A05-B717-DC4B22E5860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EE8C68-8654-4BEF-B313-517F50073DD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FAE969-A084-4985-9205-7B21A85E17C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42A119-D9DE-4698-A0EA-B160FC34C4A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DCAC64-D746-43F1-A3DF-4423E50FF33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FC5E09-B68D-4982-8279-1B1F4707096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209687-3272-4940-A0FE-88950F7E63F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90C47C-E9F9-4774-80FE-9146A1333C4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00B7B5-756A-4471-95DB-41DFB0226DE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229C56-A890-42E9-AFFE-94466FC34EB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E9C26E-FECD-42EC-A2D3-33878182158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E277AA-DD8E-49F7-933A-8962E1F2EAC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DF84BD-ABCA-43FB-875D-FAF2E2E6566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DD61B9-8EB1-4347-BC84-95440AD55FE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B28A2E-D2DA-4244-B020-BC457E01F41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B878C6D-6CBE-4F48-B74A-E60D8341B44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47EA11A-E6AE-4AF6-B902-65D15D7A9D6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4B4C128-037F-49EA-9741-87B4820FD65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5E8E712-B63E-4ADE-9DBA-39DD003F10B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5D69E44-8EAB-4B18-A8E9-6A64825D8B5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98B956D-B908-4767-BBCE-6EEEB0D06AA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999CECF-6838-4A1E-BE92-BDD69B142A2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777104E-42C7-4B89-B6FC-BEB23FDCC46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14D3C12-BE66-4D62-BC66-A0AF7D1445B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0DC1E9B-B4CE-4B2D-8B2A-6E9D2535BB6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379657E-161B-463D-BCE0-A681D02FF8D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2EC1A09-B1A5-4926-B32E-9609CD99A58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F055304-A7F3-4E4F-AC50-8E76E0B3686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EB2BDA6-ADE5-473E-AA3C-E578C9E1360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4ADB35F-31FC-40E4-AE54-7B41481E1C5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58F9925-E622-4856-9BC7-6EA3595D55C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A6496D4-B04D-4ECB-A2E0-CBD1BC4C127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8095796-377F-46D7-AE68-F5AAB578049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D46850F-AE31-4B13-81EC-C9560775D10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F6ED112-6CAB-4363-B6E2-D31574F07E8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30FA843-A89F-47B8-96F5-7AE87D17B11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A0A139C-7CF5-4E6D-B2FB-E05EDC14DB9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901DE85-CE8B-43C8-9F66-65F3C32468B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8671064-CA20-430D-A80B-689F9186D7D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DC90284-3C5F-42C3-BDBB-139A36AEE4D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69CC31B-A877-4003-97AF-884CBE2DEAD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54BE42E-4F02-429F-8C97-E6FE6DF0A4F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81B1B4E-D13D-4450-844F-31D053B5747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6753CE6-8F90-42B5-AE73-75D2E5BCC25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78E7B63-5A2E-43CE-8D31-3EDD662B07A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C294FAB-9609-40AA-8AAB-6F2C4347EF6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0326A60-386F-499C-BC4B-FD34805A144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E89A922-5318-4B15-922C-04B0B952D88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D25E48C-17DD-44BF-ACBF-9871AA20CF7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8F7FFC4-E61E-462D-9C49-8A30D09C279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D930027-9C74-46B5-A96A-3D230B445E5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A2C7A47-3176-489C-B717-65A6330DB23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D002BD0-A3A8-474E-827C-40BD734E9C3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3977FB7-1034-4947-B39B-20D2B478391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ECCC8E4-789E-4A15-8DD2-4F77D4EE4BE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158151C-8F28-4D97-9675-82ED47F333E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F7D87D2-46EE-446F-920F-68897E84F58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823D3A1-4444-47E1-AB17-1383B20BA76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464EF78-1A73-42E4-A2D5-C15B6C666E4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96AF03F-47BF-4DE1-9B98-3378601AA1F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09845CA-F979-49A5-B9BE-1BDE0834311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8CA026A-793A-4F86-B0B5-1387D30204E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D6B771A-E748-4B95-8308-157EB4D07E6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C1DBB62-AB3E-46EE-898F-49DE822E4D0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7FBCADF-1FB3-4712-B081-E8701E30673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E3223EF-1646-4CCE-8BE1-503DD3E3AA9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6D4184F-C592-4D6C-8783-5DD2EA48717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9C958F0-71B1-496C-A0C8-DF412742BF0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308A316-AE08-4D5A-BEC6-F6BBE0A7EED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9C06F7E-AD52-4C93-AAD2-FDB66481508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FCB669D-C0EC-4A8E-BA4C-AB36FD4D0FA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87ED75E-492B-4941-9A6D-507CE4BD7A9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3BCC6D7-BAA0-4960-AD42-9241A2BE2FF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911A12F-4DEC-4C60-8D9C-8C76F2DA0D3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C1A472A-2FFF-4667-ACC8-9DFE30808D1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C74EB38-D9EF-4EA2-ABF3-03460C7EBA61}" sqref="C2" showErrorMessage="1" errorTitle="An invalid feedback was entered" error="Please choose feedback from drop down only.">
      <formula1>"1,2,3"</formula1>
    </dataValidation>
    <dataValidation type="list" xr:uid="{58682B52-F138-4496-BAEE-6DC5DEC0F312}" sqref="D2" showErrorMessage="1" errorTitle="An invalid feedback was entered" error="Please choose feedback from drop down only.">
      <formula1>"1,2,3"</formula1>
    </dataValidation>
    <dataValidation type="list" xr:uid="{ACDFE56A-096F-474C-A9F0-28F0C7AB4BFA}" sqref="E2" showErrorMessage="1" errorTitle="An invalid feedback was entered" error="Please choose feedback from drop down only.">
      <formula1>"1,2,3"</formula1>
    </dataValidation>
    <dataValidation type="list" xr:uid="{7C46D3EC-4F17-4951-954E-134D189BBE7A}" sqref="F2" showErrorMessage="1" errorTitle="An invalid feedback was entered" error="Please choose feedback from drop down only.">
      <formula1>"1,2,3"</formula1>
    </dataValidation>
    <dataValidation type="list" xr:uid="{CB4552CE-7D74-4B3D-894C-A3DDF9174B75}" sqref="G2" showErrorMessage="1" errorTitle="An invalid feedback was entered" error="Please choose feedback from drop down only.">
      <formula1>"1,2,3"</formula1>
    </dataValidation>
    <dataValidation type="list" xr:uid="{70840294-CC25-4255-A7D6-AB2EDC710CC7}" sqref="H2" showErrorMessage="1" errorTitle="An invalid feedback was entered" error="Please choose feedback from drop down only.">
      <formula1>"1,2,3"</formula1>
    </dataValidation>
    <dataValidation type="list" xr:uid="{F4B36EA0-552A-4D62-8873-3CF2B99854B7}" sqref="I2" showErrorMessage="1" errorTitle="An invalid feedback was entered" error="Please choose feedback from drop down only.">
      <formula1>"1,2,3"</formula1>
    </dataValidation>
    <dataValidation type="list" xr:uid="{09F51B37-A1C5-4801-A1D2-CD4EB8158ACB}" sqref="J2" showErrorMessage="1" errorTitle="An invalid feedback was entered" error="Please choose feedback from drop down only.">
      <formula1>"1,2,3"</formula1>
    </dataValidation>
    <dataValidation type="list" xr:uid="{526154C4-F2E7-40D4-BDA3-5EC37C1026E7}" sqref="K2" showErrorMessage="1" errorTitle="An invalid feedback was entered" error="Please choose feedback from drop down only.">
      <formula1>"1,2,3"</formula1>
    </dataValidation>
    <dataValidation type="list" xr:uid="{604F0593-D968-432E-B6D6-054B336231A7}" sqref="L2" showErrorMessage="1" errorTitle="An invalid feedback was entered" error="Please choose feedback from drop down only.">
      <formula1>"1,2,3"</formula1>
    </dataValidation>
    <dataValidation type="list" xr:uid="{CEEDFA52-58D4-4D2B-9C9C-847112E06713}" sqref="M2" showErrorMessage="1" errorTitle="An invalid feedback was entered" error="Please choose feedback from drop down only.">
      <formula1>"1,2,3"</formula1>
    </dataValidation>
    <dataValidation type="list" xr:uid="{0A5F5106-DA11-4388-AD91-079F20F81193}" sqref="N2" showErrorMessage="1" errorTitle="An invalid feedback was entered" error="Please choose feedback from drop down only.">
      <formula1>"1,2,3"</formula1>
    </dataValidation>
    <dataValidation type="list" xr:uid="{2C7F6F77-A05D-46B2-8232-F34816355298}" sqref="O2" showErrorMessage="1" errorTitle="An invalid feedback was entered" error="Please choose feedback from drop down only.">
      <formula1>"1,2,3"</formula1>
    </dataValidation>
    <dataValidation type="list" xr:uid="{42ED3676-85F7-433B-8678-0821D8AAFDD9}" sqref="P2" showErrorMessage="1" errorTitle="An invalid feedback was entered" error="Please choose feedback from drop down only.">
      <formula1>"1,2,3"</formula1>
    </dataValidation>
    <dataValidation type="list" xr:uid="{ADF9A2BC-F5E3-4A64-B6F8-5AA45A0CDD76}" sqref="Q2" showErrorMessage="1" errorTitle="An invalid feedback was entered" error="Please choose feedback from drop down only.">
      <formula1>"1,2,3"</formula1>
    </dataValidation>
    <dataValidation type="list" xr:uid="{716A9A3E-62B1-4A75-89D1-CB9C49E56A6F}" sqref="C17" showErrorMessage="1" errorTitle="An invalid feedback was entered" error="Please choose feedback from drop down only.">
      <formula1>"1-2,3-4,5-6,7-8,9-10,N/A"</formula1>
    </dataValidation>
    <dataValidation type="list" xr:uid="{1D7E8862-2B25-45D6-8FB2-A8A4A9E9D626}" sqref="D17" showErrorMessage="1" errorTitle="An invalid feedback was entered" error="Please choose feedback from drop down only.">
      <formula1>"1-2,3-4,5-6,7-8,9-10,N/A"</formula1>
    </dataValidation>
    <dataValidation type="list" xr:uid="{7CDA74D4-EB22-41B9-9135-4133FF842C88}" sqref="E17" showErrorMessage="1" errorTitle="An invalid feedback was entered" error="Please choose feedback from drop down only.">
      <formula1>"1-2,3-4,5-6,7-8,9-10,N/A"</formula1>
    </dataValidation>
    <dataValidation type="list" xr:uid="{E8F20A0B-21F6-419E-9B8C-A4F392C408D0}" sqref="F17" showErrorMessage="1" errorTitle="An invalid feedback was entered" error="Please choose feedback from drop down only.">
      <formula1>"1-2,3-4,5-6,7-8,9-10,N/A"</formula1>
    </dataValidation>
    <dataValidation type="list" xr:uid="{59498459-374A-441A-920A-3441A8C6DD70}" sqref="G17" showErrorMessage="1" errorTitle="An invalid feedback was entered" error="Please choose feedback from drop down only.">
      <formula1>"1-2,3-4,5-6,7-8,9-10,N/A"</formula1>
    </dataValidation>
    <dataValidation type="list" xr:uid="{EF73ACD9-F133-4C48-A524-202DB91E6E30}" sqref="H17" showErrorMessage="1" errorTitle="An invalid feedback was entered" error="Please choose feedback from drop down only.">
      <formula1>"1-2,3-4,5-6,7-8,9-10,N/A"</formula1>
    </dataValidation>
    <dataValidation type="list" xr:uid="{293DEEB5-1C1F-4E75-AB32-DB3F61C2C168}" sqref="I17" showErrorMessage="1" errorTitle="An invalid feedback was entered" error="Please choose feedback from drop down only.">
      <formula1>"1-2,3-4,5-6,7-8,9-10,N/A"</formula1>
    </dataValidation>
    <dataValidation type="list" xr:uid="{720991D9-F23C-4F17-88B5-3319FD846E27}" sqref="J17" showErrorMessage="1" errorTitle="An invalid feedback was entered" error="Please choose feedback from drop down only.">
      <formula1>"1-2,3-4,5-6,7-8,9-10,N/A"</formula1>
    </dataValidation>
    <dataValidation type="list" xr:uid="{6EF19222-B0D6-4F9C-BFF7-B21FFE64D8DE}" sqref="K17" showErrorMessage="1" errorTitle="An invalid feedback was entered" error="Please choose feedback from drop down only.">
      <formula1>"1-2,3-4,5-6,7-8,9-10,N/A"</formula1>
    </dataValidation>
    <dataValidation type="list" xr:uid="{74CC2EDD-39EE-419A-B790-701CE27C1F6D}" sqref="L17" showErrorMessage="1" errorTitle="An invalid feedback was entered" error="Please choose feedback from drop down only.">
      <formula1>"1-2,3-4,5-6,7-8,9-10,N/A"</formula1>
    </dataValidation>
    <dataValidation type="list" xr:uid="{C860510D-F513-4AFE-B4E3-7C7082FDF80F}" sqref="M17" showErrorMessage="1" errorTitle="An invalid feedback was entered" error="Please choose feedback from drop down only.">
      <formula1>"1-2,3-4,5-6,7-8,9-10,N/A"</formula1>
    </dataValidation>
    <dataValidation type="list" xr:uid="{768C19FE-4D0F-4EA1-837F-42201E6ECB0E}" sqref="N17" showErrorMessage="1" errorTitle="An invalid feedback was entered" error="Please choose feedback from drop down only.">
      <formula1>"1-2,3-4,5-6,7-8,9-10,N/A"</formula1>
    </dataValidation>
    <dataValidation type="list" xr:uid="{10DB13C0-6D79-4350-9280-2FD1B685F1A7}" sqref="O17" showErrorMessage="1" errorTitle="An invalid feedback was entered" error="Please choose feedback from drop down only.">
      <formula1>"1-2,3-4,5-6,7-8,9-10,N/A"</formula1>
    </dataValidation>
    <dataValidation type="list" xr:uid="{222E7C63-CBCC-4816-ABA6-773D71653F41}" sqref="P17" showErrorMessage="1" errorTitle="An invalid feedback was entered" error="Please choose feedback from drop down only.">
      <formula1>"1-2,3-4,5-6,7-8,9-10,N/A"</formula1>
    </dataValidation>
    <dataValidation type="list" xr:uid="{553201DF-65A1-499E-8E64-DEFE917B2181}" sqref="Q17" showErrorMessage="1" errorTitle="An invalid feedback was entered" error="Please choose feedback from drop down only.">
      <formula1>"1-2,3-4,5-6,7-8,9-10,N/A"</formula1>
    </dataValidation>
    <dataValidation type="list" xr:uid="{8A88CE06-7C45-4319-B985-DFFF35ADC7F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3D1A7BA-A955-4017-80C0-42323FCC776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D744920-2365-423D-B8B8-80ADAADC09D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D69689F-200D-4AAB-9C8C-DE383F95D4C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6D06551-5158-4D66-97A8-FBE31830F69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DFA352C-979D-4D32-8EA1-C66AD48C83E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718E8FC-BFCB-43B6-B5E5-385C453E624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84CB712-63C4-4708-8C58-40C62A23BB1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FA2F1E4-E183-433E-B16D-1D71D3E17B5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0323CF9-5505-4BAE-A667-55A3F9BD6B7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00697BF-F421-4812-B16F-B9559EF3FDC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0ECD221-CE43-4805-A1B0-C9415D81929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4840BE0-02E8-4285-8CAB-05CCB99F466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D208ADD-3307-439D-96A9-DDD4627E13B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29E888D-9AC1-47D9-B4B1-D121977CC32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EF4CC06-607B-4D8E-9C4C-C0878EDE651D}" sqref="C23" showErrorMessage="1" errorTitle="An invalid feedback was entered" error="Please choose feedback from drop down only.">
      <formula1>"Yetel,Bulsatcom,A1,Yetel&amp;A1,N/A"</formula1>
    </dataValidation>
    <dataValidation type="list" xr:uid="{E30B15F4-D176-49BB-BFBF-7F9E6C14F7ED}" sqref="D23" showErrorMessage="1" errorTitle="An invalid feedback was entered" error="Please choose feedback from drop down only.">
      <formula1>"Yetel,Bulsatcom,A1,Yetel&amp;A1,N/A"</formula1>
    </dataValidation>
    <dataValidation type="list" xr:uid="{BF43BFB7-0660-4940-BF6E-09646FE42C8A}" sqref="E23" showErrorMessage="1" errorTitle="An invalid feedback was entered" error="Please choose feedback from drop down only.">
      <formula1>"Yetel,Bulsatcom,A1,Yetel&amp;A1,N/A"</formula1>
    </dataValidation>
    <dataValidation type="list" xr:uid="{F3E06275-A8B5-4221-BED5-31A361E45328}" sqref="F23" showErrorMessage="1" errorTitle="An invalid feedback was entered" error="Please choose feedback from drop down only.">
      <formula1>"Yetel,Bulsatcom,A1,Yetel&amp;A1,N/A"</formula1>
    </dataValidation>
    <dataValidation type="list" xr:uid="{212C92B2-FD28-46AE-A16D-7AA2B6C0C8A5}" sqref="G23" showErrorMessage="1" errorTitle="An invalid feedback was entered" error="Please choose feedback from drop down only.">
      <formula1>"Yetel,Bulsatcom,A1,Yetel&amp;A1,N/A"</formula1>
    </dataValidation>
    <dataValidation type="list" xr:uid="{B30AF58B-3A11-4D6B-9B94-ECE9A8D611CE}" sqref="H23" showErrorMessage="1" errorTitle="An invalid feedback was entered" error="Please choose feedback from drop down only.">
      <formula1>"Yetel,Bulsatcom,A1,Yetel&amp;A1,N/A"</formula1>
    </dataValidation>
    <dataValidation type="list" xr:uid="{CF190444-FE50-4B59-9D88-F9BB9749E0D7}" sqref="I23" showErrorMessage="1" errorTitle="An invalid feedback was entered" error="Please choose feedback from drop down only.">
      <formula1>"Yetel,Bulsatcom,A1,Yetel&amp;A1,N/A"</formula1>
    </dataValidation>
    <dataValidation type="list" xr:uid="{638F6315-575E-44A2-BD1C-28CFA517BFC4}" sqref="J23" showErrorMessage="1" errorTitle="An invalid feedback was entered" error="Please choose feedback from drop down only.">
      <formula1>"Yetel,Bulsatcom,A1,Yetel&amp;A1,N/A"</formula1>
    </dataValidation>
    <dataValidation type="list" xr:uid="{671EEDB1-DE51-4D93-8695-CEA56CCDEFDE}" sqref="K23" showErrorMessage="1" errorTitle="An invalid feedback was entered" error="Please choose feedback from drop down only.">
      <formula1>"Yetel,Bulsatcom,A1,Yetel&amp;A1,N/A"</formula1>
    </dataValidation>
    <dataValidation type="list" xr:uid="{F05C2F43-7210-4B16-9EB1-47CA34E21E41}" sqref="L23" showErrorMessage="1" errorTitle="An invalid feedback was entered" error="Please choose feedback from drop down only.">
      <formula1>"Yetel,Bulsatcom,A1,Yetel&amp;A1,N/A"</formula1>
    </dataValidation>
    <dataValidation type="list" xr:uid="{043A7037-9B6E-4003-98EA-D6E59701C75A}" sqref="M23" showErrorMessage="1" errorTitle="An invalid feedback was entered" error="Please choose feedback from drop down only.">
      <formula1>"Yetel,Bulsatcom,A1,Yetel&amp;A1,N/A"</formula1>
    </dataValidation>
    <dataValidation type="list" xr:uid="{448F439D-AF45-4269-90F1-4698F3E1B425}" sqref="N23" showErrorMessage="1" errorTitle="An invalid feedback was entered" error="Please choose feedback from drop down only.">
      <formula1>"Yetel,Bulsatcom,A1,Yetel&amp;A1,N/A"</formula1>
    </dataValidation>
    <dataValidation type="list" xr:uid="{E68BD7DE-FFC9-44EB-A104-45F91F34B772}" sqref="O23" showErrorMessage="1" errorTitle="An invalid feedback was entered" error="Please choose feedback from drop down only.">
      <formula1>"Yetel,Bulsatcom,A1,Yetel&amp;A1,N/A"</formula1>
    </dataValidation>
    <dataValidation type="list" xr:uid="{C527AF6A-2E7E-4DE7-8179-67F390F6F4D1}" sqref="P23" showErrorMessage="1" errorTitle="An invalid feedback was entered" error="Please choose feedback from drop down only.">
      <formula1>"Yetel,Bulsatcom,A1,Yetel&amp;A1,N/A"</formula1>
    </dataValidation>
    <dataValidation type="list" xr:uid="{2831C6CB-7E4B-4B9F-8C7A-974AE9C260BC}" sqref="Q23" showErrorMessage="1" errorTitle="An invalid feedback was entered" error="Please choose feedback from drop down only.">
      <formula1>"Yetel,Bulsatcom,A1,Yetel&amp;A1,N/A"</formula1>
    </dataValidation>
    <dataValidation type="list" xr:uid="{93DD509F-2B6A-448A-A85D-AF945B86692E}" sqref="C31" showErrorMessage="1" errorTitle="An invalid feedback was entered" error="Please choose feedback from drop down only.">
      <formula1>"1/2,5/4,7/8,RRU TOP JUMPER,N/A"</formula1>
    </dataValidation>
    <dataValidation type="list" xr:uid="{5AACE5BF-FA61-4307-9CEC-A5D565F0BA7A}" sqref="D31" showErrorMessage="1" errorTitle="An invalid feedback was entered" error="Please choose feedback from drop down only.">
      <formula1>"1/2,5/4,7/8,RRU TOP JUMPER,N/A"</formula1>
    </dataValidation>
    <dataValidation type="list" xr:uid="{D805320F-99BF-46B4-93E9-2F5F01AA0934}" sqref="E31" showErrorMessage="1" errorTitle="An invalid feedback was entered" error="Please choose feedback from drop down only.">
      <formula1>"1/2,5/4,7/8,RRU TOP JUMPER,N/A"</formula1>
    </dataValidation>
    <dataValidation type="list" xr:uid="{6FFBEBC4-873E-4D33-B6B7-CF6422E6FD96}" sqref="F31" showErrorMessage="1" errorTitle="An invalid feedback was entered" error="Please choose feedback from drop down only.">
      <formula1>"1/2,5/4,7/8,RRU TOP JUMPER,N/A"</formula1>
    </dataValidation>
    <dataValidation type="list" xr:uid="{41BE42F2-5D39-4131-B0F3-0C14E10F4027}" sqref="G31" showErrorMessage="1" errorTitle="An invalid feedback was entered" error="Please choose feedback from drop down only.">
      <formula1>"1/2,5/4,7/8,RRU TOP JUMPER,N/A"</formula1>
    </dataValidation>
    <dataValidation type="list" xr:uid="{D469F5F5-B6C4-4D32-935E-D94B34EA9A80}" sqref="H31" showErrorMessage="1" errorTitle="An invalid feedback was entered" error="Please choose feedback from drop down only.">
      <formula1>"1/2,5/4,7/8,RRU TOP JUMPER,N/A"</formula1>
    </dataValidation>
    <dataValidation type="list" xr:uid="{FB795C3D-3C06-46FD-A29E-6937B568733C}" sqref="I31" showErrorMessage="1" errorTitle="An invalid feedback was entered" error="Please choose feedback from drop down only.">
      <formula1>"1/2,5/4,7/8,RRU TOP JUMPER,N/A"</formula1>
    </dataValidation>
    <dataValidation type="list" xr:uid="{A67D7EF0-07D2-4BAF-9095-27AA2DF7BDE4}" sqref="J31" showErrorMessage="1" errorTitle="An invalid feedback was entered" error="Please choose feedback from drop down only.">
      <formula1>"1/2,5/4,7/8,RRU TOP JUMPER,N/A"</formula1>
    </dataValidation>
    <dataValidation type="list" xr:uid="{5238259F-DC71-45D0-B013-808DFF991E59}" sqref="K31" showErrorMessage="1" errorTitle="An invalid feedback was entered" error="Please choose feedback from drop down only.">
      <formula1>"1/2,5/4,7/8,RRU TOP JUMPER,N/A"</formula1>
    </dataValidation>
    <dataValidation type="list" xr:uid="{A14E74CD-8C74-4628-AA9E-FEB88048044B}" sqref="L31" showErrorMessage="1" errorTitle="An invalid feedback was entered" error="Please choose feedback from drop down only.">
      <formula1>"1/2,5/4,7/8,RRU TOP JUMPER,N/A"</formula1>
    </dataValidation>
    <dataValidation type="list" xr:uid="{CCACF6B2-29FF-4458-9FF2-7E931D5E5CA7}" sqref="M31" showErrorMessage="1" errorTitle="An invalid feedback was entered" error="Please choose feedback from drop down only.">
      <formula1>"1/2,5/4,7/8,RRU TOP JUMPER,N/A"</formula1>
    </dataValidation>
    <dataValidation type="list" xr:uid="{78FB7283-CE79-4A57-ABBB-1870ADEF700B}" sqref="N31" showErrorMessage="1" errorTitle="An invalid feedback was entered" error="Please choose feedback from drop down only.">
      <formula1>"1/2,5/4,7/8,RRU TOP JUMPER,N/A"</formula1>
    </dataValidation>
    <dataValidation type="list" xr:uid="{4B7CDD49-ABB7-44F2-B78C-BF4868600F0B}" sqref="O31" showErrorMessage="1" errorTitle="An invalid feedback was entered" error="Please choose feedback from drop down only.">
      <formula1>"1/2,5/4,7/8,RRU TOP JUMPER,N/A"</formula1>
    </dataValidation>
    <dataValidation type="list" xr:uid="{DCF070A3-6C76-43AF-A408-3A53FEE2F0BB}" sqref="P31" showErrorMessage="1" errorTitle="An invalid feedback was entered" error="Please choose feedback from drop down only.">
      <formula1>"1/2,5/4,7/8,RRU TOP JUMPER,N/A"</formula1>
    </dataValidation>
    <dataValidation type="list" xr:uid="{D299B48B-55B8-4DD6-BE72-07FE1AA27A8E}" sqref="Q31" showErrorMessage="1" errorTitle="An invalid feedback was entered" error="Please choose feedback from drop down only.">
      <formula1>"1/2,5/4,7/8,RRU TOP JUMPER,N/A"</formula1>
    </dataValidation>
    <dataValidation type="list" xr:uid="{46A5A34F-5C2F-491F-8792-F544DD52AFB6}" sqref="C4" showErrorMessage="1" errorTitle="An invalid feedback was entered" error="Please choose feedback from drop down only.">
      <formula1>"1,2,3,4,5,6,N/A"</formula1>
    </dataValidation>
    <dataValidation type="list" xr:uid="{3900C700-3A02-4B6A-983C-3C4ACBF3D9FC}" sqref="D4" showErrorMessage="1" errorTitle="An invalid feedback was entered" error="Please choose feedback from drop down only.">
      <formula1>"1,2,3,4,5,6,N/A"</formula1>
    </dataValidation>
    <dataValidation type="list" xr:uid="{13AF2371-B4F2-4AD1-8126-EE449B2CD24D}" sqref="E4" showErrorMessage="1" errorTitle="An invalid feedback was entered" error="Please choose feedback from drop down only.">
      <formula1>"1,2,3,4,5,6,N/A"</formula1>
    </dataValidation>
    <dataValidation type="list" xr:uid="{0A1B2399-BB82-465B-A5B7-645DEB50ABDC}" sqref="F4" showErrorMessage="1" errorTitle="An invalid feedback was entered" error="Please choose feedback from drop down only.">
      <formula1>"1,2,3,4,5,6,N/A"</formula1>
    </dataValidation>
    <dataValidation type="list" xr:uid="{BE4EB05B-51BB-4CED-A471-1E5404DBFA92}" sqref="G4" showErrorMessage="1" errorTitle="An invalid feedback was entered" error="Please choose feedback from drop down only.">
      <formula1>"1,2,3,4,5,6,N/A"</formula1>
    </dataValidation>
    <dataValidation type="list" xr:uid="{57ED00D7-947A-4CA4-A16B-0CBF7FC95679}" sqref="H4" showErrorMessage="1" errorTitle="An invalid feedback was entered" error="Please choose feedback from drop down only.">
      <formula1>"1,2,3,4,5,6,N/A"</formula1>
    </dataValidation>
    <dataValidation type="list" xr:uid="{EE80B45A-B56E-4880-A494-7DCA2957455E}" sqref="I4" showErrorMessage="1" errorTitle="An invalid feedback was entered" error="Please choose feedback from drop down only.">
      <formula1>"1,2,3,4,5,6,N/A"</formula1>
    </dataValidation>
    <dataValidation type="list" xr:uid="{928EFEF0-2E77-44F6-B58C-ABD9F9013249}" sqref="J4" showErrorMessage="1" errorTitle="An invalid feedback was entered" error="Please choose feedback from drop down only.">
      <formula1>"1,2,3,4,5,6,N/A"</formula1>
    </dataValidation>
    <dataValidation type="list" xr:uid="{0EA80FCD-C9E2-48DB-A0DC-94C2B15F90B5}" sqref="K4" showErrorMessage="1" errorTitle="An invalid feedback was entered" error="Please choose feedback from drop down only.">
      <formula1>"1,2,3,4,5,6,N/A"</formula1>
    </dataValidation>
    <dataValidation type="list" xr:uid="{9E680547-8D06-45B6-81FE-D1748D581980}" sqref="L4" showErrorMessage="1" errorTitle="An invalid feedback was entered" error="Please choose feedback from drop down only.">
      <formula1>"1,2,3,4,5,6,N/A"</formula1>
    </dataValidation>
    <dataValidation type="list" xr:uid="{73D78A9F-AC2D-44EB-A77F-DD8F24DD510C}" sqref="M4" showErrorMessage="1" errorTitle="An invalid feedback was entered" error="Please choose feedback from drop down only.">
      <formula1>"1,2,3,4,5,6,N/A"</formula1>
    </dataValidation>
    <dataValidation type="list" xr:uid="{839AF836-EB3E-4CD2-B844-9861FAF454EC}" sqref="N4" showErrorMessage="1" errorTitle="An invalid feedback was entered" error="Please choose feedback from drop down only.">
      <formula1>"1,2,3,4,5,6,N/A"</formula1>
    </dataValidation>
    <dataValidation type="list" xr:uid="{26E1BD7F-7B88-441F-8367-F8CC9B73B395}" sqref="O4" showErrorMessage="1" errorTitle="An invalid feedback was entered" error="Please choose feedback from drop down only.">
      <formula1>"1,2,3,4,5,6,N/A"</formula1>
    </dataValidation>
    <dataValidation type="list" xr:uid="{BB09315A-C373-4DCB-B28B-367036115C16}" sqref="P4" showErrorMessage="1" errorTitle="An invalid feedback was entered" error="Please choose feedback from drop down only.">
      <formula1>"1,2,3,4,5,6,N/A"</formula1>
    </dataValidation>
    <dataValidation type="list" xr:uid="{1893F47A-7563-4D0A-A355-387F15EC85BA}" sqref="Q4" showErrorMessage="1" errorTitle="An invalid feedback was entered" error="Please choose feedback from drop down only.">
      <formula1>"1,2,3,4,5,6,N/A"</formula1>
    </dataValidation>
    <dataValidation type="list" xr:uid="{035A5CA1-9031-4607-B713-20B190D6B63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DF747B-E057-4C6D-95EC-BF2B18C8B4A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EA64D6-4E27-4A3F-9F9A-94186A39A13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7ED09F-0002-460F-88BE-2A897A8D662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10401E-EEA7-4F01-8B43-0D3A01A1A71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2817CD-75EB-4E95-AAC1-89A14DBD372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D9212F-26B4-4375-BDCB-408C30A5F73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AE9D0B-AB4D-4E3E-8D4A-92640728E8C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05A63B-660A-4C6B-8118-3E732918DDB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3360CF-7E00-4C53-BBE9-D1DF7A39248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93B00A-D5E3-46C8-A1CA-F6D6629F2C3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91BBAA-4E1A-467D-B1DC-4999A48F8F9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D2F892-D430-45A3-A941-79FCF3FB085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2E00F9-0ED6-44D0-9BFA-704C9F0C72E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208600-032F-4161-83DB-E373C110D4E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5659B8-AF71-45F4-B2C0-128E6489582A}" sqref="C28" showErrorMessage="1" errorTitle="An invalid feedback was entered" error="Please choose feedback from drop down only.">
      <formula1>"Yes,No,FlexRET"</formula1>
    </dataValidation>
    <dataValidation type="list" xr:uid="{8ACF5637-CE23-4013-9D66-19CBBEE1BEB3}" sqref="D28" showErrorMessage="1" errorTitle="An invalid feedback was entered" error="Please choose feedback from drop down only.">
      <formula1>"Yes,No,FlexRET"</formula1>
    </dataValidation>
    <dataValidation type="list" xr:uid="{0A75145A-EC47-448E-A297-32540B9DF9EC}" sqref="E28" showErrorMessage="1" errorTitle="An invalid feedback was entered" error="Please choose feedback from drop down only.">
      <formula1>"Yes,No,FlexRET"</formula1>
    </dataValidation>
    <dataValidation type="list" xr:uid="{B66E2A0F-1FD8-4B54-924D-177635A86043}" sqref="F28" showErrorMessage="1" errorTitle="An invalid feedback was entered" error="Please choose feedback from drop down only.">
      <formula1>"Yes,No,FlexRET"</formula1>
    </dataValidation>
    <dataValidation type="list" xr:uid="{4564B857-4032-4D99-8693-B5EA273C0C7E}" sqref="G28" showErrorMessage="1" errorTitle="An invalid feedback was entered" error="Please choose feedback from drop down only.">
      <formula1>"Yes,No,FlexRET"</formula1>
    </dataValidation>
    <dataValidation type="list" xr:uid="{8A44D51B-66CA-4039-8329-3162BBE6C9DE}" sqref="H28" showErrorMessage="1" errorTitle="An invalid feedback was entered" error="Please choose feedback from drop down only.">
      <formula1>"Yes,No,FlexRET"</formula1>
    </dataValidation>
    <dataValidation type="list" xr:uid="{4379DCE5-027D-48DC-BAA1-CB780093D56B}" sqref="I28" showErrorMessage="1" errorTitle="An invalid feedback was entered" error="Please choose feedback from drop down only.">
      <formula1>"Yes,No,FlexRET"</formula1>
    </dataValidation>
    <dataValidation type="list" xr:uid="{191DF9F8-AE12-4749-82A3-DCDB21405B52}" sqref="J28" showErrorMessage="1" errorTitle="An invalid feedback was entered" error="Please choose feedback from drop down only.">
      <formula1>"Yes,No,FlexRET"</formula1>
    </dataValidation>
    <dataValidation type="list" xr:uid="{E793285C-6159-4D9F-BC04-7DC153DA6CE1}" sqref="K28" showErrorMessage="1" errorTitle="An invalid feedback was entered" error="Please choose feedback from drop down only.">
      <formula1>"Yes,No,FlexRET"</formula1>
    </dataValidation>
    <dataValidation type="list" xr:uid="{7821A076-453B-41D2-8FB6-223C83DDE693}" sqref="L28" showErrorMessage="1" errorTitle="An invalid feedback was entered" error="Please choose feedback from drop down only.">
      <formula1>"Yes,No,FlexRET"</formula1>
    </dataValidation>
    <dataValidation type="list" xr:uid="{8D2085CF-273B-4145-ABC3-30781AB4A5EB}" sqref="M28" showErrorMessage="1" errorTitle="An invalid feedback was entered" error="Please choose feedback from drop down only.">
      <formula1>"Yes,No,FlexRET"</formula1>
    </dataValidation>
    <dataValidation type="list" xr:uid="{02121EA7-E2D8-4416-AF7F-6F810AED5008}" sqref="N28" showErrorMessage="1" errorTitle="An invalid feedback was entered" error="Please choose feedback from drop down only.">
      <formula1>"Yes,No,FlexRET"</formula1>
    </dataValidation>
    <dataValidation type="list" xr:uid="{31A2100F-7723-4C67-9F11-44DA7EEBA9A5}" sqref="O28" showErrorMessage="1" errorTitle="An invalid feedback was entered" error="Please choose feedback from drop down only.">
      <formula1>"Yes,No,FlexRET"</formula1>
    </dataValidation>
    <dataValidation type="list" xr:uid="{1922D625-0B6D-4A10-B8BC-7DA76199F9D8}" sqref="P28" showErrorMessage="1" errorTitle="An invalid feedback was entered" error="Please choose feedback from drop down only.">
      <formula1>"Yes,No,FlexRET"</formula1>
    </dataValidation>
    <dataValidation type="list" xr:uid="{0B17D7C9-5069-40D4-870E-E213901E454C}" sqref="Q28" showErrorMessage="1" errorTitle="An invalid feedback was entered" error="Please choose feedback from drop down only.">
      <formula1>"Yes,No,FlexRET"</formula1>
    </dataValidation>
    <dataValidation type="list" xr:uid="{CCDA5221-FC43-4DB4-B634-7DFBD6F44C04}" sqref="C29" showErrorMessage="1" errorTitle="An invalid feedback was entered" error="Please choose feedback from drop down only.">
      <formula1>"Yes,No,FlexRET"</formula1>
    </dataValidation>
    <dataValidation type="list" xr:uid="{891C1A85-E0F0-470F-ADAC-BD6A68972B06}" sqref="D29" showErrorMessage="1" errorTitle="An invalid feedback was entered" error="Please choose feedback from drop down only.">
      <formula1>"Yes,No,FlexRET"</formula1>
    </dataValidation>
    <dataValidation type="list" xr:uid="{C963980A-AF5E-473C-9667-468B9A466460}" sqref="E29" showErrorMessage="1" errorTitle="An invalid feedback was entered" error="Please choose feedback from drop down only.">
      <formula1>"Yes,No,FlexRET"</formula1>
    </dataValidation>
    <dataValidation type="list" xr:uid="{AD321A98-D8F4-4F77-AB55-EB7CECF89703}" sqref="F29" showErrorMessage="1" errorTitle="An invalid feedback was entered" error="Please choose feedback from drop down only.">
      <formula1>"Yes,No,FlexRET"</formula1>
    </dataValidation>
    <dataValidation type="list" xr:uid="{EBC36065-7942-4486-A3A1-C6366A535FFB}" sqref="G29" showErrorMessage="1" errorTitle="An invalid feedback was entered" error="Please choose feedback from drop down only.">
      <formula1>"Yes,No,FlexRET"</formula1>
    </dataValidation>
    <dataValidation type="list" xr:uid="{61C8560B-D57F-4AC2-BC88-C1B2142AE3CC}" sqref="H29" showErrorMessage="1" errorTitle="An invalid feedback was entered" error="Please choose feedback from drop down only.">
      <formula1>"Yes,No,FlexRET"</formula1>
    </dataValidation>
    <dataValidation type="list" xr:uid="{295F11F0-1DF3-4AB9-8337-2239411DBA2C}" sqref="I29" showErrorMessage="1" errorTitle="An invalid feedback was entered" error="Please choose feedback from drop down only.">
      <formula1>"Yes,No,FlexRET"</formula1>
    </dataValidation>
    <dataValidation type="list" xr:uid="{BA0B2F5E-217B-4446-9FB3-CDD19F5ADB11}" sqref="J29" showErrorMessage="1" errorTitle="An invalid feedback was entered" error="Please choose feedback from drop down only.">
      <formula1>"Yes,No,FlexRET"</formula1>
    </dataValidation>
    <dataValidation type="list" xr:uid="{0EFA130D-20D4-4089-B9C0-EFBC150A5ABC}" sqref="K29" showErrorMessage="1" errorTitle="An invalid feedback was entered" error="Please choose feedback from drop down only.">
      <formula1>"Yes,No,FlexRET"</formula1>
    </dataValidation>
    <dataValidation type="list" xr:uid="{F7F660A7-3ED7-43D1-AD2F-F55B66BF592B}" sqref="L29" showErrorMessage="1" errorTitle="An invalid feedback was entered" error="Please choose feedback from drop down only.">
      <formula1>"Yes,No,FlexRET"</formula1>
    </dataValidation>
    <dataValidation type="list" xr:uid="{5147C7C1-B518-467B-AF44-0168EB9A663E}" sqref="M29" showErrorMessage="1" errorTitle="An invalid feedback was entered" error="Please choose feedback from drop down only.">
      <formula1>"Yes,No,FlexRET"</formula1>
    </dataValidation>
    <dataValidation type="list" xr:uid="{DB5D052C-FF6F-449E-9630-09F1A6685C90}" sqref="N29" showErrorMessage="1" errorTitle="An invalid feedback was entered" error="Please choose feedback from drop down only.">
      <formula1>"Yes,No,FlexRET"</formula1>
    </dataValidation>
    <dataValidation type="list" xr:uid="{F2881850-14E8-4A95-AE76-E0F3D7C4A268}" sqref="O29" showErrorMessage="1" errorTitle="An invalid feedback was entered" error="Please choose feedback from drop down only.">
      <formula1>"Yes,No,FlexRET"</formula1>
    </dataValidation>
    <dataValidation type="list" xr:uid="{4183F228-E58E-4B39-B52F-708C5417CEC6}" sqref="P29" showErrorMessage="1" errorTitle="An invalid feedback was entered" error="Please choose feedback from drop down only.">
      <formula1>"Yes,No,FlexRET"</formula1>
    </dataValidation>
    <dataValidation type="list" xr:uid="{2AAFE487-A80D-40E0-A6EF-D36211017B55}" sqref="Q29" showErrorMessage="1" errorTitle="An invalid feedback was entered" error="Please choose feedback from drop down only.">
      <formula1>"Yes,No,FlexRET"</formula1>
    </dataValidation>
    <dataValidation type="list" xr:uid="{FCEA6060-B212-42E8-AFCD-2868C9BBD4DB}" sqref="C25" showErrorMessage="1" errorTitle="An invalid feedback was entered" error="Please choose feedback from drop down only.">
      <formula1>"G,U,L,NR,GU,UL,GL,GUL,LNR,ULNR,None"</formula1>
    </dataValidation>
    <dataValidation type="list" xr:uid="{9F417C05-E030-4178-8C8C-ADC323AED4F4}" sqref="D25" showErrorMessage="1" errorTitle="An invalid feedback was entered" error="Please choose feedback from drop down only.">
      <formula1>"G,U,L,NR,GU,UL,GL,GUL,LNR,ULNR,None"</formula1>
    </dataValidation>
    <dataValidation type="list" xr:uid="{C53E0D2F-0024-45A5-A800-B938A31D1F55}" sqref="E25" showErrorMessage="1" errorTitle="An invalid feedback was entered" error="Please choose feedback from drop down only.">
      <formula1>"G,U,L,NR,GU,UL,GL,GUL,LNR,ULNR,None"</formula1>
    </dataValidation>
    <dataValidation type="list" xr:uid="{A31E3A7F-6E2A-4AB5-99E2-25B7AB4E106B}" sqref="F25" showErrorMessage="1" errorTitle="An invalid feedback was entered" error="Please choose feedback from drop down only.">
      <formula1>"G,U,L,NR,GU,UL,GL,GUL,LNR,ULNR,None"</formula1>
    </dataValidation>
    <dataValidation type="list" xr:uid="{95EE531C-B98A-428B-9558-361E076022FD}" sqref="G25" showErrorMessage="1" errorTitle="An invalid feedback was entered" error="Please choose feedback from drop down only.">
      <formula1>"G,U,L,NR,GU,UL,GL,GUL,LNR,ULNR,None"</formula1>
    </dataValidation>
    <dataValidation type="list" xr:uid="{9D5D187E-5A33-45A5-8E0A-9832704A2209}" sqref="H25" showErrorMessage="1" errorTitle="An invalid feedback was entered" error="Please choose feedback from drop down only.">
      <formula1>"G,U,L,NR,GU,UL,GL,GUL,LNR,ULNR,None"</formula1>
    </dataValidation>
    <dataValidation type="list" xr:uid="{0DD979C6-C64A-466B-9975-7F4F13FC78F2}" sqref="I25" showErrorMessage="1" errorTitle="An invalid feedback was entered" error="Please choose feedback from drop down only.">
      <formula1>"G,U,L,NR,GU,UL,GL,GUL,LNR,ULNR,None"</formula1>
    </dataValidation>
    <dataValidation type="list" xr:uid="{338BF0E6-A74F-4A70-8DF7-3DFD7ACEF23D}" sqref="J25" showErrorMessage="1" errorTitle="An invalid feedback was entered" error="Please choose feedback from drop down only.">
      <formula1>"G,U,L,NR,GU,UL,GL,GUL,LNR,ULNR,None"</formula1>
    </dataValidation>
    <dataValidation type="list" xr:uid="{BA1856EC-AC64-460D-A8E6-522B625C3F45}" sqref="K25" showErrorMessage="1" errorTitle="An invalid feedback was entered" error="Please choose feedback from drop down only.">
      <formula1>"G,U,L,NR,GU,UL,GL,GUL,LNR,ULNR,None"</formula1>
    </dataValidation>
    <dataValidation type="list" xr:uid="{6874630C-B1E9-45FE-9FE2-ADDD44CB1340}" sqref="L25" showErrorMessage="1" errorTitle="An invalid feedback was entered" error="Please choose feedback from drop down only.">
      <formula1>"G,U,L,NR,GU,UL,GL,GUL,LNR,ULNR,None"</formula1>
    </dataValidation>
    <dataValidation type="list" xr:uid="{699D9BC9-133B-4907-8138-37AB15F19C8C}" sqref="M25" showErrorMessage="1" errorTitle="An invalid feedback was entered" error="Please choose feedback from drop down only.">
      <formula1>"G,U,L,NR,GU,UL,GL,GUL,LNR,ULNR,None"</formula1>
    </dataValidation>
    <dataValidation type="list" xr:uid="{5CDD085D-4140-4304-8C00-6986E6B924A4}" sqref="N25" showErrorMessage="1" errorTitle="An invalid feedback was entered" error="Please choose feedback from drop down only.">
      <formula1>"G,U,L,NR,GU,UL,GL,GUL,LNR,ULNR,None"</formula1>
    </dataValidation>
    <dataValidation type="list" xr:uid="{237E38FA-58B2-45BF-A5D6-2C40F533D01F}" sqref="O25" showErrorMessage="1" errorTitle="An invalid feedback was entered" error="Please choose feedback from drop down only.">
      <formula1>"G,U,L,NR,GU,UL,GL,GUL,LNR,ULNR,None"</formula1>
    </dataValidation>
    <dataValidation type="list" xr:uid="{5DAA1EFE-C4B2-49E1-9B81-A14F19E0BEEA}" sqref="P25" showErrorMessage="1" errorTitle="An invalid feedback was entered" error="Please choose feedback from drop down only.">
      <formula1>"G,U,L,NR,GU,UL,GL,GUL,LNR,ULNR,None"</formula1>
    </dataValidation>
    <dataValidation type="list" xr:uid="{70431611-BD13-4F50-BBBA-FD4A3106865E}" sqref="Q25" showErrorMessage="1" errorTitle="An invalid feedback was entered" error="Please choose feedback from drop down only.">
      <formula1>"G,U,L,NR,GU,UL,GL,GUL,LNR,ULNR,None"</formula1>
    </dataValidation>
    <dataValidation type="list" xr:uid="{BBDF39F0-E1B9-47D9-B0BF-483710187EE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AAD46F-B45B-4F0B-8FCD-FD132F42EFB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367AF0-3EE0-4CE5-95E3-000B341DE0F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9CAE94-6AF3-463A-9653-E116A9F9DA3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C5FE44-AB4C-4B76-B37B-BA2B68BB440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935105-8474-48D5-A826-FE14B1748D9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6BB003-F584-4BFB-A4E4-D86B270D9E8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45E7BE-12FE-4769-8ED6-5E50B31E0A7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4A07D9-A4DA-4BCA-9A7F-D724471794D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810C5F-9DDF-40BE-BE3B-DED0572A277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2EF277-533C-4252-88FB-CB5DFAD0D3A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270742-4661-4631-9DA8-7F3DFF6EA6C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E6DF5D-3164-4799-9BE0-46F4B6775B7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C0C284-B145-438A-9253-A51AC9E778E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FDB7E2-E2F3-44B9-9DEE-6C206F3B5AB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430D7A3-F362-4FB3-AAB7-1B8ABACD86D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9D6CA13-9CE1-4546-AEF5-B56CAF6AAAA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4C523B1-4B09-45C7-8E77-372C242ECDC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A7DDBAA-3D96-460A-BA8B-ADEBF1287E2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AA588C1-FCBA-4B89-AD2B-2EC79B0FB43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259AC0E-C709-4AE5-9B12-B5F54F2A808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AFACFAE-2922-4D49-B3D2-E1A832CC679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10222B7-E4F0-452D-ABCC-A80191A28C5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02F0938-7AA2-4E5C-A3DF-479C2611807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F785881-53F5-4291-A2A6-96BAB7CE138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E23B0E6-7B1E-4BDB-A0B4-7017E8448B8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B318EDA-E45E-499F-8FCE-B7D66E0CD33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65266B2-E390-4CDA-A8DF-80B76BC4DD3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0031E20-99A0-402D-B362-155177F856E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40B93A9-F48A-4265-B103-EE97510F44B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F1A0B8E-4012-484E-B983-2E14B9CC1E7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295141A-D5B6-4282-984F-79EA9280C54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158624B-2CE1-4917-81EF-D94DA2B5418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246C217-CC35-4A96-994B-183135F619C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954B475-F1FE-4D48-8ED1-78903E8539F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DE0DBF7-D9DB-41B0-B6CE-5917E1978BB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C7FE693-3D88-4D78-A6C9-E3451DF3720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734317B-BA15-411D-A5EB-BE997F18E1B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4F39E03-005E-4434-AE4F-62DC63BB593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F733BED-5C22-4B0C-9926-65BAC31594F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2C4E0F3-AB80-4127-8394-5B4C63F4789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D67FB43-6A97-4F9E-A3C0-86BADBC592B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9C2F488-24FB-4A06-8B3C-0F09A27B2BC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A34660A-9F75-4ECC-A7F2-A90BA4E27DC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B5236E3-735A-4AD9-B011-1C2497CD48F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FBA4A88-2DDA-44EA-940C-50239468786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BF0DDE6-BD02-4D5E-81B2-889ECC04E17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A9A63C9-A5BB-4E25-8DA6-6D64493E113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F2E9EEB-827E-47DB-88F9-8D150EDAA41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CDCD6F3-CE05-45C3-AE4C-BED74B89E59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1B3A5FF-CC59-401F-BD9E-4CBB691332B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6383A48-1598-4136-9868-EB2D73D31D8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0118C6E-A626-4351-A463-C7B881B62DD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46DE3BB-1751-492F-8367-F8A536C389B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ADADCAE-E9D7-4F6E-9EE8-281B21EC5C2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D13B4B6-6B22-479A-83C1-13BF2BCF4AE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631A2D6-AE91-4183-BDDA-36F6DC68F66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097D277-5B6F-475E-9432-3A469EF0473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97934DA-87E8-43F9-8F62-AD75D6AAFDE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AC97039-DD9D-4200-9ED1-1A5AD6EFE6B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7A820F1-C5F9-4EAA-AECA-A097BC25B1B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48A4806-5EA8-4C51-9596-83756E88673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CE5A4EB-D6A2-4707-B653-77A6582FB01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CBA5AFB-2BF2-454F-8787-964FB31FAC4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38F9286-C501-49D3-A1A0-1A5FD982BF7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F60E200-74C8-4538-B9D5-5B273C95767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9C82B13-2A31-402D-A65B-84CC8511F61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CC12F0A-4906-42F4-9ACF-0FE08A1515B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1FC0397-98B8-43A8-A238-A45D8A61D7C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733A80F-41A7-407A-9258-9D30D9BDF3C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C8A8528-0873-4824-970D-6B9A4FB1778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ACCB636-70D9-4F7D-A950-0A10436945B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1EFB96D-2879-4760-A94E-138E14A742C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F76D476-C4DF-430E-9E67-8F01654570F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BF7A5F4-E965-42E2-82EC-0F8A41288AF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D39D894-0AFE-4093-B1BB-F242B6BA6DD7}" sqref="C2" showErrorMessage="1" errorTitle="An invalid feedback was entered" error="Please choose feedback from drop down only.">
      <formula1>"1,2,3"</formula1>
    </dataValidation>
    <dataValidation type="list" xr:uid="{247349C7-D2A4-45EA-A81B-56C41F184431}" sqref="D2" showErrorMessage="1" errorTitle="An invalid feedback was entered" error="Please choose feedback from drop down only.">
      <formula1>"1,2,3"</formula1>
    </dataValidation>
    <dataValidation type="list" xr:uid="{5EC7A673-33C1-410D-9216-260491C7C9AA}" sqref="E2" showErrorMessage="1" errorTitle="An invalid feedback was entered" error="Please choose feedback from drop down only.">
      <formula1>"1,2,3"</formula1>
    </dataValidation>
    <dataValidation type="list" xr:uid="{57E6FF62-1C8B-4A94-BF05-BADD6590400D}" sqref="F2" showErrorMessage="1" errorTitle="An invalid feedback was entered" error="Please choose feedback from drop down only.">
      <formula1>"1,2,3"</formula1>
    </dataValidation>
    <dataValidation type="list" xr:uid="{796405E2-7F59-44E9-9FA5-8671E97947B2}" sqref="G2" showErrorMessage="1" errorTitle="An invalid feedback was entered" error="Please choose feedback from drop down only.">
      <formula1>"1,2,3"</formula1>
    </dataValidation>
    <dataValidation type="list" xr:uid="{C2A44206-F25E-4848-9108-85F526E3C4C4}" sqref="H2" showErrorMessage="1" errorTitle="An invalid feedback was entered" error="Please choose feedback from drop down only.">
      <formula1>"1,2,3"</formula1>
    </dataValidation>
    <dataValidation type="list" xr:uid="{650AA7F0-91DA-459B-B934-A76DAE5AE263}" sqref="I2" showErrorMessage="1" errorTitle="An invalid feedback was entered" error="Please choose feedback from drop down only.">
      <formula1>"1,2,3"</formula1>
    </dataValidation>
    <dataValidation type="list" xr:uid="{332E5C79-DFFA-400C-986E-2E6049116C77}" sqref="J2" showErrorMessage="1" errorTitle="An invalid feedback was entered" error="Please choose feedback from drop down only.">
      <formula1>"1,2,3"</formula1>
    </dataValidation>
    <dataValidation type="list" xr:uid="{9A928181-F408-4C21-B341-2C5ABE517997}" sqref="K2" showErrorMessage="1" errorTitle="An invalid feedback was entered" error="Please choose feedback from drop down only.">
      <formula1>"1,2,3"</formula1>
    </dataValidation>
    <dataValidation type="list" xr:uid="{A7405C86-F05E-4C67-AB1E-0A7A589EC181}" sqref="L2" showErrorMessage="1" errorTitle="An invalid feedback was entered" error="Please choose feedback from drop down only.">
      <formula1>"1,2,3"</formula1>
    </dataValidation>
    <dataValidation type="list" xr:uid="{B8C83E35-7FC4-456D-BC68-A180A134833A}" sqref="M2" showErrorMessage="1" errorTitle="An invalid feedback was entered" error="Please choose feedback from drop down only.">
      <formula1>"1,2,3"</formula1>
    </dataValidation>
    <dataValidation type="list" xr:uid="{1D76B19A-B692-4FF6-9D16-C42277C92FD3}" sqref="N2" showErrorMessage="1" errorTitle="An invalid feedback was entered" error="Please choose feedback from drop down only.">
      <formula1>"1,2,3"</formula1>
    </dataValidation>
    <dataValidation type="list" xr:uid="{8C0268BC-D9A6-418D-B8F8-7D2767E93E29}" sqref="O2" showErrorMessage="1" errorTitle="An invalid feedback was entered" error="Please choose feedback from drop down only.">
      <formula1>"1,2,3"</formula1>
    </dataValidation>
    <dataValidation type="list" xr:uid="{2EBB6E8C-6D75-4854-964B-CE66D2B40829}" sqref="P2" showErrorMessage="1" errorTitle="An invalid feedback was entered" error="Please choose feedback from drop down only.">
      <formula1>"1,2,3"</formula1>
    </dataValidation>
    <dataValidation type="list" xr:uid="{389EEBD1-F0BC-49BA-8F14-9D7FA5D5EA99}" sqref="Q2" showErrorMessage="1" errorTitle="An invalid feedback was entered" error="Please choose feedback from drop down only.">
      <formula1>"1,2,3"</formula1>
    </dataValidation>
    <dataValidation type="list" xr:uid="{E407F23D-A1BC-417D-AB88-C1E827654318}" sqref="C17" showErrorMessage="1" errorTitle="An invalid feedback was entered" error="Please choose feedback from drop down only.">
      <formula1>"1-2,3-4,5-6,7-8,9-10,N/A"</formula1>
    </dataValidation>
    <dataValidation type="list" xr:uid="{6091F981-F934-43BE-8F14-33095B48DD56}" sqref="D17" showErrorMessage="1" errorTitle="An invalid feedback was entered" error="Please choose feedback from drop down only.">
      <formula1>"1-2,3-4,5-6,7-8,9-10,N/A"</formula1>
    </dataValidation>
    <dataValidation type="list" xr:uid="{B7DB39F1-C2DB-4BBD-86C8-488F31C2C012}" sqref="E17" showErrorMessage="1" errorTitle="An invalid feedback was entered" error="Please choose feedback from drop down only.">
      <formula1>"1-2,3-4,5-6,7-8,9-10,N/A"</formula1>
    </dataValidation>
    <dataValidation type="list" xr:uid="{F6D055D2-33BE-4BE1-889A-263D418FD14A}" sqref="F17" showErrorMessage="1" errorTitle="An invalid feedback was entered" error="Please choose feedback from drop down only.">
      <formula1>"1-2,3-4,5-6,7-8,9-10,N/A"</formula1>
    </dataValidation>
    <dataValidation type="list" xr:uid="{DBA0749F-A605-4EF9-A516-E5BE2B8A9210}" sqref="G17" showErrorMessage="1" errorTitle="An invalid feedback was entered" error="Please choose feedback from drop down only.">
      <formula1>"1-2,3-4,5-6,7-8,9-10,N/A"</formula1>
    </dataValidation>
    <dataValidation type="list" xr:uid="{2A5F2A8F-3218-4AC6-A284-E1AAB4DB1316}" sqref="H17" showErrorMessage="1" errorTitle="An invalid feedback was entered" error="Please choose feedback from drop down only.">
      <formula1>"1-2,3-4,5-6,7-8,9-10,N/A"</formula1>
    </dataValidation>
    <dataValidation type="list" xr:uid="{7AD1EA4D-BFE0-45AA-B0A5-1B5D34D6BD95}" sqref="I17" showErrorMessage="1" errorTitle="An invalid feedback was entered" error="Please choose feedback from drop down only.">
      <formula1>"1-2,3-4,5-6,7-8,9-10,N/A"</formula1>
    </dataValidation>
    <dataValidation type="list" xr:uid="{E47CE746-1E05-4A6A-8E8E-85ACAC2E72F6}" sqref="J17" showErrorMessage="1" errorTitle="An invalid feedback was entered" error="Please choose feedback from drop down only.">
      <formula1>"1-2,3-4,5-6,7-8,9-10,N/A"</formula1>
    </dataValidation>
    <dataValidation type="list" xr:uid="{42DEF08A-B01F-46B2-B377-352A52667FB4}" sqref="K17" showErrorMessage="1" errorTitle="An invalid feedback was entered" error="Please choose feedback from drop down only.">
      <formula1>"1-2,3-4,5-6,7-8,9-10,N/A"</formula1>
    </dataValidation>
    <dataValidation type="list" xr:uid="{C92C9FC1-6123-4EE8-8A0E-094DA8D9D7EF}" sqref="L17" showErrorMessage="1" errorTitle="An invalid feedback was entered" error="Please choose feedback from drop down only.">
      <formula1>"1-2,3-4,5-6,7-8,9-10,N/A"</formula1>
    </dataValidation>
    <dataValidation type="list" xr:uid="{C86F3521-DFE8-43A6-BF19-2D700AC24204}" sqref="M17" showErrorMessage="1" errorTitle="An invalid feedback was entered" error="Please choose feedback from drop down only.">
      <formula1>"1-2,3-4,5-6,7-8,9-10,N/A"</formula1>
    </dataValidation>
    <dataValidation type="list" xr:uid="{A0025995-1500-4F11-83FE-EFA50F2EEC4D}" sqref="N17" showErrorMessage="1" errorTitle="An invalid feedback was entered" error="Please choose feedback from drop down only.">
      <formula1>"1-2,3-4,5-6,7-8,9-10,N/A"</formula1>
    </dataValidation>
    <dataValidation type="list" xr:uid="{FCDAC69A-D5E8-4871-8188-4E520D7E1621}" sqref="O17" showErrorMessage="1" errorTitle="An invalid feedback was entered" error="Please choose feedback from drop down only.">
      <formula1>"1-2,3-4,5-6,7-8,9-10,N/A"</formula1>
    </dataValidation>
    <dataValidation type="list" xr:uid="{224EE2C9-4243-4B3B-B7B7-3DC74BBE5084}" sqref="P17" showErrorMessage="1" errorTitle="An invalid feedback was entered" error="Please choose feedback from drop down only.">
      <formula1>"1-2,3-4,5-6,7-8,9-10,N/A"</formula1>
    </dataValidation>
    <dataValidation type="list" xr:uid="{F6ED62EA-4EDD-4DF0-A61D-F735B6D7FFE6}" sqref="Q17" showErrorMessage="1" errorTitle="An invalid feedback was entered" error="Please choose feedback from drop down only.">
      <formula1>"1-2,3-4,5-6,7-8,9-10,N/A"</formula1>
    </dataValidation>
    <dataValidation type="list" xr:uid="{016DD764-1FEB-4D70-8CDA-084F68DBD58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214AE64-9883-4A57-A76B-3B9FEAF35E2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7D7D111-5E46-4CEA-9BCA-4391F64516F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3961252-3DC0-40F0-BE60-4B3F51D17C3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CC4ED6D-7C6D-45F0-9864-877D1979BF3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B27ED0E-D5D5-450D-A80D-2659C56ACD2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664F970-992C-4BA5-96DC-111C4654147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B0BB2B1-5687-4471-ACC9-3B2B3A7811A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5BC5060-7287-4CE2-B691-1929FB6F53A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F816117-0096-4E31-AA36-9D822F90394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A78A786-8373-4557-AA11-A1612F33AFD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BB2239E-93F4-4544-B438-011F3625B3E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AEE074E-711A-498B-8C4C-73F624DD2A8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FF32B23-EAC2-47D7-AF54-5A4BB1B64AF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734D66B-1F14-48A8-A956-B611FB98E9D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2D149C1-E79A-4405-8B80-FBDDEB3FB563}" sqref="C23" showErrorMessage="1" errorTitle="An invalid feedback was entered" error="Please choose feedback from drop down only.">
      <formula1>"Yetel,Bulsatcom,A1,Yetel&amp;A1,N/A"</formula1>
    </dataValidation>
    <dataValidation type="list" xr:uid="{65EFC50B-1089-4302-87AE-40EA4737535A}" sqref="D23" showErrorMessage="1" errorTitle="An invalid feedback was entered" error="Please choose feedback from drop down only.">
      <formula1>"Yetel,Bulsatcom,A1,Yetel&amp;A1,N/A"</formula1>
    </dataValidation>
    <dataValidation type="list" xr:uid="{66B23AA9-EDFE-480D-A37D-D148A62472F8}" sqref="E23" showErrorMessage="1" errorTitle="An invalid feedback was entered" error="Please choose feedback from drop down only.">
      <formula1>"Yetel,Bulsatcom,A1,Yetel&amp;A1,N/A"</formula1>
    </dataValidation>
    <dataValidation type="list" xr:uid="{574D80B8-A87F-4E65-8D85-2D9B2BF5896B}" sqref="F23" showErrorMessage="1" errorTitle="An invalid feedback was entered" error="Please choose feedback from drop down only.">
      <formula1>"Yetel,Bulsatcom,A1,Yetel&amp;A1,N/A"</formula1>
    </dataValidation>
    <dataValidation type="list" xr:uid="{3FD295BD-FA77-4ADB-B057-7FC74C9F2506}" sqref="G23" showErrorMessage="1" errorTitle="An invalid feedback was entered" error="Please choose feedback from drop down only.">
      <formula1>"Yetel,Bulsatcom,A1,Yetel&amp;A1,N/A"</formula1>
    </dataValidation>
    <dataValidation type="list" xr:uid="{04A59590-A3FD-47BB-81D2-B8ABCA8C1448}" sqref="H23" showErrorMessage="1" errorTitle="An invalid feedback was entered" error="Please choose feedback from drop down only.">
      <formula1>"Yetel,Bulsatcom,A1,Yetel&amp;A1,N/A"</formula1>
    </dataValidation>
    <dataValidation type="list" xr:uid="{AF6DD449-5C51-4D9E-8171-8A271E63734F}" sqref="I23" showErrorMessage="1" errorTitle="An invalid feedback was entered" error="Please choose feedback from drop down only.">
      <formula1>"Yetel,Bulsatcom,A1,Yetel&amp;A1,N/A"</formula1>
    </dataValidation>
    <dataValidation type="list" xr:uid="{383934AE-7C67-467A-98A9-F2FA315B3791}" sqref="J23" showErrorMessage="1" errorTitle="An invalid feedback was entered" error="Please choose feedback from drop down only.">
      <formula1>"Yetel,Bulsatcom,A1,Yetel&amp;A1,N/A"</formula1>
    </dataValidation>
    <dataValidation type="list" xr:uid="{D4209D12-DD0E-4A4D-A189-A2DC71860085}" sqref="K23" showErrorMessage="1" errorTitle="An invalid feedback was entered" error="Please choose feedback from drop down only.">
      <formula1>"Yetel,Bulsatcom,A1,Yetel&amp;A1,N/A"</formula1>
    </dataValidation>
    <dataValidation type="list" xr:uid="{65CDE822-6382-4773-85D4-A48C79A21C56}" sqref="L23" showErrorMessage="1" errorTitle="An invalid feedback was entered" error="Please choose feedback from drop down only.">
      <formula1>"Yetel,Bulsatcom,A1,Yetel&amp;A1,N/A"</formula1>
    </dataValidation>
    <dataValidation type="list" xr:uid="{53326D97-0BC8-465C-8BF1-19FB34450DB4}" sqref="M23" showErrorMessage="1" errorTitle="An invalid feedback was entered" error="Please choose feedback from drop down only.">
      <formula1>"Yetel,Bulsatcom,A1,Yetel&amp;A1,N/A"</formula1>
    </dataValidation>
    <dataValidation type="list" xr:uid="{04A9B390-81BA-4E43-B100-40344FD3D6E9}" sqref="N23" showErrorMessage="1" errorTitle="An invalid feedback was entered" error="Please choose feedback from drop down only.">
      <formula1>"Yetel,Bulsatcom,A1,Yetel&amp;A1,N/A"</formula1>
    </dataValidation>
    <dataValidation type="list" xr:uid="{5FF2F055-8E17-4C29-B44B-C92BC12906E2}" sqref="O23" showErrorMessage="1" errorTitle="An invalid feedback was entered" error="Please choose feedback from drop down only.">
      <formula1>"Yetel,Bulsatcom,A1,Yetel&amp;A1,N/A"</formula1>
    </dataValidation>
    <dataValidation type="list" xr:uid="{6F943B4F-23E8-429E-B90B-AFD3560C89BD}" sqref="P23" showErrorMessage="1" errorTitle="An invalid feedback was entered" error="Please choose feedback from drop down only.">
      <formula1>"Yetel,Bulsatcom,A1,Yetel&amp;A1,N/A"</formula1>
    </dataValidation>
    <dataValidation type="list" xr:uid="{867FC4DC-9EEC-48D7-B016-327C9B7C6782}" sqref="Q23" showErrorMessage="1" errorTitle="An invalid feedback was entered" error="Please choose feedback from drop down only.">
      <formula1>"Yetel,Bulsatcom,A1,Yetel&amp;A1,N/A"</formula1>
    </dataValidation>
    <dataValidation type="list" xr:uid="{572C1144-2914-41E6-A421-3C6F40E9D12C}" sqref="C31" showErrorMessage="1" errorTitle="An invalid feedback was entered" error="Please choose feedback from drop down only.">
      <formula1>"1/2,5/4,7/8,RRU TOP JUMPER,N/A"</formula1>
    </dataValidation>
    <dataValidation type="list" xr:uid="{8F0A2C3D-F925-4D36-9B4C-D794B013A75F}" sqref="D31" showErrorMessage="1" errorTitle="An invalid feedback was entered" error="Please choose feedback from drop down only.">
      <formula1>"1/2,5/4,7/8,RRU TOP JUMPER,N/A"</formula1>
    </dataValidation>
    <dataValidation type="list" xr:uid="{57C81B7C-EC76-443B-8E32-8CA2FBC219E0}" sqref="E31" showErrorMessage="1" errorTitle="An invalid feedback was entered" error="Please choose feedback from drop down only.">
      <formula1>"1/2,5/4,7/8,RRU TOP JUMPER,N/A"</formula1>
    </dataValidation>
    <dataValidation type="list" xr:uid="{F53AF45A-D2C2-4409-9B5C-CEBB3897F78F}" sqref="F31" showErrorMessage="1" errorTitle="An invalid feedback was entered" error="Please choose feedback from drop down only.">
      <formula1>"1/2,5/4,7/8,RRU TOP JUMPER,N/A"</formula1>
    </dataValidation>
    <dataValidation type="list" xr:uid="{E3566BF4-9D12-4B4B-93FB-E438B7C90CDF}" sqref="G31" showErrorMessage="1" errorTitle="An invalid feedback was entered" error="Please choose feedback from drop down only.">
      <formula1>"1/2,5/4,7/8,RRU TOP JUMPER,N/A"</formula1>
    </dataValidation>
    <dataValidation type="list" xr:uid="{A50EDEB0-068E-4DFD-9E3D-EF66DE033381}" sqref="H31" showErrorMessage="1" errorTitle="An invalid feedback was entered" error="Please choose feedback from drop down only.">
      <formula1>"1/2,5/4,7/8,RRU TOP JUMPER,N/A"</formula1>
    </dataValidation>
    <dataValidation type="list" xr:uid="{0771D210-5967-4C77-B494-C6865A5AA65F}" sqref="I31" showErrorMessage="1" errorTitle="An invalid feedback was entered" error="Please choose feedback from drop down only.">
      <formula1>"1/2,5/4,7/8,RRU TOP JUMPER,N/A"</formula1>
    </dataValidation>
    <dataValidation type="list" xr:uid="{1C165F19-CE8A-486A-9E44-C8B093324DBC}" sqref="J31" showErrorMessage="1" errorTitle="An invalid feedback was entered" error="Please choose feedback from drop down only.">
      <formula1>"1/2,5/4,7/8,RRU TOP JUMPER,N/A"</formula1>
    </dataValidation>
    <dataValidation type="list" xr:uid="{ECBDF713-919B-4C9D-B7FC-BDD20F605445}" sqref="K31" showErrorMessage="1" errorTitle="An invalid feedback was entered" error="Please choose feedback from drop down only.">
      <formula1>"1/2,5/4,7/8,RRU TOP JUMPER,N/A"</formula1>
    </dataValidation>
    <dataValidation type="list" xr:uid="{F3E337C6-59F1-406B-B29F-47FED405E5E3}" sqref="L31" showErrorMessage="1" errorTitle="An invalid feedback was entered" error="Please choose feedback from drop down only.">
      <formula1>"1/2,5/4,7/8,RRU TOP JUMPER,N/A"</formula1>
    </dataValidation>
    <dataValidation type="list" xr:uid="{7BCBD5DA-5094-488C-88CC-12BFA670F3D1}" sqref="M31" showErrorMessage="1" errorTitle="An invalid feedback was entered" error="Please choose feedback from drop down only.">
      <formula1>"1/2,5/4,7/8,RRU TOP JUMPER,N/A"</formula1>
    </dataValidation>
    <dataValidation type="list" xr:uid="{76A066A4-3139-4829-90DA-7E696CC74B12}" sqref="N31" showErrorMessage="1" errorTitle="An invalid feedback was entered" error="Please choose feedback from drop down only.">
      <formula1>"1/2,5/4,7/8,RRU TOP JUMPER,N/A"</formula1>
    </dataValidation>
    <dataValidation type="list" xr:uid="{76C9A675-547D-455E-A156-D7E464B8860C}" sqref="O31" showErrorMessage="1" errorTitle="An invalid feedback was entered" error="Please choose feedback from drop down only.">
      <formula1>"1/2,5/4,7/8,RRU TOP JUMPER,N/A"</formula1>
    </dataValidation>
    <dataValidation type="list" xr:uid="{BF539406-259D-4D1F-890D-C9F16B1FF4D2}" sqref="P31" showErrorMessage="1" errorTitle="An invalid feedback was entered" error="Please choose feedback from drop down only.">
      <formula1>"1/2,5/4,7/8,RRU TOP JUMPER,N/A"</formula1>
    </dataValidation>
    <dataValidation type="list" xr:uid="{DE290935-110A-44C0-856A-71416F24EB4D}" sqref="Q31" showErrorMessage="1" errorTitle="An invalid feedback was entered" error="Please choose feedback from drop down only.">
      <formula1>"1/2,5/4,7/8,RRU TOP JUMPER,N/A"</formula1>
    </dataValidation>
    <dataValidation type="list" xr:uid="{8CE7D5E9-5BD6-48CA-8C50-E8A7E8F369FC}" sqref="C4" showErrorMessage="1" errorTitle="An invalid feedback was entered" error="Please choose feedback from drop down only.">
      <formula1>"1,2,3,4,5,6,N/A"</formula1>
    </dataValidation>
    <dataValidation type="list" xr:uid="{79950030-7ED4-47A9-B7C7-7200474303B6}" sqref="D4" showErrorMessage="1" errorTitle="An invalid feedback was entered" error="Please choose feedback from drop down only.">
      <formula1>"1,2,3,4,5,6,N/A"</formula1>
    </dataValidation>
    <dataValidation type="list" xr:uid="{AE040765-8584-4125-A4F8-7D3FF0B8E13B}" sqref="E4" showErrorMessage="1" errorTitle="An invalid feedback was entered" error="Please choose feedback from drop down only.">
      <formula1>"1,2,3,4,5,6,N/A"</formula1>
    </dataValidation>
    <dataValidation type="list" xr:uid="{06C3879F-EEB9-41DE-99ED-90AC566012AE}" sqref="F4" showErrorMessage="1" errorTitle="An invalid feedback was entered" error="Please choose feedback from drop down only.">
      <formula1>"1,2,3,4,5,6,N/A"</formula1>
    </dataValidation>
    <dataValidation type="list" xr:uid="{DCD1E400-E8B3-42F3-8991-736E3CB36FD9}" sqref="G4" showErrorMessage="1" errorTitle="An invalid feedback was entered" error="Please choose feedback from drop down only.">
      <formula1>"1,2,3,4,5,6,N/A"</formula1>
    </dataValidation>
    <dataValidation type="list" xr:uid="{46C23DCC-2947-4860-A5B8-E5905CF4820D}" sqref="H4" showErrorMessage="1" errorTitle="An invalid feedback was entered" error="Please choose feedback from drop down only.">
      <formula1>"1,2,3,4,5,6,N/A"</formula1>
    </dataValidation>
    <dataValidation type="list" xr:uid="{03251D7F-83BC-4474-B105-5EE86758E7C3}" sqref="I4" showErrorMessage="1" errorTitle="An invalid feedback was entered" error="Please choose feedback from drop down only.">
      <formula1>"1,2,3,4,5,6,N/A"</formula1>
    </dataValidation>
    <dataValidation type="list" xr:uid="{8E38B498-76DB-442C-82E9-A93DE8085E79}" sqref="J4" showErrorMessage="1" errorTitle="An invalid feedback was entered" error="Please choose feedback from drop down only.">
      <formula1>"1,2,3,4,5,6,N/A"</formula1>
    </dataValidation>
    <dataValidation type="list" xr:uid="{E0891FDB-38F2-4EC4-83DB-AD0BE238D8ED}" sqref="K4" showErrorMessage="1" errorTitle="An invalid feedback was entered" error="Please choose feedback from drop down only.">
      <formula1>"1,2,3,4,5,6,N/A"</formula1>
    </dataValidation>
    <dataValidation type="list" xr:uid="{397E984C-0241-48FF-ADAE-FEC0BB9D98B8}" sqref="L4" showErrorMessage="1" errorTitle="An invalid feedback was entered" error="Please choose feedback from drop down only.">
      <formula1>"1,2,3,4,5,6,N/A"</formula1>
    </dataValidation>
    <dataValidation type="list" xr:uid="{4D0B639C-600D-457A-AA0E-F6CEA8EB685A}" sqref="M4" showErrorMessage="1" errorTitle="An invalid feedback was entered" error="Please choose feedback from drop down only.">
      <formula1>"1,2,3,4,5,6,N/A"</formula1>
    </dataValidation>
    <dataValidation type="list" xr:uid="{E57A0B42-59AE-4437-8523-93465F339AFB}" sqref="N4" showErrorMessage="1" errorTitle="An invalid feedback was entered" error="Please choose feedback from drop down only.">
      <formula1>"1,2,3,4,5,6,N/A"</formula1>
    </dataValidation>
    <dataValidation type="list" xr:uid="{67ABB5F3-57F6-4EAB-9DDC-F7A01C0D67F4}" sqref="O4" showErrorMessage="1" errorTitle="An invalid feedback was entered" error="Please choose feedback from drop down only.">
      <formula1>"1,2,3,4,5,6,N/A"</formula1>
    </dataValidation>
    <dataValidation type="list" xr:uid="{E810E3DC-5835-40DC-9DFB-5B87FC6482B3}" sqref="P4" showErrorMessage="1" errorTitle="An invalid feedback was entered" error="Please choose feedback from drop down only.">
      <formula1>"1,2,3,4,5,6,N/A"</formula1>
    </dataValidation>
    <dataValidation type="list" xr:uid="{B87B909A-D54F-48DD-A403-13167C13440E}" sqref="Q4" showErrorMessage="1" errorTitle="An invalid feedback was entered" error="Please choose feedback from drop down only.">
      <formula1>"1,2,3,4,5,6,N/A"</formula1>
    </dataValidation>
    <dataValidation type="list" xr:uid="{5059C412-F13E-47C2-8BA3-65D48F6FE96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09EE6A-593C-4BE9-9C35-2157E8B4388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EF93BE-3A7C-44CA-8C8F-890494A9D10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8FB641-7BFC-48FB-86B2-CFB03AA99F4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9D1397-3A72-48B1-85AB-103817CA292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84DB30-C68F-4558-A1E9-24B1FB52E64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73FD00-7028-4269-9F86-B7FC005B79D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26CE64-BD4E-4FB8-85A3-DDB9B11FD70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768340-885D-4F58-B041-B3593BF75DA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A8F800-BFFF-428D-9E4F-7FAE9BE0027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EDB57E-1B72-4512-9A26-74E56402786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37E012-334A-44F1-A200-FCDE6F9B5DA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B4F32E-2E3F-4A4F-8EC3-75ECB6932C3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3B0C9F-C4B9-42FA-B090-2FE64900763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49F71F-905D-4AF5-8121-2CBDC2BFECC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3D753C-593C-430E-B0B3-32D5C2AA4CC3}" sqref="C28" showErrorMessage="1" errorTitle="An invalid feedback was entered" error="Please choose feedback from drop down only.">
      <formula1>"Yes,No,FlexRET"</formula1>
    </dataValidation>
    <dataValidation type="list" xr:uid="{2A92F286-E687-4DF1-A2DC-851C9E294E9B}" sqref="D28" showErrorMessage="1" errorTitle="An invalid feedback was entered" error="Please choose feedback from drop down only.">
      <formula1>"Yes,No,FlexRET"</formula1>
    </dataValidation>
    <dataValidation type="list" xr:uid="{32AD5DC1-7FC4-472E-BC3E-0B3103EE0B74}" sqref="E28" showErrorMessage="1" errorTitle="An invalid feedback was entered" error="Please choose feedback from drop down only.">
      <formula1>"Yes,No,FlexRET"</formula1>
    </dataValidation>
    <dataValidation type="list" xr:uid="{329D4A92-57BB-4359-8B74-517DEE6FA16E}" sqref="F28" showErrorMessage="1" errorTitle="An invalid feedback was entered" error="Please choose feedback from drop down only.">
      <formula1>"Yes,No,FlexRET"</formula1>
    </dataValidation>
    <dataValidation type="list" xr:uid="{1B248324-1C3A-4B5F-BF39-A727E2288BCE}" sqref="G28" showErrorMessage="1" errorTitle="An invalid feedback was entered" error="Please choose feedback from drop down only.">
      <formula1>"Yes,No,FlexRET"</formula1>
    </dataValidation>
    <dataValidation type="list" xr:uid="{F780F33E-22C5-4D97-863C-6EBD17E3481B}" sqref="H28" showErrorMessage="1" errorTitle="An invalid feedback was entered" error="Please choose feedback from drop down only.">
      <formula1>"Yes,No,FlexRET"</formula1>
    </dataValidation>
    <dataValidation type="list" xr:uid="{AB281CA5-D4C5-40D7-B4C6-D0C94DB9468C}" sqref="I28" showErrorMessage="1" errorTitle="An invalid feedback was entered" error="Please choose feedback from drop down only.">
      <formula1>"Yes,No,FlexRET"</formula1>
    </dataValidation>
    <dataValidation type="list" xr:uid="{8C77611A-52A9-43AF-B911-91F80582722F}" sqref="J28" showErrorMessage="1" errorTitle="An invalid feedback was entered" error="Please choose feedback from drop down only.">
      <formula1>"Yes,No,FlexRET"</formula1>
    </dataValidation>
    <dataValidation type="list" xr:uid="{269C8EAD-E1CE-4D68-BDD5-903591BE37BA}" sqref="K28" showErrorMessage="1" errorTitle="An invalid feedback was entered" error="Please choose feedback from drop down only.">
      <formula1>"Yes,No,FlexRET"</formula1>
    </dataValidation>
    <dataValidation type="list" xr:uid="{8BBD1615-00D4-415E-9DFA-A01D7069B8B9}" sqref="L28" showErrorMessage="1" errorTitle="An invalid feedback was entered" error="Please choose feedback from drop down only.">
      <formula1>"Yes,No,FlexRET"</formula1>
    </dataValidation>
    <dataValidation type="list" xr:uid="{6C05F3B4-3421-4FAB-900E-DA092079FBEB}" sqref="M28" showErrorMessage="1" errorTitle="An invalid feedback was entered" error="Please choose feedback from drop down only.">
      <formula1>"Yes,No,FlexRET"</formula1>
    </dataValidation>
    <dataValidation type="list" xr:uid="{D775AE78-30F7-4B2E-A8C1-7FE26EB47F5F}" sqref="N28" showErrorMessage="1" errorTitle="An invalid feedback was entered" error="Please choose feedback from drop down only.">
      <formula1>"Yes,No,FlexRET"</formula1>
    </dataValidation>
    <dataValidation type="list" xr:uid="{BAF2DDE0-5221-47B5-9222-6FF0784AC4AE}" sqref="O28" showErrorMessage="1" errorTitle="An invalid feedback was entered" error="Please choose feedback from drop down only.">
      <formula1>"Yes,No,FlexRET"</formula1>
    </dataValidation>
    <dataValidation type="list" xr:uid="{8F9BBA48-AB11-4C74-9D52-3B2996E5A273}" sqref="P28" showErrorMessage="1" errorTitle="An invalid feedback was entered" error="Please choose feedback from drop down only.">
      <formula1>"Yes,No,FlexRET"</formula1>
    </dataValidation>
    <dataValidation type="list" xr:uid="{EBCB667F-C841-4952-8A14-0DE4DF4A4D04}" sqref="Q28" showErrorMessage="1" errorTitle="An invalid feedback was entered" error="Please choose feedback from drop down only.">
      <formula1>"Yes,No,FlexRET"</formula1>
    </dataValidation>
    <dataValidation type="list" xr:uid="{2980ED72-64CD-4891-BAB1-63C006334AE1}" sqref="C29" showErrorMessage="1" errorTitle="An invalid feedback was entered" error="Please choose feedback from drop down only.">
      <formula1>"Yes,No,FlexRET"</formula1>
    </dataValidation>
    <dataValidation type="list" xr:uid="{72C275A4-C058-4C4D-A241-46DDD1DC6E83}" sqref="D29" showErrorMessage="1" errorTitle="An invalid feedback was entered" error="Please choose feedback from drop down only.">
      <formula1>"Yes,No,FlexRET"</formula1>
    </dataValidation>
    <dataValidation type="list" xr:uid="{6E716F25-0DAD-4251-9E7D-B5EDED5E3342}" sqref="E29" showErrorMessage="1" errorTitle="An invalid feedback was entered" error="Please choose feedback from drop down only.">
      <formula1>"Yes,No,FlexRET"</formula1>
    </dataValidation>
    <dataValidation type="list" xr:uid="{230E89FE-C31E-4B93-944E-7A13F2D0BB9D}" sqref="F29" showErrorMessage="1" errorTitle="An invalid feedback was entered" error="Please choose feedback from drop down only.">
      <formula1>"Yes,No,FlexRET"</formula1>
    </dataValidation>
    <dataValidation type="list" xr:uid="{EA2B16FA-9B12-4C26-9A3F-C71301331986}" sqref="G29" showErrorMessage="1" errorTitle="An invalid feedback was entered" error="Please choose feedback from drop down only.">
      <formula1>"Yes,No,FlexRET"</formula1>
    </dataValidation>
    <dataValidation type="list" xr:uid="{9D71FE85-7CE6-4FF5-A6DB-01C7D2FABADF}" sqref="H29" showErrorMessage="1" errorTitle="An invalid feedback was entered" error="Please choose feedback from drop down only.">
      <formula1>"Yes,No,FlexRET"</formula1>
    </dataValidation>
    <dataValidation type="list" xr:uid="{BE3E3806-6047-41B5-9CDC-70F3D8E6C7FB}" sqref="I29" showErrorMessage="1" errorTitle="An invalid feedback was entered" error="Please choose feedback from drop down only.">
      <formula1>"Yes,No,FlexRET"</formula1>
    </dataValidation>
    <dataValidation type="list" xr:uid="{FD2A42FB-E162-4698-AAAB-6F98A1A125A7}" sqref="J29" showErrorMessage="1" errorTitle="An invalid feedback was entered" error="Please choose feedback from drop down only.">
      <formula1>"Yes,No,FlexRET"</formula1>
    </dataValidation>
    <dataValidation type="list" xr:uid="{74C31A85-1AD9-45E5-B947-FD8EACA3858B}" sqref="K29" showErrorMessage="1" errorTitle="An invalid feedback was entered" error="Please choose feedback from drop down only.">
      <formula1>"Yes,No,FlexRET"</formula1>
    </dataValidation>
    <dataValidation type="list" xr:uid="{71BA47EF-95C7-411F-A070-6011B8DA4A5A}" sqref="L29" showErrorMessage="1" errorTitle="An invalid feedback was entered" error="Please choose feedback from drop down only.">
      <formula1>"Yes,No,FlexRET"</formula1>
    </dataValidation>
    <dataValidation type="list" xr:uid="{577C2A7B-380C-44A6-95E0-1737E329A8B0}" sqref="M29" showErrorMessage="1" errorTitle="An invalid feedback was entered" error="Please choose feedback from drop down only.">
      <formula1>"Yes,No,FlexRET"</formula1>
    </dataValidation>
    <dataValidation type="list" xr:uid="{62077B49-958E-4F50-8612-59FD7AB39A58}" sqref="N29" showErrorMessage="1" errorTitle="An invalid feedback was entered" error="Please choose feedback from drop down only.">
      <formula1>"Yes,No,FlexRET"</formula1>
    </dataValidation>
    <dataValidation type="list" xr:uid="{678A8C20-E881-4770-AECE-5DBB14E897F4}" sqref="O29" showErrorMessage="1" errorTitle="An invalid feedback was entered" error="Please choose feedback from drop down only.">
      <formula1>"Yes,No,FlexRET"</formula1>
    </dataValidation>
    <dataValidation type="list" xr:uid="{E66CCD34-C771-4398-9187-287080DCB13D}" sqref="P29" showErrorMessage="1" errorTitle="An invalid feedback was entered" error="Please choose feedback from drop down only.">
      <formula1>"Yes,No,FlexRET"</formula1>
    </dataValidation>
    <dataValidation type="list" xr:uid="{5F08AD1C-9CDF-4DDF-BC42-71C941056ECD}" sqref="Q29" showErrorMessage="1" errorTitle="An invalid feedback was entered" error="Please choose feedback from drop down only.">
      <formula1>"Yes,No,FlexRET"</formula1>
    </dataValidation>
    <dataValidation type="list" xr:uid="{D1BFF53B-D1EA-45DF-9B83-E236FFC38048}" sqref="C25" showErrorMessage="1" errorTitle="An invalid feedback was entered" error="Please choose feedback from drop down only.">
      <formula1>"G,U,L,NR,GU,UL,GL,GUL,LNR,ULNR,None"</formula1>
    </dataValidation>
    <dataValidation type="list" xr:uid="{3952E582-2818-4BD5-90F0-69F5F889657A}" sqref="D25" showErrorMessage="1" errorTitle="An invalid feedback was entered" error="Please choose feedback from drop down only.">
      <formula1>"G,U,L,NR,GU,UL,GL,GUL,LNR,ULNR,None"</formula1>
    </dataValidation>
    <dataValidation type="list" xr:uid="{E9FA983C-1AB1-45EB-8696-A7D728000E3E}" sqref="E25" showErrorMessage="1" errorTitle="An invalid feedback was entered" error="Please choose feedback from drop down only.">
      <formula1>"G,U,L,NR,GU,UL,GL,GUL,LNR,ULNR,None"</formula1>
    </dataValidation>
    <dataValidation type="list" xr:uid="{0B9EDF10-E171-4FB6-8AD1-6FCD274AB5FC}" sqref="F25" showErrorMessage="1" errorTitle="An invalid feedback was entered" error="Please choose feedback from drop down only.">
      <formula1>"G,U,L,NR,GU,UL,GL,GUL,LNR,ULNR,None"</formula1>
    </dataValidation>
    <dataValidation type="list" xr:uid="{8DEB7CBE-BAE6-478D-850C-E320BA06BE8A}" sqref="G25" showErrorMessage="1" errorTitle="An invalid feedback was entered" error="Please choose feedback from drop down only.">
      <formula1>"G,U,L,NR,GU,UL,GL,GUL,LNR,ULNR,None"</formula1>
    </dataValidation>
    <dataValidation type="list" xr:uid="{E1FC33D7-D182-402E-8E46-600358D917ED}" sqref="H25" showErrorMessage="1" errorTitle="An invalid feedback was entered" error="Please choose feedback from drop down only.">
      <formula1>"G,U,L,NR,GU,UL,GL,GUL,LNR,ULNR,None"</formula1>
    </dataValidation>
    <dataValidation type="list" xr:uid="{11C05CD5-1E4E-4915-8CC2-40EC88BCA1C8}" sqref="I25" showErrorMessage="1" errorTitle="An invalid feedback was entered" error="Please choose feedback from drop down only.">
      <formula1>"G,U,L,NR,GU,UL,GL,GUL,LNR,ULNR,None"</formula1>
    </dataValidation>
    <dataValidation type="list" xr:uid="{89A13B5F-EF87-4ADD-AE16-41C7B0952E92}" sqref="J25" showErrorMessage="1" errorTitle="An invalid feedback was entered" error="Please choose feedback from drop down only.">
      <formula1>"G,U,L,NR,GU,UL,GL,GUL,LNR,ULNR,None"</formula1>
    </dataValidation>
    <dataValidation type="list" xr:uid="{5C141EBE-F33F-40D7-93A3-D4D3068F1BD4}" sqref="K25" showErrorMessage="1" errorTitle="An invalid feedback was entered" error="Please choose feedback from drop down only.">
      <formula1>"G,U,L,NR,GU,UL,GL,GUL,LNR,ULNR,None"</formula1>
    </dataValidation>
    <dataValidation type="list" xr:uid="{0915346C-B647-459E-9E0B-E9F270CCE5E0}" sqref="L25" showErrorMessage="1" errorTitle="An invalid feedback was entered" error="Please choose feedback from drop down only.">
      <formula1>"G,U,L,NR,GU,UL,GL,GUL,LNR,ULNR,None"</formula1>
    </dataValidation>
    <dataValidation type="list" xr:uid="{95810AD7-5432-47CD-B8B2-EB13872B1537}" sqref="M25" showErrorMessage="1" errorTitle="An invalid feedback was entered" error="Please choose feedback from drop down only.">
      <formula1>"G,U,L,NR,GU,UL,GL,GUL,LNR,ULNR,None"</formula1>
    </dataValidation>
    <dataValidation type="list" xr:uid="{DB93AD02-A94B-4417-B79F-2A8B28A1F7A2}" sqref="N25" showErrorMessage="1" errorTitle="An invalid feedback was entered" error="Please choose feedback from drop down only.">
      <formula1>"G,U,L,NR,GU,UL,GL,GUL,LNR,ULNR,None"</formula1>
    </dataValidation>
    <dataValidation type="list" xr:uid="{F65147DE-76CC-41B7-BB29-6827D5BB3ECE}" sqref="O25" showErrorMessage="1" errorTitle="An invalid feedback was entered" error="Please choose feedback from drop down only.">
      <formula1>"G,U,L,NR,GU,UL,GL,GUL,LNR,ULNR,None"</formula1>
    </dataValidation>
    <dataValidation type="list" xr:uid="{52937D7C-4617-4EA8-B056-81E8064A8776}" sqref="P25" showErrorMessage="1" errorTitle="An invalid feedback was entered" error="Please choose feedback from drop down only.">
      <formula1>"G,U,L,NR,GU,UL,GL,GUL,LNR,ULNR,None"</formula1>
    </dataValidation>
    <dataValidation type="list" xr:uid="{4715314F-CAAC-423C-9646-6E0E3D9D8FDE}" sqref="Q25" showErrorMessage="1" errorTitle="An invalid feedback was entered" error="Please choose feedback from drop down only.">
      <formula1>"G,U,L,NR,GU,UL,GL,GUL,LNR,ULNR,None"</formula1>
    </dataValidation>
    <dataValidation type="list" xr:uid="{F966B8E7-9419-4193-94AB-916071FE42A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22EC08-6E74-4AB1-BB62-01F1B2C237C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D8C165-CD75-44A7-B995-82EC5B5E064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FF633D-3B89-43F7-9567-ED90D57D2EC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B6850C-DE5D-4E50-83A5-B47A699C86E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BB19DB-8C97-4167-95E4-44E1209F84B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9E4EB5-4AE0-49B0-B00E-09D3E9BEDE3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DD7F75-643E-4947-8AC5-3A633BBA05E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6E57B4-874D-4377-8187-0783728E0DD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275AD6-8928-4E53-8873-363B789CB34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C7B578-7894-41F7-8956-450FD174134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F7F7AB-36CD-43F6-B51B-F43486BE7FD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BCF882-4772-4880-A1E9-58C4450CCBE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713355-FA06-45E9-89FB-1E1BEAEE630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2940ED-C687-4CFB-B06F-24092FAD018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DBEFCCA-5D71-46DF-8DDE-FBB76C0EFDD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9E34E30-A22D-4466-9FE1-C3D75635ACC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4DF482D-014E-4C6D-A1CB-495C59AFEFC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08A71E2-FB1D-4427-9935-7466A164F8C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74894E5-E93E-4F91-9ED1-EA1A2612494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75AA410-9A67-4414-A361-F37E230BCCF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44DE3B4-123D-4828-BA3D-668719FE492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D1AD79D-A727-41CF-82F6-A30D84C6C18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875DE83-4406-4633-B1F0-F4320D89549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1303B0D-32FE-429B-A889-1618FDD09FF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D67A62C-F34D-4D3F-B13B-5F45A7E7C7B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DDB7FBC-B5BE-4BE0-825E-C738800F8FC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6A755A8-DCBB-49D8-8286-884475D5386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2881777-D791-4BD3-8DD2-F8D88044B92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BAFD29C-D60B-404A-9D33-15F8D2B9188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BFB42FE-5D60-4ADA-B085-546C73DA333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7D3C62B-7E27-40D1-A61D-A52DA7E623E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45F0641-DFBF-4A64-BCD9-CAB146BF20D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AB81CCA-54FA-4014-BCBD-AAA4EE94F00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B32FA5B-6A1B-481C-98CF-9432B2D40D9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ADA78B4-64DA-4614-8036-DA4EE5CC1DD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3B59EC8-9377-4475-96AA-E9ADA422B9B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27499DA-F7F3-4E52-89C5-3B4219D7324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AEF9F9F-415A-4996-A31D-D17603B10B8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04341C0-31E0-4E4F-A5BC-A589F123B70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0FA2CAC-84F1-47A6-A505-8B30D342DD4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E5C5DEC-4850-4CFB-BEAA-2C41F5A7004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5B28FF7-5BE9-40CB-BF71-D0021CC22C5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294F527-09B8-4A96-A115-1A38BA0C700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6394F96-E233-4208-91B8-BF6812FA647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7554335-F110-467B-859C-C9B796F40EA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A67CF7A-F55F-4DA7-A3D0-ABD48E13CC1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DD65AE5-6B10-4820-9B07-7264B130161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CC3D7B9-2EE7-4BCD-AA0F-7BA36B314C2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1EDD424-18C7-4DF6-9CCD-88FD1E2F6DF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01E37FA-5C82-4A0A-96D1-9349B2E9116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2C06434-10AA-4ECC-B92F-4208DEFAAE7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B3C5F13-A9F8-4506-8448-D19DF697CB8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E6D3FAC-120D-4500-8D14-B93F75CE599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FE6BE3D-F6CB-4052-BF01-B0B893709BA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FAB5021-1152-41C1-9569-517FBCBE9CB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D26F819-A8AE-463F-9B90-F60DC3C49C8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D494852-3115-4742-B479-B70C962064A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842F338-D2FD-4504-9D4A-6B9509737AB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3AC7EAF-ECA8-42B5-895A-43CCB38E233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094BCC7-95D7-4324-AF4E-23B2A563EEB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705839C-8B22-4B56-9B1A-7EF1EE84A69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CF19DA9-3BDB-49DE-B230-8BF0A76EECD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41109D9-7D08-42D6-8B24-76254302B66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35BFDFB-1F3B-4DC4-AD3E-D3483758E60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A84A2C7-E31B-486A-A2BA-89B2ED4DA58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8447065-C4F1-40C0-9A3A-DFDA7138F12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9ED64E4-E56B-4CA0-B6B5-43FABAD544E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1AA4CCC-3AB5-4464-A7FF-EBD4D42AB3F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5CE150B-7C7E-4437-B4FC-2771FF6E343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B2BCE54-06AD-473E-80D6-D3BFBD80E3F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CC47C13-EBFD-426D-A8D5-E6562951788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8CB8BAE-3D20-4533-81C7-6F7ED9A3283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8737014-C1D0-4C83-960E-C0396041C7C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222D6BA-871D-4527-9E64-52FD6A87EE1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A4AB61F-B07A-4D02-9B93-022FAAD467ED}" sqref="C2" showErrorMessage="1" errorTitle="An invalid feedback was entered" error="Please choose feedback from drop down only.">
      <formula1>"1,2,3"</formula1>
    </dataValidation>
    <dataValidation type="list" xr:uid="{E293EA27-83E2-40E2-988A-FA2E39CD6F46}" sqref="D2" showErrorMessage="1" errorTitle="An invalid feedback was entered" error="Please choose feedback from drop down only.">
      <formula1>"1,2,3"</formula1>
    </dataValidation>
    <dataValidation type="list" xr:uid="{C05EFCC6-01AE-4D99-88C2-E6C511BE8E2C}" sqref="E2" showErrorMessage="1" errorTitle="An invalid feedback was entered" error="Please choose feedback from drop down only.">
      <formula1>"1,2,3"</formula1>
    </dataValidation>
    <dataValidation type="list" xr:uid="{C1B907CB-63EA-4F9A-AEFD-0B7D34FA3255}" sqref="F2" showErrorMessage="1" errorTitle="An invalid feedback was entered" error="Please choose feedback from drop down only.">
      <formula1>"1,2,3"</formula1>
    </dataValidation>
    <dataValidation type="list" xr:uid="{99F19793-036D-496D-A1B3-069BE4E95E82}" sqref="G2" showErrorMessage="1" errorTitle="An invalid feedback was entered" error="Please choose feedback from drop down only.">
      <formula1>"1,2,3"</formula1>
    </dataValidation>
    <dataValidation type="list" xr:uid="{41B7F3FF-AFDA-4AA8-B29F-41631D75E945}" sqref="H2" showErrorMessage="1" errorTitle="An invalid feedback was entered" error="Please choose feedback from drop down only.">
      <formula1>"1,2,3"</formula1>
    </dataValidation>
    <dataValidation type="list" xr:uid="{F409FC66-E449-4438-AE14-A540E09B3384}" sqref="I2" showErrorMessage="1" errorTitle="An invalid feedback was entered" error="Please choose feedback from drop down only.">
      <formula1>"1,2,3"</formula1>
    </dataValidation>
    <dataValidation type="list" xr:uid="{D47CC5B8-FCF8-4A52-AF50-955D406FE810}" sqref="J2" showErrorMessage="1" errorTitle="An invalid feedback was entered" error="Please choose feedback from drop down only.">
      <formula1>"1,2,3"</formula1>
    </dataValidation>
    <dataValidation type="list" xr:uid="{CA617165-F9DF-4570-89A3-28D6FFADFE7F}" sqref="K2" showErrorMessage="1" errorTitle="An invalid feedback was entered" error="Please choose feedback from drop down only.">
      <formula1>"1,2,3"</formula1>
    </dataValidation>
    <dataValidation type="list" xr:uid="{9BF53DFE-3F4A-45F5-AA49-33040C1B38DB}" sqref="L2" showErrorMessage="1" errorTitle="An invalid feedback was entered" error="Please choose feedback from drop down only.">
      <formula1>"1,2,3"</formula1>
    </dataValidation>
    <dataValidation type="list" xr:uid="{75AA68DD-5BDC-46B1-B702-D6D708EB4EEA}" sqref="M2" showErrorMessage="1" errorTitle="An invalid feedback was entered" error="Please choose feedback from drop down only.">
      <formula1>"1,2,3"</formula1>
    </dataValidation>
    <dataValidation type="list" xr:uid="{4C0198D4-9720-4993-AAEC-A226A0671F27}" sqref="N2" showErrorMessage="1" errorTitle="An invalid feedback was entered" error="Please choose feedback from drop down only.">
      <formula1>"1,2,3"</formula1>
    </dataValidation>
    <dataValidation type="list" xr:uid="{2FCC0617-0255-4F63-9AFA-8EA0FEE9D071}" sqref="O2" showErrorMessage="1" errorTitle="An invalid feedback was entered" error="Please choose feedback from drop down only.">
      <formula1>"1,2,3"</formula1>
    </dataValidation>
    <dataValidation type="list" xr:uid="{8B260F08-7DC3-4693-B884-29B0B4423EAC}" sqref="P2" showErrorMessage="1" errorTitle="An invalid feedback was entered" error="Please choose feedback from drop down only.">
      <formula1>"1,2,3"</formula1>
    </dataValidation>
    <dataValidation type="list" xr:uid="{1B4F1598-1138-4B97-89F6-08463F17FDE9}" sqref="Q2" showErrorMessage="1" errorTitle="An invalid feedback was entered" error="Please choose feedback from drop down only.">
      <formula1>"1,2,3"</formula1>
    </dataValidation>
    <dataValidation type="list" xr:uid="{0704F3B7-5BCA-46DD-81AE-2D4A3180647D}" sqref="C17" showErrorMessage="1" errorTitle="An invalid feedback was entered" error="Please choose feedback from drop down only.">
      <formula1>"1-2,3-4,5-6,7-8,9-10,N/A"</formula1>
    </dataValidation>
    <dataValidation type="list" xr:uid="{CCE659A4-FD89-40F6-B22C-304B7CFEC49A}" sqref="D17" showErrorMessage="1" errorTitle="An invalid feedback was entered" error="Please choose feedback from drop down only.">
      <formula1>"1-2,3-4,5-6,7-8,9-10,N/A"</formula1>
    </dataValidation>
    <dataValidation type="list" xr:uid="{563244D3-6EE4-4B04-91EB-01971014956C}" sqref="E17" showErrorMessage="1" errorTitle="An invalid feedback was entered" error="Please choose feedback from drop down only.">
      <formula1>"1-2,3-4,5-6,7-8,9-10,N/A"</formula1>
    </dataValidation>
    <dataValidation type="list" xr:uid="{32663C8E-6097-4F7C-B424-551EB639B612}" sqref="F17" showErrorMessage="1" errorTitle="An invalid feedback was entered" error="Please choose feedback from drop down only.">
      <formula1>"1-2,3-4,5-6,7-8,9-10,N/A"</formula1>
    </dataValidation>
    <dataValidation type="list" xr:uid="{FCA4B690-8D83-4586-A33C-65F40ED4DEB9}" sqref="G17" showErrorMessage="1" errorTitle="An invalid feedback was entered" error="Please choose feedback from drop down only.">
      <formula1>"1-2,3-4,5-6,7-8,9-10,N/A"</formula1>
    </dataValidation>
    <dataValidation type="list" xr:uid="{787D6F05-E1BE-40D2-9175-8215D0E18934}" sqref="H17" showErrorMessage="1" errorTitle="An invalid feedback was entered" error="Please choose feedback from drop down only.">
      <formula1>"1-2,3-4,5-6,7-8,9-10,N/A"</formula1>
    </dataValidation>
    <dataValidation type="list" xr:uid="{486A5FDC-07AD-4402-AB19-8244303C30B6}" sqref="I17" showErrorMessage="1" errorTitle="An invalid feedback was entered" error="Please choose feedback from drop down only.">
      <formula1>"1-2,3-4,5-6,7-8,9-10,N/A"</formula1>
    </dataValidation>
    <dataValidation type="list" xr:uid="{A68E5A0E-0799-4C70-899E-8D8E95EA1930}" sqref="J17" showErrorMessage="1" errorTitle="An invalid feedback was entered" error="Please choose feedback from drop down only.">
      <formula1>"1-2,3-4,5-6,7-8,9-10,N/A"</formula1>
    </dataValidation>
    <dataValidation type="list" xr:uid="{4B8C6979-666B-4000-86A4-78E689F00BC3}" sqref="K17" showErrorMessage="1" errorTitle="An invalid feedback was entered" error="Please choose feedback from drop down only.">
      <formula1>"1-2,3-4,5-6,7-8,9-10,N/A"</formula1>
    </dataValidation>
    <dataValidation type="list" xr:uid="{14292BB5-D25F-4BF9-A797-9AE292C45A68}" sqref="L17" showErrorMessage="1" errorTitle="An invalid feedback was entered" error="Please choose feedback from drop down only.">
      <formula1>"1-2,3-4,5-6,7-8,9-10,N/A"</formula1>
    </dataValidation>
    <dataValidation type="list" xr:uid="{F27082A9-D0BB-45C8-AD85-1D4686F59607}" sqref="M17" showErrorMessage="1" errorTitle="An invalid feedback was entered" error="Please choose feedback from drop down only.">
      <formula1>"1-2,3-4,5-6,7-8,9-10,N/A"</formula1>
    </dataValidation>
    <dataValidation type="list" xr:uid="{145DCB66-1CC1-42DC-80B7-AE330C34AF40}" sqref="N17" showErrorMessage="1" errorTitle="An invalid feedback was entered" error="Please choose feedback from drop down only.">
      <formula1>"1-2,3-4,5-6,7-8,9-10,N/A"</formula1>
    </dataValidation>
    <dataValidation type="list" xr:uid="{A0D6670E-940E-4587-9897-CBFB47D8771A}" sqref="O17" showErrorMessage="1" errorTitle="An invalid feedback was entered" error="Please choose feedback from drop down only.">
      <formula1>"1-2,3-4,5-6,7-8,9-10,N/A"</formula1>
    </dataValidation>
    <dataValidation type="list" xr:uid="{39D12C6D-47AE-44AB-A4BF-B183DA9E6FDA}" sqref="P17" showErrorMessage="1" errorTitle="An invalid feedback was entered" error="Please choose feedback from drop down only.">
      <formula1>"1-2,3-4,5-6,7-8,9-10,N/A"</formula1>
    </dataValidation>
    <dataValidation type="list" xr:uid="{323F3D53-EF33-4E93-944D-AA242515C190}" sqref="Q17" showErrorMessage="1" errorTitle="An invalid feedback was entered" error="Please choose feedback from drop down only.">
      <formula1>"1-2,3-4,5-6,7-8,9-10,N/A"</formula1>
    </dataValidation>
    <dataValidation type="list" xr:uid="{CC5532BE-DAA2-4CB7-B16E-5877E9CB5F0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B017CDA-1B13-4A98-AB9A-BFB1824038B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850607E-9291-4DB7-AAFE-97BF55F26CA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8022234-EFDF-4B1E-8970-C660087AEB5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24624E1-69F9-4A37-8BB1-B87BF5513C7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9B03F0B-4D1A-44F1-9DD9-192EF80A0CA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E7EB5BA-46CE-4366-A821-F3FEBFEE2D3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66C6B6D-A5F3-4022-BF47-2EFD719AA89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C4B004A-4464-42F3-82E2-2DC6B72323E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2149C6B-A548-4847-9A6D-C2F1DB6745B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A313976-70F0-4499-84FB-F39D36EA1F5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460109C-7F20-4B61-8C35-13403046B6D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3E81081-A621-4778-B71C-00AE14D01E0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085E568-30F4-45AC-8CCF-64CA2345DCA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E960B3F-9131-4C7A-AE7E-1FE84047C6E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27C248B-AF4F-48A6-8496-DD7E04AEDC5D}" sqref="C23" showErrorMessage="1" errorTitle="An invalid feedback was entered" error="Please choose feedback from drop down only.">
      <formula1>"Yetel,Bulsatcom,A1,Yetel&amp;A1,N/A"</formula1>
    </dataValidation>
    <dataValidation type="list" xr:uid="{17FDE07A-F8D4-453D-99D9-2748F65AEF84}" sqref="D23" showErrorMessage="1" errorTitle="An invalid feedback was entered" error="Please choose feedback from drop down only.">
      <formula1>"Yetel,Bulsatcom,A1,Yetel&amp;A1,N/A"</formula1>
    </dataValidation>
    <dataValidation type="list" xr:uid="{A22F1577-31BA-42D2-B4D0-2309D8509EA2}" sqref="E23" showErrorMessage="1" errorTitle="An invalid feedback was entered" error="Please choose feedback from drop down only.">
      <formula1>"Yetel,Bulsatcom,A1,Yetel&amp;A1,N/A"</formula1>
    </dataValidation>
    <dataValidation type="list" xr:uid="{7559C2A6-DD86-4FFF-A4C7-45150E30E037}" sqref="F23" showErrorMessage="1" errorTitle="An invalid feedback was entered" error="Please choose feedback from drop down only.">
      <formula1>"Yetel,Bulsatcom,A1,Yetel&amp;A1,N/A"</formula1>
    </dataValidation>
    <dataValidation type="list" xr:uid="{C22BF470-263B-4865-B08D-132ED337256F}" sqref="G23" showErrorMessage="1" errorTitle="An invalid feedback was entered" error="Please choose feedback from drop down only.">
      <formula1>"Yetel,Bulsatcom,A1,Yetel&amp;A1,N/A"</formula1>
    </dataValidation>
    <dataValidation type="list" xr:uid="{4AA9A17C-646E-4752-9AF3-FDBE78998CE0}" sqref="H23" showErrorMessage="1" errorTitle="An invalid feedback was entered" error="Please choose feedback from drop down only.">
      <formula1>"Yetel,Bulsatcom,A1,Yetel&amp;A1,N/A"</formula1>
    </dataValidation>
    <dataValidation type="list" xr:uid="{0735BCA7-5117-4186-B13D-7E88EF002241}" sqref="I23" showErrorMessage="1" errorTitle="An invalid feedback was entered" error="Please choose feedback from drop down only.">
      <formula1>"Yetel,Bulsatcom,A1,Yetel&amp;A1,N/A"</formula1>
    </dataValidation>
    <dataValidation type="list" xr:uid="{4C814747-65EA-403A-880E-04475A2BA39F}" sqref="J23" showErrorMessage="1" errorTitle="An invalid feedback was entered" error="Please choose feedback from drop down only.">
      <formula1>"Yetel,Bulsatcom,A1,Yetel&amp;A1,N/A"</formula1>
    </dataValidation>
    <dataValidation type="list" xr:uid="{2532484C-1ECD-48C3-B643-F745B022AD58}" sqref="K23" showErrorMessage="1" errorTitle="An invalid feedback was entered" error="Please choose feedback from drop down only.">
      <formula1>"Yetel,Bulsatcom,A1,Yetel&amp;A1,N/A"</formula1>
    </dataValidation>
    <dataValidation type="list" xr:uid="{0F6051D1-528B-4341-BD9F-B3C744A5EA25}" sqref="L23" showErrorMessage="1" errorTitle="An invalid feedback was entered" error="Please choose feedback from drop down only.">
      <formula1>"Yetel,Bulsatcom,A1,Yetel&amp;A1,N/A"</formula1>
    </dataValidation>
    <dataValidation type="list" xr:uid="{533838B5-2767-4502-BB09-DF276A054213}" sqref="M23" showErrorMessage="1" errorTitle="An invalid feedback was entered" error="Please choose feedback from drop down only.">
      <formula1>"Yetel,Bulsatcom,A1,Yetel&amp;A1,N/A"</formula1>
    </dataValidation>
    <dataValidation type="list" xr:uid="{C4D69BC3-3681-46D8-8935-38614E0C8CCB}" sqref="N23" showErrorMessage="1" errorTitle="An invalid feedback was entered" error="Please choose feedback from drop down only.">
      <formula1>"Yetel,Bulsatcom,A1,Yetel&amp;A1,N/A"</formula1>
    </dataValidation>
    <dataValidation type="list" xr:uid="{DB75E284-2DBE-4674-ADFF-7DB39C95510C}" sqref="O23" showErrorMessage="1" errorTitle="An invalid feedback was entered" error="Please choose feedback from drop down only.">
      <formula1>"Yetel,Bulsatcom,A1,Yetel&amp;A1,N/A"</formula1>
    </dataValidation>
    <dataValidation type="list" xr:uid="{1187F820-F658-49C4-A2CB-1E42C5323F60}" sqref="P23" showErrorMessage="1" errorTitle="An invalid feedback was entered" error="Please choose feedback from drop down only.">
      <formula1>"Yetel,Bulsatcom,A1,Yetel&amp;A1,N/A"</formula1>
    </dataValidation>
    <dataValidation type="list" xr:uid="{08AB5876-5E34-4311-8F86-E713C523A1A1}" sqref="Q23" showErrorMessage="1" errorTitle="An invalid feedback was entered" error="Please choose feedback from drop down only.">
      <formula1>"Yetel,Bulsatcom,A1,Yetel&amp;A1,N/A"</formula1>
    </dataValidation>
    <dataValidation type="list" xr:uid="{EB1F1855-DE34-4C30-B7F1-CA098FAD58E6}" sqref="C31" showErrorMessage="1" errorTitle="An invalid feedback was entered" error="Please choose feedback from drop down only.">
      <formula1>"1/2,5/4,7/8,RRU TOP JUMPER,N/A"</formula1>
    </dataValidation>
    <dataValidation type="list" xr:uid="{02AB2991-1839-45A0-8020-45A5DCE40BE0}" sqref="D31" showErrorMessage="1" errorTitle="An invalid feedback was entered" error="Please choose feedback from drop down only.">
      <formula1>"1/2,5/4,7/8,RRU TOP JUMPER,N/A"</formula1>
    </dataValidation>
    <dataValidation type="list" xr:uid="{AE1E957A-5B8C-4479-97DE-ABEF4F52B67A}" sqref="E31" showErrorMessage="1" errorTitle="An invalid feedback was entered" error="Please choose feedback from drop down only.">
      <formula1>"1/2,5/4,7/8,RRU TOP JUMPER,N/A"</formula1>
    </dataValidation>
    <dataValidation type="list" xr:uid="{7F8A26A8-1364-403A-A66D-488684AB859C}" sqref="F31" showErrorMessage="1" errorTitle="An invalid feedback was entered" error="Please choose feedback from drop down only.">
      <formula1>"1/2,5/4,7/8,RRU TOP JUMPER,N/A"</formula1>
    </dataValidation>
    <dataValidation type="list" xr:uid="{9C36930A-A24B-4726-920F-21D0CEB588E2}" sqref="G31" showErrorMessage="1" errorTitle="An invalid feedback was entered" error="Please choose feedback from drop down only.">
      <formula1>"1/2,5/4,7/8,RRU TOP JUMPER,N/A"</formula1>
    </dataValidation>
    <dataValidation type="list" xr:uid="{8075C2DC-C15E-4EEA-BBA9-924072853009}" sqref="H31" showErrorMessage="1" errorTitle="An invalid feedback was entered" error="Please choose feedback from drop down only.">
      <formula1>"1/2,5/4,7/8,RRU TOP JUMPER,N/A"</formula1>
    </dataValidation>
    <dataValidation type="list" xr:uid="{8D6001B5-3926-450B-9169-7D85F1915B61}" sqref="I31" showErrorMessage="1" errorTitle="An invalid feedback was entered" error="Please choose feedback from drop down only.">
      <formula1>"1/2,5/4,7/8,RRU TOP JUMPER,N/A"</formula1>
    </dataValidation>
    <dataValidation type="list" xr:uid="{9ECA3B9D-3CBA-40C1-89EE-EBFC45E31120}" sqref="J31" showErrorMessage="1" errorTitle="An invalid feedback was entered" error="Please choose feedback from drop down only.">
      <formula1>"1/2,5/4,7/8,RRU TOP JUMPER,N/A"</formula1>
    </dataValidation>
    <dataValidation type="list" xr:uid="{7E99A38D-E9EB-4F93-8158-A66CF957A3DB}" sqref="K31" showErrorMessage="1" errorTitle="An invalid feedback was entered" error="Please choose feedback from drop down only.">
      <formula1>"1/2,5/4,7/8,RRU TOP JUMPER,N/A"</formula1>
    </dataValidation>
    <dataValidation type="list" xr:uid="{3D8DD780-95E6-4C93-9F1B-C76AF3EA2744}" sqref="L31" showErrorMessage="1" errorTitle="An invalid feedback was entered" error="Please choose feedback from drop down only.">
      <formula1>"1/2,5/4,7/8,RRU TOP JUMPER,N/A"</formula1>
    </dataValidation>
    <dataValidation type="list" xr:uid="{21763C60-8BA9-4554-89FC-5073D187EF5F}" sqref="M31" showErrorMessage="1" errorTitle="An invalid feedback was entered" error="Please choose feedback from drop down only.">
      <formula1>"1/2,5/4,7/8,RRU TOP JUMPER,N/A"</formula1>
    </dataValidation>
    <dataValidation type="list" xr:uid="{95AC880B-90C5-4E56-8389-0804A8FA4D20}" sqref="N31" showErrorMessage="1" errorTitle="An invalid feedback was entered" error="Please choose feedback from drop down only.">
      <formula1>"1/2,5/4,7/8,RRU TOP JUMPER,N/A"</formula1>
    </dataValidation>
    <dataValidation type="list" xr:uid="{0DA7B7FA-9E8C-4A02-BEE1-5527EC4DF217}" sqref="O31" showErrorMessage="1" errorTitle="An invalid feedback was entered" error="Please choose feedback from drop down only.">
      <formula1>"1/2,5/4,7/8,RRU TOP JUMPER,N/A"</formula1>
    </dataValidation>
    <dataValidation type="list" xr:uid="{AD872091-BC79-4BCD-BD90-E496B0E94106}" sqref="P31" showErrorMessage="1" errorTitle="An invalid feedback was entered" error="Please choose feedback from drop down only.">
      <formula1>"1/2,5/4,7/8,RRU TOP JUMPER,N/A"</formula1>
    </dataValidation>
    <dataValidation type="list" xr:uid="{773D4B20-595F-4527-92FD-702B48C47A04}" sqref="Q31" showErrorMessage="1" errorTitle="An invalid feedback was entered" error="Please choose feedback from drop down only.">
      <formula1>"1/2,5/4,7/8,RRU TOP JUMPER,N/A"</formula1>
    </dataValidation>
    <dataValidation type="list" xr:uid="{657669DE-5E09-4B00-81B1-F1E2230E599B}" sqref="C4" showErrorMessage="1" errorTitle="An invalid feedback was entered" error="Please choose feedback from drop down only.">
      <formula1>"1,2,3,4,5,6,N/A"</formula1>
    </dataValidation>
    <dataValidation type="list" xr:uid="{FF75FB80-4364-444C-87B5-FC9ADAA2109D}" sqref="D4" showErrorMessage="1" errorTitle="An invalid feedback was entered" error="Please choose feedback from drop down only.">
      <formula1>"1,2,3,4,5,6,N/A"</formula1>
    </dataValidation>
    <dataValidation type="list" xr:uid="{24B5492A-6D52-4CFA-8F46-814CD4A75624}" sqref="E4" showErrorMessage="1" errorTitle="An invalid feedback was entered" error="Please choose feedback from drop down only.">
      <formula1>"1,2,3,4,5,6,N/A"</formula1>
    </dataValidation>
    <dataValidation type="list" xr:uid="{C6EEB625-6EFD-40DC-81A0-55816ACC30E1}" sqref="F4" showErrorMessage="1" errorTitle="An invalid feedback was entered" error="Please choose feedback from drop down only.">
      <formula1>"1,2,3,4,5,6,N/A"</formula1>
    </dataValidation>
    <dataValidation type="list" xr:uid="{67665ECC-BB3B-4514-8077-10B5CE70510E}" sqref="G4" showErrorMessage="1" errorTitle="An invalid feedback was entered" error="Please choose feedback from drop down only.">
      <formula1>"1,2,3,4,5,6,N/A"</formula1>
    </dataValidation>
    <dataValidation type="list" xr:uid="{9305D424-C16C-4BED-8E66-803B06F0C613}" sqref="H4" showErrorMessage="1" errorTitle="An invalid feedback was entered" error="Please choose feedback from drop down only.">
      <formula1>"1,2,3,4,5,6,N/A"</formula1>
    </dataValidation>
    <dataValidation type="list" xr:uid="{94415982-00F6-49C9-BABB-1BEA2B028179}" sqref="I4" showErrorMessage="1" errorTitle="An invalid feedback was entered" error="Please choose feedback from drop down only.">
      <formula1>"1,2,3,4,5,6,N/A"</formula1>
    </dataValidation>
    <dataValidation type="list" xr:uid="{D49D215D-A6F3-449D-A122-4B07988C87C7}" sqref="J4" showErrorMessage="1" errorTitle="An invalid feedback was entered" error="Please choose feedback from drop down only.">
      <formula1>"1,2,3,4,5,6,N/A"</formula1>
    </dataValidation>
    <dataValidation type="list" xr:uid="{0D522C14-320F-422D-B4EA-0BED56A733C5}" sqref="K4" showErrorMessage="1" errorTitle="An invalid feedback was entered" error="Please choose feedback from drop down only.">
      <formula1>"1,2,3,4,5,6,N/A"</formula1>
    </dataValidation>
    <dataValidation type="list" xr:uid="{5F50FBEB-DC00-4755-BD55-58DD00CD78AA}" sqref="L4" showErrorMessage="1" errorTitle="An invalid feedback was entered" error="Please choose feedback from drop down only.">
      <formula1>"1,2,3,4,5,6,N/A"</formula1>
    </dataValidation>
    <dataValidation type="list" xr:uid="{057B6AD2-5160-45E0-B7BD-A6123BE8DE5B}" sqref="M4" showErrorMessage="1" errorTitle="An invalid feedback was entered" error="Please choose feedback from drop down only.">
      <formula1>"1,2,3,4,5,6,N/A"</formula1>
    </dataValidation>
    <dataValidation type="list" xr:uid="{B12BFDDA-0B54-45C7-B100-055F9C0003B9}" sqref="N4" showErrorMessage="1" errorTitle="An invalid feedback was entered" error="Please choose feedback from drop down only.">
      <formula1>"1,2,3,4,5,6,N/A"</formula1>
    </dataValidation>
    <dataValidation type="list" xr:uid="{6D53913D-95D5-47A2-87EE-7B6A44E9CDD4}" sqref="O4" showErrorMessage="1" errorTitle="An invalid feedback was entered" error="Please choose feedback from drop down only.">
      <formula1>"1,2,3,4,5,6,N/A"</formula1>
    </dataValidation>
    <dataValidation type="list" xr:uid="{4D6BEEA3-33A7-4AC0-8418-BF5C347AF71C}" sqref="P4" showErrorMessage="1" errorTitle="An invalid feedback was entered" error="Please choose feedback from drop down only.">
      <formula1>"1,2,3,4,5,6,N/A"</formula1>
    </dataValidation>
    <dataValidation type="list" xr:uid="{42493B1D-26C9-4060-95C4-0749EC0874CE}" sqref="Q4" showErrorMessage="1" errorTitle="An invalid feedback was entered" error="Please choose feedback from drop down only.">
      <formula1>"1,2,3,4,5,6,N/A"</formula1>
    </dataValidation>
    <dataValidation type="list" xr:uid="{4CAC9BC6-9008-415A-BDBA-9CD66305DBA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198C2E-CB62-4FDE-9B93-034E807B643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303C28-54D1-4607-86B5-E96EB759C84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7A6936-803B-47D0-A7AA-E44957F5E7C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E8B9D7-ACF7-4D98-A1DB-16F131E93B3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9A38EB-45DD-4CA0-A112-88529D997D3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7D7987-903B-4D2E-8C5E-C8F8CF5B400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A1C72E-7694-4F44-9F13-682A6063B7C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BD0C2F-D1B0-402B-A757-54D18DC8EF3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8D4033-FA99-45BD-BE32-FF5051EB6B7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56C6A8-8DF4-4EC6-BC05-39B18921258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614456-2151-406F-A1FA-3A9A23300D1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F1EC72-58A4-4062-8C9D-8DB9EFBABCE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4F5A94-C394-4CB2-96D0-CC11BC0E615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CDD40D-FAB7-48DF-AE2C-8561D61E1A4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92E56B-5813-4284-9CEE-0FE6FDF1EE45}" sqref="C28" showErrorMessage="1" errorTitle="An invalid feedback was entered" error="Please choose feedback from drop down only.">
      <formula1>"Yes,No,FlexRET"</formula1>
    </dataValidation>
    <dataValidation type="list" xr:uid="{04B0098D-0B07-4CE8-916F-DA9C3E6F4C0F}" sqref="D28" showErrorMessage="1" errorTitle="An invalid feedback was entered" error="Please choose feedback from drop down only.">
      <formula1>"Yes,No,FlexRET"</formula1>
    </dataValidation>
    <dataValidation type="list" xr:uid="{324DCCE4-43BD-409F-9EB8-505BF099266B}" sqref="E28" showErrorMessage="1" errorTitle="An invalid feedback was entered" error="Please choose feedback from drop down only.">
      <formula1>"Yes,No,FlexRET"</formula1>
    </dataValidation>
    <dataValidation type="list" xr:uid="{51D617D6-155D-4B17-9E3A-C8AB6BBA4D75}" sqref="F28" showErrorMessage="1" errorTitle="An invalid feedback was entered" error="Please choose feedback from drop down only.">
      <formula1>"Yes,No,FlexRET"</formula1>
    </dataValidation>
    <dataValidation type="list" xr:uid="{A1C1CA95-B302-4A2E-ADD9-F0EF491621BA}" sqref="G28" showErrorMessage="1" errorTitle="An invalid feedback was entered" error="Please choose feedback from drop down only.">
      <formula1>"Yes,No,FlexRET"</formula1>
    </dataValidation>
    <dataValidation type="list" xr:uid="{7B62733C-AA27-43F8-9AF0-28B3AD0C3BF6}" sqref="H28" showErrorMessage="1" errorTitle="An invalid feedback was entered" error="Please choose feedback from drop down only.">
      <formula1>"Yes,No,FlexRET"</formula1>
    </dataValidation>
    <dataValidation type="list" xr:uid="{D400B158-56F7-4753-B2CB-78BD694EB3C6}" sqref="I28" showErrorMessage="1" errorTitle="An invalid feedback was entered" error="Please choose feedback from drop down only.">
      <formula1>"Yes,No,FlexRET"</formula1>
    </dataValidation>
    <dataValidation type="list" xr:uid="{F03438EA-FBF2-4823-82AE-5EEC0E33E250}" sqref="J28" showErrorMessage="1" errorTitle="An invalid feedback was entered" error="Please choose feedback from drop down only.">
      <formula1>"Yes,No,FlexRET"</formula1>
    </dataValidation>
    <dataValidation type="list" xr:uid="{A7377FDA-AF36-49C9-9BA5-0CD8E4F119D7}" sqref="K28" showErrorMessage="1" errorTitle="An invalid feedback was entered" error="Please choose feedback from drop down only.">
      <formula1>"Yes,No,FlexRET"</formula1>
    </dataValidation>
    <dataValidation type="list" xr:uid="{6A809D88-D84D-4AB1-9DA2-E3C8F7D38F9D}" sqref="L28" showErrorMessage="1" errorTitle="An invalid feedback was entered" error="Please choose feedback from drop down only.">
      <formula1>"Yes,No,FlexRET"</formula1>
    </dataValidation>
    <dataValidation type="list" xr:uid="{A08FACDA-6499-4E11-97DA-438381EA59EE}" sqref="M28" showErrorMessage="1" errorTitle="An invalid feedback was entered" error="Please choose feedback from drop down only.">
      <formula1>"Yes,No,FlexRET"</formula1>
    </dataValidation>
    <dataValidation type="list" xr:uid="{BE325C47-52F9-4D04-9E50-A4EB1F132FBE}" sqref="N28" showErrorMessage="1" errorTitle="An invalid feedback was entered" error="Please choose feedback from drop down only.">
      <formula1>"Yes,No,FlexRET"</formula1>
    </dataValidation>
    <dataValidation type="list" xr:uid="{376FF360-DA92-4EA6-9EAD-233CE383EBE3}" sqref="O28" showErrorMessage="1" errorTitle="An invalid feedback was entered" error="Please choose feedback from drop down only.">
      <formula1>"Yes,No,FlexRET"</formula1>
    </dataValidation>
    <dataValidation type="list" xr:uid="{6CAD3E99-9724-471D-A46A-ECA7C86DA9D7}" sqref="P28" showErrorMessage="1" errorTitle="An invalid feedback was entered" error="Please choose feedback from drop down only.">
      <formula1>"Yes,No,FlexRET"</formula1>
    </dataValidation>
    <dataValidation type="list" xr:uid="{477F987D-2CC7-40DB-99ED-6B5289A084C0}" sqref="Q28" showErrorMessage="1" errorTitle="An invalid feedback was entered" error="Please choose feedback from drop down only.">
      <formula1>"Yes,No,FlexRET"</formula1>
    </dataValidation>
    <dataValidation type="list" xr:uid="{24988FE0-9EAF-42F7-9EFC-C12EB3A089A8}" sqref="C29" showErrorMessage="1" errorTitle="An invalid feedback was entered" error="Please choose feedback from drop down only.">
      <formula1>"Yes,No,FlexRET"</formula1>
    </dataValidation>
    <dataValidation type="list" xr:uid="{76971613-0A27-4B83-9A47-946E751B58E6}" sqref="D29" showErrorMessage="1" errorTitle="An invalid feedback was entered" error="Please choose feedback from drop down only.">
      <formula1>"Yes,No,FlexRET"</formula1>
    </dataValidation>
    <dataValidation type="list" xr:uid="{B3F5C5E7-D539-45B6-BD57-E8853CBE862F}" sqref="E29" showErrorMessage="1" errorTitle="An invalid feedback was entered" error="Please choose feedback from drop down only.">
      <formula1>"Yes,No,FlexRET"</formula1>
    </dataValidation>
    <dataValidation type="list" xr:uid="{C70E7FCB-3FEE-42D2-9E3D-696069B6A3A8}" sqref="F29" showErrorMessage="1" errorTitle="An invalid feedback was entered" error="Please choose feedback from drop down only.">
      <formula1>"Yes,No,FlexRET"</formula1>
    </dataValidation>
    <dataValidation type="list" xr:uid="{9B9BF9FC-14CC-40E8-87CF-FC0B5ABE36B4}" sqref="G29" showErrorMessage="1" errorTitle="An invalid feedback was entered" error="Please choose feedback from drop down only.">
      <formula1>"Yes,No,FlexRET"</formula1>
    </dataValidation>
    <dataValidation type="list" xr:uid="{A5DF0110-6744-4083-BC51-8484B7ADCDDE}" sqref="H29" showErrorMessage="1" errorTitle="An invalid feedback was entered" error="Please choose feedback from drop down only.">
      <formula1>"Yes,No,FlexRET"</formula1>
    </dataValidation>
    <dataValidation type="list" xr:uid="{93CC5995-B8B6-49E8-A074-C649B117BD42}" sqref="I29" showErrorMessage="1" errorTitle="An invalid feedback was entered" error="Please choose feedback from drop down only.">
      <formula1>"Yes,No,FlexRET"</formula1>
    </dataValidation>
    <dataValidation type="list" xr:uid="{63082976-BD3C-4C53-B773-800D084DF5C8}" sqref="J29" showErrorMessage="1" errorTitle="An invalid feedback was entered" error="Please choose feedback from drop down only.">
      <formula1>"Yes,No,FlexRET"</formula1>
    </dataValidation>
    <dataValidation type="list" xr:uid="{43763CA6-C2AC-494B-B195-DCEFCD8D639C}" sqref="K29" showErrorMessage="1" errorTitle="An invalid feedback was entered" error="Please choose feedback from drop down only.">
      <formula1>"Yes,No,FlexRET"</formula1>
    </dataValidation>
    <dataValidation type="list" xr:uid="{BA0CDB86-A856-40ED-ADF5-EDDDC9F330C4}" sqref="L29" showErrorMessage="1" errorTitle="An invalid feedback was entered" error="Please choose feedback from drop down only.">
      <formula1>"Yes,No,FlexRET"</formula1>
    </dataValidation>
    <dataValidation type="list" xr:uid="{F5FFAECA-87CC-409D-82FE-2E3A56D7C69E}" sqref="M29" showErrorMessage="1" errorTitle="An invalid feedback was entered" error="Please choose feedback from drop down only.">
      <formula1>"Yes,No,FlexRET"</formula1>
    </dataValidation>
    <dataValidation type="list" xr:uid="{CA8A17E8-AB7A-45D9-864D-D6EC403CBD41}" sqref="N29" showErrorMessage="1" errorTitle="An invalid feedback was entered" error="Please choose feedback from drop down only.">
      <formula1>"Yes,No,FlexRET"</formula1>
    </dataValidation>
    <dataValidation type="list" xr:uid="{FA1C83C2-5962-494D-B234-012D25E5044F}" sqref="O29" showErrorMessage="1" errorTitle="An invalid feedback was entered" error="Please choose feedback from drop down only.">
      <formula1>"Yes,No,FlexRET"</formula1>
    </dataValidation>
    <dataValidation type="list" xr:uid="{4D16FA15-2DAE-4F1F-914B-AC7FDD7DCD5A}" sqref="P29" showErrorMessage="1" errorTitle="An invalid feedback was entered" error="Please choose feedback from drop down only.">
      <formula1>"Yes,No,FlexRET"</formula1>
    </dataValidation>
    <dataValidation type="list" xr:uid="{4FF696C6-F10F-4FDA-936F-5461A57E656A}" sqref="Q29" showErrorMessage="1" errorTitle="An invalid feedback was entered" error="Please choose feedback from drop down only.">
      <formula1>"Yes,No,FlexRET"</formula1>
    </dataValidation>
    <dataValidation type="list" xr:uid="{2B5BA424-EAA8-47BB-BC5E-674C5D9E8044}" sqref="C25" showErrorMessage="1" errorTitle="An invalid feedback was entered" error="Please choose feedback from drop down only.">
      <formula1>"G,U,L,NR,GU,UL,GL,GUL,LNR,ULNR,None"</formula1>
    </dataValidation>
    <dataValidation type="list" xr:uid="{502F62F8-60E5-44C8-A28A-3E51EC32B2A7}" sqref="D25" showErrorMessage="1" errorTitle="An invalid feedback was entered" error="Please choose feedback from drop down only.">
      <formula1>"G,U,L,NR,GU,UL,GL,GUL,LNR,ULNR,None"</formula1>
    </dataValidation>
    <dataValidation type="list" xr:uid="{04BAD7AF-FD57-43AD-A627-3C165C43EC58}" sqref="E25" showErrorMessage="1" errorTitle="An invalid feedback was entered" error="Please choose feedback from drop down only.">
      <formula1>"G,U,L,NR,GU,UL,GL,GUL,LNR,ULNR,None"</formula1>
    </dataValidation>
    <dataValidation type="list" xr:uid="{0294D9A8-5C4E-433F-91E5-47BAB7022354}" sqref="F25" showErrorMessage="1" errorTitle="An invalid feedback was entered" error="Please choose feedback from drop down only.">
      <formula1>"G,U,L,NR,GU,UL,GL,GUL,LNR,ULNR,None"</formula1>
    </dataValidation>
    <dataValidation type="list" xr:uid="{62D04710-A31B-400A-AA70-5185CF2889DE}" sqref="G25" showErrorMessage="1" errorTitle="An invalid feedback was entered" error="Please choose feedback from drop down only.">
      <formula1>"G,U,L,NR,GU,UL,GL,GUL,LNR,ULNR,None"</formula1>
    </dataValidation>
    <dataValidation type="list" xr:uid="{2E57C301-10E8-4EAB-9601-EE3390C38A98}" sqref="H25" showErrorMessage="1" errorTitle="An invalid feedback was entered" error="Please choose feedback from drop down only.">
      <formula1>"G,U,L,NR,GU,UL,GL,GUL,LNR,ULNR,None"</formula1>
    </dataValidation>
    <dataValidation type="list" xr:uid="{AE1EDA19-A7FF-4CDB-B86A-4C149092AC75}" sqref="I25" showErrorMessage="1" errorTitle="An invalid feedback was entered" error="Please choose feedback from drop down only.">
      <formula1>"G,U,L,NR,GU,UL,GL,GUL,LNR,ULNR,None"</formula1>
    </dataValidation>
    <dataValidation type="list" xr:uid="{C7132482-2643-4D17-9101-8542E3056EA5}" sqref="J25" showErrorMessage="1" errorTitle="An invalid feedback was entered" error="Please choose feedback from drop down only.">
      <formula1>"G,U,L,NR,GU,UL,GL,GUL,LNR,ULNR,None"</formula1>
    </dataValidation>
    <dataValidation type="list" xr:uid="{6D5A53DA-2F74-4E84-92A4-2B89CAF96AD3}" sqref="K25" showErrorMessage="1" errorTitle="An invalid feedback was entered" error="Please choose feedback from drop down only.">
      <formula1>"G,U,L,NR,GU,UL,GL,GUL,LNR,ULNR,None"</formula1>
    </dataValidation>
    <dataValidation type="list" xr:uid="{413663AD-7DAE-4B9A-B05E-69D9AAB914B9}" sqref="L25" showErrorMessage="1" errorTitle="An invalid feedback was entered" error="Please choose feedback from drop down only.">
      <formula1>"G,U,L,NR,GU,UL,GL,GUL,LNR,ULNR,None"</formula1>
    </dataValidation>
    <dataValidation type="list" xr:uid="{05D73EF3-FAB1-4EA6-B561-354F0BE98F26}" sqref="M25" showErrorMessage="1" errorTitle="An invalid feedback was entered" error="Please choose feedback from drop down only.">
      <formula1>"G,U,L,NR,GU,UL,GL,GUL,LNR,ULNR,None"</formula1>
    </dataValidation>
    <dataValidation type="list" xr:uid="{57E3B7B6-85F0-492D-A88E-AD4C88411583}" sqref="N25" showErrorMessage="1" errorTitle="An invalid feedback was entered" error="Please choose feedback from drop down only.">
      <formula1>"G,U,L,NR,GU,UL,GL,GUL,LNR,ULNR,None"</formula1>
    </dataValidation>
    <dataValidation type="list" xr:uid="{C4EC315C-AA73-4A55-8542-96628504842F}" sqref="O25" showErrorMessage="1" errorTitle="An invalid feedback was entered" error="Please choose feedback from drop down only.">
      <formula1>"G,U,L,NR,GU,UL,GL,GUL,LNR,ULNR,None"</formula1>
    </dataValidation>
    <dataValidation type="list" xr:uid="{9D505F9B-84FA-44B3-8328-BE72F46ED858}" sqref="P25" showErrorMessage="1" errorTitle="An invalid feedback was entered" error="Please choose feedback from drop down only.">
      <formula1>"G,U,L,NR,GU,UL,GL,GUL,LNR,ULNR,None"</formula1>
    </dataValidation>
    <dataValidation type="list" xr:uid="{EE12B8CE-E0DA-4D59-A6C6-18441C7136A7}" sqref="Q25" showErrorMessage="1" errorTitle="An invalid feedback was entered" error="Please choose feedback from drop down only.">
      <formula1>"G,U,L,NR,GU,UL,GL,GUL,LNR,ULNR,None"</formula1>
    </dataValidation>
    <dataValidation type="list" xr:uid="{06C530B4-CB74-45EE-AE39-5D5C5E2289C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02D095-6884-4F24-8654-42BA7DA11F0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C99275-1B26-455D-BA1F-C62BE433701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6EC1CF-668E-4131-BA98-3ECC61BCA3F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BADCA0-2239-49FB-875A-AFB5C14284A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D0A92E-DE2A-4AB1-9818-1A4CE32C710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8E00DB-CF65-4EA1-B419-9AD9DE49A21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07B203-27BC-474A-9FAC-CDD5D241E0B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341C27-E938-4A38-AC33-A28873329F7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0E7DE7-A0C2-4558-B9CC-1486A92DE62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98ADDB-66AD-4DD8-B494-14B7C93B239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CEDC76-8434-46C9-8250-841B378728F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D35E10-1A3D-44F9-81D1-B5C5D1518FC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60216F-7C9A-4B00-821C-2DB5F1C10B0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52EFD1-4248-4B8E-8B14-6C1E6B74347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7133A15-3AC3-4B1B-A5F8-023111B3529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DFD307A-49C7-49B2-9150-6982A43D5B5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0CA6A5C-6EEF-4385-9A2F-0A0796EB722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2A0D941-ADD4-49D4-A3A8-65A36DD1E46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D69121A-2736-469A-889C-B85F0558018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30E003B-8514-4631-93D8-501378FE76E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C2F65B0-39F0-4F17-9805-7C45AEAE80D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13AFE9C-8677-4852-BCC8-1D48BA766F4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8D03C87-64C1-429B-9A03-4BC01914FC4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CFBF5FA-CB48-4C11-B88E-9AE375F06EB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F83B30C-D48F-4A62-AA16-48EF325356C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8E9C731-F259-4EA2-8793-4CD058607DD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A17D52F-378A-4AC6-B419-52A914435D7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9BD23DA-A561-4E94-8E3A-0E4F459284E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AE0E058-3378-42F4-899F-97A3086A687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145F7A4-BF30-409C-9A03-262A3F354C5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10C1303-0A35-4C59-8DA0-17766F32CB5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5D5D48D-B0D0-4776-92F3-1D5C7748DB1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0E4D647-111D-40E9-BCE0-6BC8475F7BE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B4E44FC-EA5A-4DC0-8B19-50C31D1C33F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12A6268-E8F7-4AD9-BF22-C79AF923C3E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2C291C5-B3DF-4E1E-AFBA-788948B9BBA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795C7CA-3DAE-4F66-9818-044C40F4DFC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3E33874-93EA-4AC2-8C1F-A8037295023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DD499DC-F8F1-4797-99AB-4BF44FF370C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5264978-11A9-47E8-96CB-2D10C834018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B6C8407-10D8-44E7-B4A9-ED4F02F5C1E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A8BE8F1-2ABA-486C-BDFA-232C9D74717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2BDF4F4-A398-44EE-AF31-08CA838B3EB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D3D9741-6D68-47C6-A266-3046888BFD8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725AB84-E9E7-4BD8-B726-34670EFDCF4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5013E4D-4335-4E5E-80C8-34D76EB90DE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82D11BF-B7A3-4872-8E5E-138642513B1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AFEBCAE-1090-4D0A-95D7-3A7ADBCDB7D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597D298-CF09-4A15-BD6F-6E93802258D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51E6E6D-49DB-4295-9FD8-DE5E549D9BE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94D6B13-6369-41EB-B6AE-03B9A194582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31915EB-529F-4731-B760-65DD3DD38C8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9193C31-3B84-4DE5-BC53-2AF88B80427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08F0E8A-399A-4569-B97A-1B49B02FBE4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3AF7C0F-B8BF-45A7-BB7C-33FBD051AD1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057C5AD-331B-446B-96B2-3B51295343D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D120C5B-D9C6-414C-AF4D-B36EEE54EC8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4DB1EF9-5A13-4DF0-8DDF-1A7574BDB46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2C59177-D665-4990-A10D-8570169ABEE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8C7830F-DE80-42C9-869E-0B2E5DD50C8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5E337A0-0E40-491A-B603-897D7CD80E5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84DBB81-3FA4-4F21-A8F8-DD3C228F239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035DE06-B2B0-4DB8-9226-EAA68A39C12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909E0CB-EDFB-4776-A10F-A9B3516C966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84044DF-EFCC-4345-A2B2-FA2D70CC655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DC70408-9C39-4B95-AA83-AC1CEFE44BE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2BB0A86-9664-442E-BD13-044AB157F5E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5B19A0E-D9EB-45C1-9975-8B1B3AF20EB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62C9532-5B80-4FAB-A2ED-ECBE3BAF0CD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62D8331-747F-4E53-907B-012CAFE66DD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4FF9083-8E03-479C-9A22-41409EC2C3B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20576EC-DA12-4D3E-B890-F7E7734E0BE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E69EAD6-99D2-411F-9EC1-FCFD1CFD564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3720008-B816-4CFB-95FA-02BDBC9707C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A4D911A-C517-4BF6-A032-A1F1D6D4A1F1}" sqref="C2" showErrorMessage="1" errorTitle="An invalid feedback was entered" error="Please choose feedback from drop down only.">
      <formula1>"1,2,3"</formula1>
    </dataValidation>
    <dataValidation type="list" xr:uid="{FD1F53AD-461C-4C45-8C99-36671A6FDFAE}" sqref="D2" showErrorMessage="1" errorTitle="An invalid feedback was entered" error="Please choose feedback from drop down only.">
      <formula1>"1,2,3"</formula1>
    </dataValidation>
    <dataValidation type="list" xr:uid="{E3DDA152-C2FF-40F8-BAE4-417722F43C4C}" sqref="E2" showErrorMessage="1" errorTitle="An invalid feedback was entered" error="Please choose feedback from drop down only.">
      <formula1>"1,2,3"</formula1>
    </dataValidation>
    <dataValidation type="list" xr:uid="{3D6EC03F-463B-42D4-9694-88B09E37ECD1}" sqref="F2" showErrorMessage="1" errorTitle="An invalid feedback was entered" error="Please choose feedback from drop down only.">
      <formula1>"1,2,3"</formula1>
    </dataValidation>
    <dataValidation type="list" xr:uid="{F445C09C-8ED3-4BC4-B85E-B7C28C99D93A}" sqref="G2" showErrorMessage="1" errorTitle="An invalid feedback was entered" error="Please choose feedback from drop down only.">
      <formula1>"1,2,3"</formula1>
    </dataValidation>
    <dataValidation type="list" xr:uid="{DA9BAC6F-D341-4F84-A842-8F3F95FC405D}" sqref="H2" showErrorMessage="1" errorTitle="An invalid feedback was entered" error="Please choose feedback from drop down only.">
      <formula1>"1,2,3"</formula1>
    </dataValidation>
    <dataValidation type="list" xr:uid="{AB28B46B-DFCD-4754-B99D-BE4CCADC0C35}" sqref="I2" showErrorMessage="1" errorTitle="An invalid feedback was entered" error="Please choose feedback from drop down only.">
      <formula1>"1,2,3"</formula1>
    </dataValidation>
    <dataValidation type="list" xr:uid="{95352A09-6B75-44B6-895E-F8E3670E8AC9}" sqref="J2" showErrorMessage="1" errorTitle="An invalid feedback was entered" error="Please choose feedback from drop down only.">
      <formula1>"1,2,3"</formula1>
    </dataValidation>
    <dataValidation type="list" xr:uid="{F121F2F7-66B9-42DD-848A-836DF4458094}" sqref="K2" showErrorMessage="1" errorTitle="An invalid feedback was entered" error="Please choose feedback from drop down only.">
      <formula1>"1,2,3"</formula1>
    </dataValidation>
    <dataValidation type="list" xr:uid="{7CE57FB0-BBA1-4C94-9A11-2BA7A5392C27}" sqref="L2" showErrorMessage="1" errorTitle="An invalid feedback was entered" error="Please choose feedback from drop down only.">
      <formula1>"1,2,3"</formula1>
    </dataValidation>
    <dataValidation type="list" xr:uid="{D150A8E4-6775-48CA-A5D0-3035FBA45646}" sqref="M2" showErrorMessage="1" errorTitle="An invalid feedback was entered" error="Please choose feedback from drop down only.">
      <formula1>"1,2,3"</formula1>
    </dataValidation>
    <dataValidation type="list" xr:uid="{C4522C75-3562-4986-80E3-6FABA5DE0A4C}" sqref="N2" showErrorMessage="1" errorTitle="An invalid feedback was entered" error="Please choose feedback from drop down only.">
      <formula1>"1,2,3"</formula1>
    </dataValidation>
    <dataValidation type="list" xr:uid="{2C1D55C9-E9CD-4399-8CDC-87DA2C22FB63}" sqref="O2" showErrorMessage="1" errorTitle="An invalid feedback was entered" error="Please choose feedback from drop down only.">
      <formula1>"1,2,3"</formula1>
    </dataValidation>
    <dataValidation type="list" xr:uid="{A0311CA5-80F5-4C3A-93DB-51AE76126E1C}" sqref="P2" showErrorMessage="1" errorTitle="An invalid feedback was entered" error="Please choose feedback from drop down only.">
      <formula1>"1,2,3"</formula1>
    </dataValidation>
    <dataValidation type="list" xr:uid="{1525D9AC-2FC3-4E6E-ACBA-6FF150784029}" sqref="Q2" showErrorMessage="1" errorTitle="An invalid feedback was entered" error="Please choose feedback from drop down only.">
      <formula1>"1,2,3"</formula1>
    </dataValidation>
    <dataValidation type="list" xr:uid="{A2278078-1192-4C6C-863E-1E3D8EBE02FC}" sqref="C17" showErrorMessage="1" errorTitle="An invalid feedback was entered" error="Please choose feedback from drop down only.">
      <formula1>"1-2,3-4,5-6,7-8,9-10,N/A"</formula1>
    </dataValidation>
    <dataValidation type="list" xr:uid="{2CE65823-98D2-4C9E-BAC7-6C39B84F237D}" sqref="D17" showErrorMessage="1" errorTitle="An invalid feedback was entered" error="Please choose feedback from drop down only.">
      <formula1>"1-2,3-4,5-6,7-8,9-10,N/A"</formula1>
    </dataValidation>
    <dataValidation type="list" xr:uid="{B78B0EAB-AEEC-4A7F-8574-25CFED05DFF2}" sqref="E17" showErrorMessage="1" errorTitle="An invalid feedback was entered" error="Please choose feedback from drop down only.">
      <formula1>"1-2,3-4,5-6,7-8,9-10,N/A"</formula1>
    </dataValidation>
    <dataValidation type="list" xr:uid="{FFDCA932-8C25-463E-8C57-76E3737022A0}" sqref="F17" showErrorMessage="1" errorTitle="An invalid feedback was entered" error="Please choose feedback from drop down only.">
      <formula1>"1-2,3-4,5-6,7-8,9-10,N/A"</formula1>
    </dataValidation>
    <dataValidation type="list" xr:uid="{045D94EE-1BF6-407E-841E-994C5B64D6CB}" sqref="G17" showErrorMessage="1" errorTitle="An invalid feedback was entered" error="Please choose feedback from drop down only.">
      <formula1>"1-2,3-4,5-6,7-8,9-10,N/A"</formula1>
    </dataValidation>
    <dataValidation type="list" xr:uid="{4AFA654A-B373-42C5-969F-12AC088B0EAC}" sqref="H17" showErrorMessage="1" errorTitle="An invalid feedback was entered" error="Please choose feedback from drop down only.">
      <formula1>"1-2,3-4,5-6,7-8,9-10,N/A"</formula1>
    </dataValidation>
    <dataValidation type="list" xr:uid="{81129C84-20A5-4D17-940B-967B3825789C}" sqref="I17" showErrorMessage="1" errorTitle="An invalid feedback was entered" error="Please choose feedback from drop down only.">
      <formula1>"1-2,3-4,5-6,7-8,9-10,N/A"</formula1>
    </dataValidation>
    <dataValidation type="list" xr:uid="{5736FC7E-8B8E-4B85-B2A8-79D8085B4D76}" sqref="J17" showErrorMessage="1" errorTitle="An invalid feedback was entered" error="Please choose feedback from drop down only.">
      <formula1>"1-2,3-4,5-6,7-8,9-10,N/A"</formula1>
    </dataValidation>
    <dataValidation type="list" xr:uid="{728A95C4-7372-43EB-A322-7AB3CD761485}" sqref="K17" showErrorMessage="1" errorTitle="An invalid feedback was entered" error="Please choose feedback from drop down only.">
      <formula1>"1-2,3-4,5-6,7-8,9-10,N/A"</formula1>
    </dataValidation>
    <dataValidation type="list" xr:uid="{B0CA7A91-3AF6-435E-B32C-F435C230AD98}" sqref="L17" showErrorMessage="1" errorTitle="An invalid feedback was entered" error="Please choose feedback from drop down only.">
      <formula1>"1-2,3-4,5-6,7-8,9-10,N/A"</formula1>
    </dataValidation>
    <dataValidation type="list" xr:uid="{20498477-AD9D-4168-A0A2-A99B5AA58599}" sqref="M17" showErrorMessage="1" errorTitle="An invalid feedback was entered" error="Please choose feedback from drop down only.">
      <formula1>"1-2,3-4,5-6,7-8,9-10,N/A"</formula1>
    </dataValidation>
    <dataValidation type="list" xr:uid="{EA4B52BD-3AAD-41A0-84F6-8924C09FF8CA}" sqref="N17" showErrorMessage="1" errorTitle="An invalid feedback was entered" error="Please choose feedback from drop down only.">
      <formula1>"1-2,3-4,5-6,7-8,9-10,N/A"</formula1>
    </dataValidation>
    <dataValidation type="list" xr:uid="{935DDB63-B34B-4776-8819-2031F0E46EC4}" sqref="O17" showErrorMessage="1" errorTitle="An invalid feedback was entered" error="Please choose feedback from drop down only.">
      <formula1>"1-2,3-4,5-6,7-8,9-10,N/A"</formula1>
    </dataValidation>
    <dataValidation type="list" xr:uid="{A457D7F1-212F-42D3-9B80-6170E619B6C7}" sqref="P17" showErrorMessage="1" errorTitle="An invalid feedback was entered" error="Please choose feedback from drop down only.">
      <formula1>"1-2,3-4,5-6,7-8,9-10,N/A"</formula1>
    </dataValidation>
    <dataValidation type="list" xr:uid="{00C30C2B-48AE-4B55-B901-2A25666262E2}" sqref="Q17" showErrorMessage="1" errorTitle="An invalid feedback was entered" error="Please choose feedback from drop down only.">
      <formula1>"1-2,3-4,5-6,7-8,9-10,N/A"</formula1>
    </dataValidation>
    <dataValidation type="list" xr:uid="{7B3BD7A4-D166-4298-9E66-E8A00584CBE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D88B015-220F-4231-8A3E-2644B85F898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E5B40CA-3CD5-4828-9A56-74540B6555D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8482079-B118-41C6-87F8-ED577B53162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1F2FB8E-E619-4D6E-B6DE-47AD6184B51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6A82BD0-CBA3-4958-9D11-4AA4615BC06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DBC7429-9E35-4793-B888-A2AEFED5D58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629EAE7-B810-43F6-8D40-B4AB62ABB1F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90240E8-C645-49DD-87B2-F5F27ED7402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6D69FC1-BB02-4235-837A-752D8481C48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A0D41C5-98C6-4500-9F6A-AFF93F41B68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53F4491-C2DA-41EB-9504-BC736611501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5CD4AAA-307C-4B95-8E2F-D3D7E851F38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DC3A875-BE5A-4AB8-B180-F569353F3C2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2F0BC9F-F6FA-4016-A889-885D9B03BE9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822C245-C2D3-4A73-ACA2-54D0B618A03C}" sqref="C23" showErrorMessage="1" errorTitle="An invalid feedback was entered" error="Please choose feedback from drop down only.">
      <formula1>"Yetel,Bulsatcom,A1,Yetel&amp;A1,N/A"</formula1>
    </dataValidation>
    <dataValidation type="list" xr:uid="{2B39BFE9-22A3-40ED-83FC-1F8AAFED2CB8}" sqref="D23" showErrorMessage="1" errorTitle="An invalid feedback was entered" error="Please choose feedback from drop down only.">
      <formula1>"Yetel,Bulsatcom,A1,Yetel&amp;A1,N/A"</formula1>
    </dataValidation>
    <dataValidation type="list" xr:uid="{1FE82F69-3CD5-44D4-8F83-9B92331167DE}" sqref="E23" showErrorMessage="1" errorTitle="An invalid feedback was entered" error="Please choose feedback from drop down only.">
      <formula1>"Yetel,Bulsatcom,A1,Yetel&amp;A1,N/A"</formula1>
    </dataValidation>
    <dataValidation type="list" xr:uid="{F8FB93D0-639C-4214-9DF4-735A68EE7294}" sqref="F23" showErrorMessage="1" errorTitle="An invalid feedback was entered" error="Please choose feedback from drop down only.">
      <formula1>"Yetel,Bulsatcom,A1,Yetel&amp;A1,N/A"</formula1>
    </dataValidation>
    <dataValidation type="list" xr:uid="{FD3465E0-BEB9-4DA2-B07C-CE2DA91B4707}" sqref="G23" showErrorMessage="1" errorTitle="An invalid feedback was entered" error="Please choose feedback from drop down only.">
      <formula1>"Yetel,Bulsatcom,A1,Yetel&amp;A1,N/A"</formula1>
    </dataValidation>
    <dataValidation type="list" xr:uid="{AA637A09-9233-46B4-9BE8-1B138F25F72F}" sqref="H23" showErrorMessage="1" errorTitle="An invalid feedback was entered" error="Please choose feedback from drop down only.">
      <formula1>"Yetel,Bulsatcom,A1,Yetel&amp;A1,N/A"</formula1>
    </dataValidation>
    <dataValidation type="list" xr:uid="{BCEAE7B5-908B-4E4A-8F07-4A83D91BC17C}" sqref="I23" showErrorMessage="1" errorTitle="An invalid feedback was entered" error="Please choose feedback from drop down only.">
      <formula1>"Yetel,Bulsatcom,A1,Yetel&amp;A1,N/A"</formula1>
    </dataValidation>
    <dataValidation type="list" xr:uid="{707197E5-54C1-40A6-AD32-1DBAD3465857}" sqref="J23" showErrorMessage="1" errorTitle="An invalid feedback was entered" error="Please choose feedback from drop down only.">
      <formula1>"Yetel,Bulsatcom,A1,Yetel&amp;A1,N/A"</formula1>
    </dataValidation>
    <dataValidation type="list" xr:uid="{C684319A-FB71-42E2-B2B2-C142A36DA9F2}" sqref="K23" showErrorMessage="1" errorTitle="An invalid feedback was entered" error="Please choose feedback from drop down only.">
      <formula1>"Yetel,Bulsatcom,A1,Yetel&amp;A1,N/A"</formula1>
    </dataValidation>
    <dataValidation type="list" xr:uid="{9B991F1F-D8E3-4330-B550-899B97AD163C}" sqref="L23" showErrorMessage="1" errorTitle="An invalid feedback was entered" error="Please choose feedback from drop down only.">
      <formula1>"Yetel,Bulsatcom,A1,Yetel&amp;A1,N/A"</formula1>
    </dataValidation>
    <dataValidation type="list" xr:uid="{A0883E0E-EE9C-4328-A1BA-87D5909BF9BB}" sqref="M23" showErrorMessage="1" errorTitle="An invalid feedback was entered" error="Please choose feedback from drop down only.">
      <formula1>"Yetel,Bulsatcom,A1,Yetel&amp;A1,N/A"</formula1>
    </dataValidation>
    <dataValidation type="list" xr:uid="{6390C6FD-55B6-4B4F-9A20-30D36D9C0526}" sqref="N23" showErrorMessage="1" errorTitle="An invalid feedback was entered" error="Please choose feedback from drop down only.">
      <formula1>"Yetel,Bulsatcom,A1,Yetel&amp;A1,N/A"</formula1>
    </dataValidation>
    <dataValidation type="list" xr:uid="{23040A38-4F81-4371-A54E-661D90B83095}" sqref="O23" showErrorMessage="1" errorTitle="An invalid feedback was entered" error="Please choose feedback from drop down only.">
      <formula1>"Yetel,Bulsatcom,A1,Yetel&amp;A1,N/A"</formula1>
    </dataValidation>
    <dataValidation type="list" xr:uid="{EE185C21-4E19-4868-AC8A-353DC62AF8D2}" sqref="P23" showErrorMessage="1" errorTitle="An invalid feedback was entered" error="Please choose feedback from drop down only.">
      <formula1>"Yetel,Bulsatcom,A1,Yetel&amp;A1,N/A"</formula1>
    </dataValidation>
    <dataValidation type="list" xr:uid="{E3991483-B5C8-4471-93C5-A6AAF03BA0F8}" sqref="Q23" showErrorMessage="1" errorTitle="An invalid feedback was entered" error="Please choose feedback from drop down only.">
      <formula1>"Yetel,Bulsatcom,A1,Yetel&amp;A1,N/A"</formula1>
    </dataValidation>
    <dataValidation type="list" xr:uid="{1E268DA5-AF12-4FC4-AD7F-C6C893B05BF0}" sqref="C31" showErrorMessage="1" errorTitle="An invalid feedback was entered" error="Please choose feedback from drop down only.">
      <formula1>"1/2,5/4,7/8,RRU TOP JUMPER,N/A"</formula1>
    </dataValidation>
    <dataValidation type="list" xr:uid="{2EEF3C09-94B0-4C2D-8608-942389A85F4A}" sqref="D31" showErrorMessage="1" errorTitle="An invalid feedback was entered" error="Please choose feedback from drop down only.">
      <formula1>"1/2,5/4,7/8,RRU TOP JUMPER,N/A"</formula1>
    </dataValidation>
    <dataValidation type="list" xr:uid="{A86A2EF0-90DA-45B0-9277-0DBECDE19A44}" sqref="E31" showErrorMessage="1" errorTitle="An invalid feedback was entered" error="Please choose feedback from drop down only.">
      <formula1>"1/2,5/4,7/8,RRU TOP JUMPER,N/A"</formula1>
    </dataValidation>
    <dataValidation type="list" xr:uid="{D6C554F3-BAA3-487F-916A-1C653606F1BC}" sqref="F31" showErrorMessage="1" errorTitle="An invalid feedback was entered" error="Please choose feedback from drop down only.">
      <formula1>"1/2,5/4,7/8,RRU TOP JUMPER,N/A"</formula1>
    </dataValidation>
    <dataValidation type="list" xr:uid="{FC495CA3-9375-4921-A103-1EB93950E326}" sqref="G31" showErrorMessage="1" errorTitle="An invalid feedback was entered" error="Please choose feedback from drop down only.">
      <formula1>"1/2,5/4,7/8,RRU TOP JUMPER,N/A"</formula1>
    </dataValidation>
    <dataValidation type="list" xr:uid="{40B100D3-2A9E-4D02-B290-DEED7E6FE40A}" sqref="H31" showErrorMessage="1" errorTitle="An invalid feedback was entered" error="Please choose feedback from drop down only.">
      <formula1>"1/2,5/4,7/8,RRU TOP JUMPER,N/A"</formula1>
    </dataValidation>
    <dataValidation type="list" xr:uid="{AFEC319F-7292-4A25-A41C-97B7EFDF46D1}" sqref="I31" showErrorMessage="1" errorTitle="An invalid feedback was entered" error="Please choose feedback from drop down only.">
      <formula1>"1/2,5/4,7/8,RRU TOP JUMPER,N/A"</formula1>
    </dataValidation>
    <dataValidation type="list" xr:uid="{3F3335D5-A024-4EA4-AECF-F13CDC500A89}" sqref="J31" showErrorMessage="1" errorTitle="An invalid feedback was entered" error="Please choose feedback from drop down only.">
      <formula1>"1/2,5/4,7/8,RRU TOP JUMPER,N/A"</formula1>
    </dataValidation>
    <dataValidation type="list" xr:uid="{D052ABE4-2E97-4027-AAF3-601436DCD5F7}" sqref="K31" showErrorMessage="1" errorTitle="An invalid feedback was entered" error="Please choose feedback from drop down only.">
      <formula1>"1/2,5/4,7/8,RRU TOP JUMPER,N/A"</formula1>
    </dataValidation>
    <dataValidation type="list" xr:uid="{1D493469-ED4A-4720-B286-8682989D9AB9}" sqref="L31" showErrorMessage="1" errorTitle="An invalid feedback was entered" error="Please choose feedback from drop down only.">
      <formula1>"1/2,5/4,7/8,RRU TOP JUMPER,N/A"</formula1>
    </dataValidation>
    <dataValidation type="list" xr:uid="{C5D86683-8333-4FF4-AFEB-9F6B3D4681F1}" sqref="M31" showErrorMessage="1" errorTitle="An invalid feedback was entered" error="Please choose feedback from drop down only.">
      <formula1>"1/2,5/4,7/8,RRU TOP JUMPER,N/A"</formula1>
    </dataValidation>
    <dataValidation type="list" xr:uid="{C43612A2-947B-436A-8ED5-5C2DB5053E74}" sqref="N31" showErrorMessage="1" errorTitle="An invalid feedback was entered" error="Please choose feedback from drop down only.">
      <formula1>"1/2,5/4,7/8,RRU TOP JUMPER,N/A"</formula1>
    </dataValidation>
    <dataValidation type="list" xr:uid="{AF3D39DF-F85B-410B-8BBC-828D448EC9FC}" sqref="O31" showErrorMessage="1" errorTitle="An invalid feedback was entered" error="Please choose feedback from drop down only.">
      <formula1>"1/2,5/4,7/8,RRU TOP JUMPER,N/A"</formula1>
    </dataValidation>
    <dataValidation type="list" xr:uid="{9D8BCFE3-B5C9-4D3E-893A-9FD6FFF549B5}" sqref="P31" showErrorMessage="1" errorTitle="An invalid feedback was entered" error="Please choose feedback from drop down only.">
      <formula1>"1/2,5/4,7/8,RRU TOP JUMPER,N/A"</formula1>
    </dataValidation>
    <dataValidation type="list" xr:uid="{EBD14A66-8972-4518-AF7E-4698BE69931F}" sqref="Q31" showErrorMessage="1" errorTitle="An invalid feedback was entered" error="Please choose feedback from drop down only.">
      <formula1>"1/2,5/4,7/8,RRU TOP JUMPER,N/A"</formula1>
    </dataValidation>
    <dataValidation type="list" xr:uid="{E72638B3-1E9F-42F4-AE03-49ED76DC387B}" sqref="C4" showErrorMessage="1" errorTitle="An invalid feedback was entered" error="Please choose feedback from drop down only.">
      <formula1>"1,2,3,4,5,6,N/A"</formula1>
    </dataValidation>
    <dataValidation type="list" xr:uid="{C8A30CE7-DD0D-49FF-A9CC-E4E1BB263FFE}" sqref="D4" showErrorMessage="1" errorTitle="An invalid feedback was entered" error="Please choose feedback from drop down only.">
      <formula1>"1,2,3,4,5,6,N/A"</formula1>
    </dataValidation>
    <dataValidation type="list" xr:uid="{5AA4B941-A091-405C-BF85-A24F54177E01}" sqref="E4" showErrorMessage="1" errorTitle="An invalid feedback was entered" error="Please choose feedback from drop down only.">
      <formula1>"1,2,3,4,5,6,N/A"</formula1>
    </dataValidation>
    <dataValidation type="list" xr:uid="{8E7E7CA0-ACD6-4FC6-838E-DB9C28795DFB}" sqref="F4" showErrorMessage="1" errorTitle="An invalid feedback was entered" error="Please choose feedback from drop down only.">
      <formula1>"1,2,3,4,5,6,N/A"</formula1>
    </dataValidation>
    <dataValidation type="list" xr:uid="{381237D1-4AD5-4C90-9FDB-478820D4DCA4}" sqref="G4" showErrorMessage="1" errorTitle="An invalid feedback was entered" error="Please choose feedback from drop down only.">
      <formula1>"1,2,3,4,5,6,N/A"</formula1>
    </dataValidation>
    <dataValidation type="list" xr:uid="{F66F7EAA-83D8-4BB2-B0C7-22A3025802DE}" sqref="H4" showErrorMessage="1" errorTitle="An invalid feedback was entered" error="Please choose feedback from drop down only.">
      <formula1>"1,2,3,4,5,6,N/A"</formula1>
    </dataValidation>
    <dataValidation type="list" xr:uid="{5F713B54-54DE-45B0-A30D-B8A3AB7ED564}" sqref="I4" showErrorMessage="1" errorTitle="An invalid feedback was entered" error="Please choose feedback from drop down only.">
      <formula1>"1,2,3,4,5,6,N/A"</formula1>
    </dataValidation>
    <dataValidation type="list" xr:uid="{2BC14DE4-42EF-457E-9F46-53609824A319}" sqref="J4" showErrorMessage="1" errorTitle="An invalid feedback was entered" error="Please choose feedback from drop down only.">
      <formula1>"1,2,3,4,5,6,N/A"</formula1>
    </dataValidation>
    <dataValidation type="list" xr:uid="{E2D476E3-9916-4FA5-AAE3-FB6B2FD0CA42}" sqref="K4" showErrorMessage="1" errorTitle="An invalid feedback was entered" error="Please choose feedback from drop down only.">
      <formula1>"1,2,3,4,5,6,N/A"</formula1>
    </dataValidation>
    <dataValidation type="list" xr:uid="{F2C64CCF-C52F-492E-A449-6F998C603AD4}" sqref="L4" showErrorMessage="1" errorTitle="An invalid feedback was entered" error="Please choose feedback from drop down only.">
      <formula1>"1,2,3,4,5,6,N/A"</formula1>
    </dataValidation>
    <dataValidation type="list" xr:uid="{72606677-64F3-4DB2-8D06-99822B316EAC}" sqref="M4" showErrorMessage="1" errorTitle="An invalid feedback was entered" error="Please choose feedback from drop down only.">
      <formula1>"1,2,3,4,5,6,N/A"</formula1>
    </dataValidation>
    <dataValidation type="list" xr:uid="{10755A49-40FF-4125-B8F4-9EF200A5BA9D}" sqref="N4" showErrorMessage="1" errorTitle="An invalid feedback was entered" error="Please choose feedback from drop down only.">
      <formula1>"1,2,3,4,5,6,N/A"</formula1>
    </dataValidation>
    <dataValidation type="list" xr:uid="{017F9347-113E-48E8-AF79-4B0B0D991A40}" sqref="O4" showErrorMessage="1" errorTitle="An invalid feedback was entered" error="Please choose feedback from drop down only.">
      <formula1>"1,2,3,4,5,6,N/A"</formula1>
    </dataValidation>
    <dataValidation type="list" xr:uid="{4DA8D663-E2EB-4360-AA85-E6D052A7F199}" sqref="P4" showErrorMessage="1" errorTitle="An invalid feedback was entered" error="Please choose feedback from drop down only.">
      <formula1>"1,2,3,4,5,6,N/A"</formula1>
    </dataValidation>
    <dataValidation type="list" xr:uid="{05558E61-A877-4251-91A8-CAC5FB31E60B}" sqref="Q4" showErrorMessage="1" errorTitle="An invalid feedback was entered" error="Please choose feedback from drop down only.">
      <formula1>"1,2,3,4,5,6,N/A"</formula1>
    </dataValidation>
    <dataValidation type="list" xr:uid="{95C04128-FC45-4707-A319-A80CCD7C149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AF7D08-940A-4050-9532-68C7EA63C00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2454BD-87D5-4973-B26D-BFFA57F0EB7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E16484-7F57-47FE-944D-3E7A32B3891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9DE8B2-F4F7-47E0-957D-12032FDFF32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D62B08-9B3F-40B9-B536-ABCFCBF7302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41D700-1564-4767-8E1F-5D798FDA283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9DC0CE-F557-4163-BFB9-71455D51D24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C0B223-7B2A-437F-9278-CCEA3760FFB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5E0D05-E182-4EBA-9B46-EE5EDB932E4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463CF2-3B0C-46FE-A270-CD87DEF22E9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B3B769-84C8-4B03-BF3A-1A118AE2381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38DB77-6A2D-4FEF-B8FC-87D69B24E4D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DC630A-125E-41EE-9E7E-AE3995B2AE2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4657F4-7132-4E92-8C18-E1AEA3F5D69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1CBB5C-003D-4382-BD35-5EFFD7929991}" sqref="C28" showErrorMessage="1" errorTitle="An invalid feedback was entered" error="Please choose feedback from drop down only.">
      <formula1>"Yes,No,FlexRET"</formula1>
    </dataValidation>
    <dataValidation type="list" xr:uid="{62072F0B-65A4-4768-BEC8-A6F62CAED2AF}" sqref="D28" showErrorMessage="1" errorTitle="An invalid feedback was entered" error="Please choose feedback from drop down only.">
      <formula1>"Yes,No,FlexRET"</formula1>
    </dataValidation>
    <dataValidation type="list" xr:uid="{C25DBA85-D20D-4A8B-A0F2-FF434B824DBA}" sqref="E28" showErrorMessage="1" errorTitle="An invalid feedback was entered" error="Please choose feedback from drop down only.">
      <formula1>"Yes,No,FlexRET"</formula1>
    </dataValidation>
    <dataValidation type="list" xr:uid="{BE964370-D333-4F4F-A326-0AD1E8FF22B5}" sqref="F28" showErrorMessage="1" errorTitle="An invalid feedback was entered" error="Please choose feedback from drop down only.">
      <formula1>"Yes,No,FlexRET"</formula1>
    </dataValidation>
    <dataValidation type="list" xr:uid="{AF9542D5-5B0E-459B-8D62-782C68CB7C27}" sqref="G28" showErrorMessage="1" errorTitle="An invalid feedback was entered" error="Please choose feedback from drop down only.">
      <formula1>"Yes,No,FlexRET"</formula1>
    </dataValidation>
    <dataValidation type="list" xr:uid="{B1AA3ED3-338E-4142-A7CC-DDCF6DAD3933}" sqref="H28" showErrorMessage="1" errorTitle="An invalid feedback was entered" error="Please choose feedback from drop down only.">
      <formula1>"Yes,No,FlexRET"</formula1>
    </dataValidation>
    <dataValidation type="list" xr:uid="{F9E7040F-AFA8-432C-9033-43EB6E1FEA77}" sqref="I28" showErrorMessage="1" errorTitle="An invalid feedback was entered" error="Please choose feedback from drop down only.">
      <formula1>"Yes,No,FlexRET"</formula1>
    </dataValidation>
    <dataValidation type="list" xr:uid="{48725143-8D61-45D0-A74B-49042468C137}" sqref="J28" showErrorMessage="1" errorTitle="An invalid feedback was entered" error="Please choose feedback from drop down only.">
      <formula1>"Yes,No,FlexRET"</formula1>
    </dataValidation>
    <dataValidation type="list" xr:uid="{E0DA9856-B563-4FC1-B34E-62D0258CB255}" sqref="K28" showErrorMessage="1" errorTitle="An invalid feedback was entered" error="Please choose feedback from drop down only.">
      <formula1>"Yes,No,FlexRET"</formula1>
    </dataValidation>
    <dataValidation type="list" xr:uid="{E3554AD6-0F7E-4CCA-AC9C-2C8F665422FF}" sqref="L28" showErrorMessage="1" errorTitle="An invalid feedback was entered" error="Please choose feedback from drop down only.">
      <formula1>"Yes,No,FlexRET"</formula1>
    </dataValidation>
    <dataValidation type="list" xr:uid="{CEFD88F2-F31F-4A44-9165-04B05042B622}" sqref="M28" showErrorMessage="1" errorTitle="An invalid feedback was entered" error="Please choose feedback from drop down only.">
      <formula1>"Yes,No,FlexRET"</formula1>
    </dataValidation>
    <dataValidation type="list" xr:uid="{51189793-1D5F-449C-A059-822CA9D4AE8F}" sqref="N28" showErrorMessage="1" errorTitle="An invalid feedback was entered" error="Please choose feedback from drop down only.">
      <formula1>"Yes,No,FlexRET"</formula1>
    </dataValidation>
    <dataValidation type="list" xr:uid="{3F3AF0E8-A7C9-441E-9EB3-5859A2C6672D}" sqref="O28" showErrorMessage="1" errorTitle="An invalid feedback was entered" error="Please choose feedback from drop down only.">
      <formula1>"Yes,No,FlexRET"</formula1>
    </dataValidation>
    <dataValidation type="list" xr:uid="{7CDF8D18-143E-4259-92D0-628EEE316A4D}" sqref="P28" showErrorMessage="1" errorTitle="An invalid feedback was entered" error="Please choose feedback from drop down only.">
      <formula1>"Yes,No,FlexRET"</formula1>
    </dataValidation>
    <dataValidation type="list" xr:uid="{CB9C58BC-602C-4B03-8134-9E650A048A28}" sqref="Q28" showErrorMessage="1" errorTitle="An invalid feedback was entered" error="Please choose feedback from drop down only.">
      <formula1>"Yes,No,FlexRET"</formula1>
    </dataValidation>
    <dataValidation type="list" xr:uid="{73933D1B-3F1C-4C19-B00E-AB9591CFC75C}" sqref="C29" showErrorMessage="1" errorTitle="An invalid feedback was entered" error="Please choose feedback from drop down only.">
      <formula1>"Yes,No,FlexRET"</formula1>
    </dataValidation>
    <dataValidation type="list" xr:uid="{25529A8B-D36A-416C-8E22-7F7AD6069153}" sqref="D29" showErrorMessage="1" errorTitle="An invalid feedback was entered" error="Please choose feedback from drop down only.">
      <formula1>"Yes,No,FlexRET"</formula1>
    </dataValidation>
    <dataValidation type="list" xr:uid="{545A8BE0-43D1-4597-8716-8372E20F09AA}" sqref="E29" showErrorMessage="1" errorTitle="An invalid feedback was entered" error="Please choose feedback from drop down only.">
      <formula1>"Yes,No,FlexRET"</formula1>
    </dataValidation>
    <dataValidation type="list" xr:uid="{B2CB8B0D-8CA7-4B4D-BC57-98EBAE733D33}" sqref="F29" showErrorMessage="1" errorTitle="An invalid feedback was entered" error="Please choose feedback from drop down only.">
      <formula1>"Yes,No,FlexRET"</formula1>
    </dataValidation>
    <dataValidation type="list" xr:uid="{E37D000A-84E4-4D54-8BD3-52A34E70358F}" sqref="G29" showErrorMessage="1" errorTitle="An invalid feedback was entered" error="Please choose feedback from drop down only.">
      <formula1>"Yes,No,FlexRET"</formula1>
    </dataValidation>
    <dataValidation type="list" xr:uid="{81E6B7C8-69EF-44B5-895C-256055B05F72}" sqref="H29" showErrorMessage="1" errorTitle="An invalid feedback was entered" error="Please choose feedback from drop down only.">
      <formula1>"Yes,No,FlexRET"</formula1>
    </dataValidation>
    <dataValidation type="list" xr:uid="{8D4FA7C7-A6A9-48B0-B436-2377AE38F576}" sqref="I29" showErrorMessage="1" errorTitle="An invalid feedback was entered" error="Please choose feedback from drop down only.">
      <formula1>"Yes,No,FlexRET"</formula1>
    </dataValidation>
    <dataValidation type="list" xr:uid="{D79DC7E3-8390-4622-B4F4-B8BE331E8857}" sqref="J29" showErrorMessage="1" errorTitle="An invalid feedback was entered" error="Please choose feedback from drop down only.">
      <formula1>"Yes,No,FlexRET"</formula1>
    </dataValidation>
    <dataValidation type="list" xr:uid="{9B08D001-3A9A-45F7-9DE9-92A3E1C42F1B}" sqref="K29" showErrorMessage="1" errorTitle="An invalid feedback was entered" error="Please choose feedback from drop down only.">
      <formula1>"Yes,No,FlexRET"</formula1>
    </dataValidation>
    <dataValidation type="list" xr:uid="{402B3FAE-4DCB-4DF9-B3B9-87697F171BF3}" sqref="L29" showErrorMessage="1" errorTitle="An invalid feedback was entered" error="Please choose feedback from drop down only.">
      <formula1>"Yes,No,FlexRET"</formula1>
    </dataValidation>
    <dataValidation type="list" xr:uid="{DC62BFAB-D08A-426F-A396-618714CF8309}" sqref="M29" showErrorMessage="1" errorTitle="An invalid feedback was entered" error="Please choose feedback from drop down only.">
      <formula1>"Yes,No,FlexRET"</formula1>
    </dataValidation>
    <dataValidation type="list" xr:uid="{A53F37D4-47B3-4271-82BB-C0F495B78D71}" sqref="N29" showErrorMessage="1" errorTitle="An invalid feedback was entered" error="Please choose feedback from drop down only.">
      <formula1>"Yes,No,FlexRET"</formula1>
    </dataValidation>
    <dataValidation type="list" xr:uid="{E063E890-4449-49CA-B32B-1745959D46F8}" sqref="O29" showErrorMessage="1" errorTitle="An invalid feedback was entered" error="Please choose feedback from drop down only.">
      <formula1>"Yes,No,FlexRET"</formula1>
    </dataValidation>
    <dataValidation type="list" xr:uid="{2F52C107-E512-4728-923C-9354570391A5}" sqref="P29" showErrorMessage="1" errorTitle="An invalid feedback was entered" error="Please choose feedback from drop down only.">
      <formula1>"Yes,No,FlexRET"</formula1>
    </dataValidation>
    <dataValidation type="list" xr:uid="{7EEFB22F-40E4-4587-91DF-F5835BD102E6}" sqref="Q29" showErrorMessage="1" errorTitle="An invalid feedback was entered" error="Please choose feedback from drop down only.">
      <formula1>"Yes,No,FlexRET"</formula1>
    </dataValidation>
    <dataValidation type="list" xr:uid="{D4C5B691-3ECF-45F8-A1C8-E82D72DAE62B}" sqref="C25" showErrorMessage="1" errorTitle="An invalid feedback was entered" error="Please choose feedback from drop down only.">
      <formula1>"G,U,L,NR,GU,UL,GL,GUL,LNR,ULNR,None"</formula1>
    </dataValidation>
    <dataValidation type="list" xr:uid="{B220C3A7-246D-4DA6-8FFE-6B4A4577E2F9}" sqref="D25" showErrorMessage="1" errorTitle="An invalid feedback was entered" error="Please choose feedback from drop down only.">
      <formula1>"G,U,L,NR,GU,UL,GL,GUL,LNR,ULNR,None"</formula1>
    </dataValidation>
    <dataValidation type="list" xr:uid="{BEDCD20E-02C5-40BF-BB28-83DFD3D38D72}" sqref="E25" showErrorMessage="1" errorTitle="An invalid feedback was entered" error="Please choose feedback from drop down only.">
      <formula1>"G,U,L,NR,GU,UL,GL,GUL,LNR,ULNR,None"</formula1>
    </dataValidation>
    <dataValidation type="list" xr:uid="{F4792731-8C08-41C7-BC34-C4C358C13576}" sqref="F25" showErrorMessage="1" errorTitle="An invalid feedback was entered" error="Please choose feedback from drop down only.">
      <formula1>"G,U,L,NR,GU,UL,GL,GUL,LNR,ULNR,None"</formula1>
    </dataValidation>
    <dataValidation type="list" xr:uid="{36C97A09-613C-41B3-BBFF-9FE62BB006E5}" sqref="G25" showErrorMessage="1" errorTitle="An invalid feedback was entered" error="Please choose feedback from drop down only.">
      <formula1>"G,U,L,NR,GU,UL,GL,GUL,LNR,ULNR,None"</formula1>
    </dataValidation>
    <dataValidation type="list" xr:uid="{AEEF68C8-A8BE-4215-81FC-126C64CA87AF}" sqref="H25" showErrorMessage="1" errorTitle="An invalid feedback was entered" error="Please choose feedback from drop down only.">
      <formula1>"G,U,L,NR,GU,UL,GL,GUL,LNR,ULNR,None"</formula1>
    </dataValidation>
    <dataValidation type="list" xr:uid="{0691796B-93BF-4D3E-8500-BA0729B41087}" sqref="I25" showErrorMessage="1" errorTitle="An invalid feedback was entered" error="Please choose feedback from drop down only.">
      <formula1>"G,U,L,NR,GU,UL,GL,GUL,LNR,ULNR,None"</formula1>
    </dataValidation>
    <dataValidation type="list" xr:uid="{752F6D60-7BBD-474C-A906-128EEC8A15D8}" sqref="J25" showErrorMessage="1" errorTitle="An invalid feedback was entered" error="Please choose feedback from drop down only.">
      <formula1>"G,U,L,NR,GU,UL,GL,GUL,LNR,ULNR,None"</formula1>
    </dataValidation>
    <dataValidation type="list" xr:uid="{56BA38C4-4A18-4B81-A4D5-EB6D9937B886}" sqref="K25" showErrorMessage="1" errorTitle="An invalid feedback was entered" error="Please choose feedback from drop down only.">
      <formula1>"G,U,L,NR,GU,UL,GL,GUL,LNR,ULNR,None"</formula1>
    </dataValidation>
    <dataValidation type="list" xr:uid="{35489A33-B828-4ED2-9045-5065868A42E1}" sqref="L25" showErrorMessage="1" errorTitle="An invalid feedback was entered" error="Please choose feedback from drop down only.">
      <formula1>"G,U,L,NR,GU,UL,GL,GUL,LNR,ULNR,None"</formula1>
    </dataValidation>
    <dataValidation type="list" xr:uid="{11A96F99-F912-488F-B030-DBF272D810B8}" sqref="M25" showErrorMessage="1" errorTitle="An invalid feedback was entered" error="Please choose feedback from drop down only.">
      <formula1>"G,U,L,NR,GU,UL,GL,GUL,LNR,ULNR,None"</formula1>
    </dataValidation>
    <dataValidation type="list" xr:uid="{2B3DF612-EF57-47FE-8081-A5EC62924F44}" sqref="N25" showErrorMessage="1" errorTitle="An invalid feedback was entered" error="Please choose feedback from drop down only.">
      <formula1>"G,U,L,NR,GU,UL,GL,GUL,LNR,ULNR,None"</formula1>
    </dataValidation>
    <dataValidation type="list" xr:uid="{ADF89C69-6152-4ED0-8AE8-5DE61630A8C0}" sqref="O25" showErrorMessage="1" errorTitle="An invalid feedback was entered" error="Please choose feedback from drop down only.">
      <formula1>"G,U,L,NR,GU,UL,GL,GUL,LNR,ULNR,None"</formula1>
    </dataValidation>
    <dataValidation type="list" xr:uid="{76D866B6-CC29-4C7B-A41B-676D89AA0B70}" sqref="P25" showErrorMessage="1" errorTitle="An invalid feedback was entered" error="Please choose feedback from drop down only.">
      <formula1>"G,U,L,NR,GU,UL,GL,GUL,LNR,ULNR,None"</formula1>
    </dataValidation>
    <dataValidation type="list" xr:uid="{A41D122B-E3F3-401B-8B50-77BDE8551FE0}" sqref="Q25" showErrorMessage="1" errorTitle="An invalid feedback was entered" error="Please choose feedback from drop down only.">
      <formula1>"G,U,L,NR,GU,UL,GL,GUL,LNR,ULNR,None"</formula1>
    </dataValidation>
    <dataValidation type="list" xr:uid="{F4B2D515-B8F0-41F0-861C-F44B98EB23E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69B1A0-A9D8-4E8B-8E03-3EFF2CB647A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E72D59-9DB6-49E2-8A0D-7618FE8A680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C8BC04-3184-478C-AB71-1B2838E3C05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4FA1A3-8151-4716-AE15-18C6758064F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2E2FB6-4F09-4FFC-95BA-C2DAA1A5516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C33EAE-3B12-4AA3-8C34-F61447A298A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0FFF5B-5A7D-4D56-B9B2-0DE4808D1FD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3605A5-CA47-42D8-B9EF-CCF751E8324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FB8C69-63AB-470B-A81C-867C6FF455B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C0E303-5C48-4DC1-8096-9ECFB9ED0BF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32EEAA-F152-4840-ACA3-3125CBFDCF6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70308B-5D17-44B4-8331-6E381E577C3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21D734-98B9-4B51-AFBC-98B61C3E3BB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0F48FB-1D3E-4413-A132-10235FD44FC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3CC8854-A565-47A5-A00E-440D8C98BD3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BD0591C-DC36-4E5E-B7C7-BBFDA8F96F1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12CED85-C987-40C6-A3D7-5883085EF52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D03AEAA-78D9-44CB-84A6-008BC1BBAE2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3DD4997-573A-4807-8817-6D355136C7C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1C12865-536F-45F2-8B39-9F399D140B2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C15617D-B4AD-432B-B45B-9341F7A6830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AC5E9ED-37BE-422A-8F38-2A862C25F2E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2287A1F-74A2-4E30-98FF-86A25706905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AA54508-17DD-4184-952F-65BACFB3F6E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99664A6-2328-4C54-9201-4B127A881A7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E864D5F-B52A-4682-8EEE-70F19C5E023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B026C75-7206-479D-A8B3-790D3EA47B2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D72BEF3-ED83-4E53-BB7B-515ADB9D4E0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6C33C7F-B143-4729-A021-91B1ED2E20C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BE9E375-3061-4E2D-A872-C1E4C9186CF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8BFA052-F578-4D90-8577-7ECE303909C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8C375F0-3EB5-463C-91EC-43FCD8EF6BA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6309499-62A7-4A47-AE36-FBB0E5C1D77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3A63619-4369-4045-BFD7-752CF521C79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E3C40EC-435D-44AD-ADD3-838EF0B56C2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F0DEE76-9D00-4336-87CF-D3EE7063F9A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89B4D1D-1536-4374-971F-355D46AE865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E86473A-8F95-4EF1-B70A-B60DC73803B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4E3AE2A-EC37-438E-91F6-B13EB58FE5B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47EEEBE-30AF-4B56-9324-BAC1E8945D3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10CF42C-AF4E-40EE-9A8D-8347123C654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D486A3D-E21B-4FE8-8406-10F974D8A72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77145C7-EDAA-45B3-8F69-62F47252D9D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94973FE-72D0-4482-BEAD-ED91C18A0D4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BA761FA-A164-4963-956D-15B251A108B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02C2A7D-BAF1-4982-85FE-909131F1F7D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7138D3F-EAB0-4520-91EC-F6C9EB6FD9D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AB4CFED-935D-4376-BD80-58D807FDAA8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BE25CE0-BE13-4549-817D-91E3152FD59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1A32D33-8158-4D61-B3DA-AE2259B83CD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89E8F53-3AAF-4D5A-89D6-EA103A3C73C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B9FFACF-4F68-47C8-A36F-74BD6EE5040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36B8F91-3F12-4127-8508-80E7D7867DA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864F072-EF59-4AFB-9E5D-16B92818782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E3E500B-8DBB-4304-A00C-1999765199B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1AEC356-89C9-4788-B314-F932DDD2A61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FB3943F-32B2-4A2D-9D1C-F1743C9D3B3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8773B9F-A151-4683-B7E4-76C6A1C4D2D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C0AE513-52D8-41A0-9D4B-49471717A44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2317E08-6153-4802-8B15-91B19C835AC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1DFF267-71AF-4467-813F-76E17C872A6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D70A0F6-E7F5-4134-AC1D-E189B09A763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A12F3B0-C3DE-4B44-AC54-6606E6E361A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BC47B82-DCBA-4673-9DE9-26BA5D298DC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1E7070B-E8E0-4FE6-BBF0-ADE30B849DD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2758550-46A2-418E-ADB2-D4F5D099D29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6C3C975-A862-44C3-B116-06C790A34F6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99C0955-8C3E-44C1-AAFA-F135BDF5B80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E10CAAD-1BF4-46C6-AFDD-93D5656E1DB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FCA91B8-A6A2-41A8-B7B1-ED851765486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AC0979E-C3FB-4187-AF4A-7C7B67DBDA2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531C075-6437-4122-A3E4-9AB92005B8C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A6611FA-11C7-4AE7-A895-41BC4E65330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777FA22-482D-4147-8494-885570001C5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9C98B58-36E2-4D7E-B343-AE878B0B581F}" sqref="C2" showErrorMessage="1" errorTitle="An invalid feedback was entered" error="Please choose feedback from drop down only.">
      <formula1>"1,2,3"</formula1>
    </dataValidation>
    <dataValidation type="list" xr:uid="{D5EB9453-8677-426E-B00A-427CEDE44DA9}" sqref="D2" showErrorMessage="1" errorTitle="An invalid feedback was entered" error="Please choose feedback from drop down only.">
      <formula1>"1,2,3"</formula1>
    </dataValidation>
    <dataValidation type="list" xr:uid="{81226DB3-DD05-428A-96CB-FEEA3E8C621F}" sqref="E2" showErrorMessage="1" errorTitle="An invalid feedback was entered" error="Please choose feedback from drop down only.">
      <formula1>"1,2,3"</formula1>
    </dataValidation>
    <dataValidation type="list" xr:uid="{80D11393-0EBF-4A98-8CC9-A4D21D15A962}" sqref="F2" showErrorMessage="1" errorTitle="An invalid feedback was entered" error="Please choose feedback from drop down only.">
      <formula1>"1,2,3"</formula1>
    </dataValidation>
    <dataValidation type="list" xr:uid="{EFB467BA-FE65-4DC1-9BF7-E095B7AA6623}" sqref="G2" showErrorMessage="1" errorTitle="An invalid feedback was entered" error="Please choose feedback from drop down only.">
      <formula1>"1,2,3"</formula1>
    </dataValidation>
    <dataValidation type="list" xr:uid="{6D3C2D79-6B13-4798-927D-5794041E1BCB}" sqref="H2" showErrorMessage="1" errorTitle="An invalid feedback was entered" error="Please choose feedback from drop down only.">
      <formula1>"1,2,3"</formula1>
    </dataValidation>
    <dataValidation type="list" xr:uid="{7A4F7FA7-4F17-4288-9BC0-711C4D6831CB}" sqref="I2" showErrorMessage="1" errorTitle="An invalid feedback was entered" error="Please choose feedback from drop down only.">
      <formula1>"1,2,3"</formula1>
    </dataValidation>
    <dataValidation type="list" xr:uid="{F5D25652-A113-4E0F-BA99-C2B790C90A6E}" sqref="J2" showErrorMessage="1" errorTitle="An invalid feedback was entered" error="Please choose feedback from drop down only.">
      <formula1>"1,2,3"</formula1>
    </dataValidation>
    <dataValidation type="list" xr:uid="{242854EB-A67F-4E9D-BAE4-F95DF481657D}" sqref="K2" showErrorMessage="1" errorTitle="An invalid feedback was entered" error="Please choose feedback from drop down only.">
      <formula1>"1,2,3"</formula1>
    </dataValidation>
    <dataValidation type="list" xr:uid="{83E0A436-D5CE-4CFC-A2BB-798C57D4D730}" sqref="L2" showErrorMessage="1" errorTitle="An invalid feedback was entered" error="Please choose feedback from drop down only.">
      <formula1>"1,2,3"</formula1>
    </dataValidation>
    <dataValidation type="list" xr:uid="{20968988-BE89-4CB5-AB80-975103497CC0}" sqref="M2" showErrorMessage="1" errorTitle="An invalid feedback was entered" error="Please choose feedback from drop down only.">
      <formula1>"1,2,3"</formula1>
    </dataValidation>
    <dataValidation type="list" xr:uid="{2F9B9648-BBF4-476D-A1D6-4802CC84C6D1}" sqref="N2" showErrorMessage="1" errorTitle="An invalid feedback was entered" error="Please choose feedback from drop down only.">
      <formula1>"1,2,3"</formula1>
    </dataValidation>
    <dataValidation type="list" xr:uid="{2CB789AA-F477-4231-B917-296FC91A114D}" sqref="O2" showErrorMessage="1" errorTitle="An invalid feedback was entered" error="Please choose feedback from drop down only.">
      <formula1>"1,2,3"</formula1>
    </dataValidation>
    <dataValidation type="list" xr:uid="{4B90568F-FC8D-4F4A-B04D-480ED071A7E9}" sqref="P2" showErrorMessage="1" errorTitle="An invalid feedback was entered" error="Please choose feedback from drop down only.">
      <formula1>"1,2,3"</formula1>
    </dataValidation>
    <dataValidation type="list" xr:uid="{967BD40C-A964-43E8-8201-6A6EF2D4158B}" sqref="Q2" showErrorMessage="1" errorTitle="An invalid feedback was entered" error="Please choose feedback from drop down only.">
      <formula1>"1,2,3"</formula1>
    </dataValidation>
    <dataValidation type="list" xr:uid="{A5EBE51A-BF30-448E-808D-B906AE7D9D5A}" sqref="C17" showErrorMessage="1" errorTitle="An invalid feedback was entered" error="Please choose feedback from drop down only.">
      <formula1>"1-2,3-4,5-6,7-8,9-10,N/A"</formula1>
    </dataValidation>
    <dataValidation type="list" xr:uid="{84302D3A-CDC1-40E1-A7DC-E623752BF91E}" sqref="D17" showErrorMessage="1" errorTitle="An invalid feedback was entered" error="Please choose feedback from drop down only.">
      <formula1>"1-2,3-4,5-6,7-8,9-10,N/A"</formula1>
    </dataValidation>
    <dataValidation type="list" xr:uid="{431FF0CA-BBD5-4C2A-A4AF-63FEBD725078}" sqref="E17" showErrorMessage="1" errorTitle="An invalid feedback was entered" error="Please choose feedback from drop down only.">
      <formula1>"1-2,3-4,5-6,7-8,9-10,N/A"</formula1>
    </dataValidation>
    <dataValidation type="list" xr:uid="{52E2CD25-D602-4D94-BD52-E30DE8AF48F0}" sqref="F17" showErrorMessage="1" errorTitle="An invalid feedback was entered" error="Please choose feedback from drop down only.">
      <formula1>"1-2,3-4,5-6,7-8,9-10,N/A"</formula1>
    </dataValidation>
    <dataValidation type="list" xr:uid="{E7B86024-C5C1-4FC5-920F-3C53FA77B844}" sqref="G17" showErrorMessage="1" errorTitle="An invalid feedback was entered" error="Please choose feedback from drop down only.">
      <formula1>"1-2,3-4,5-6,7-8,9-10,N/A"</formula1>
    </dataValidation>
    <dataValidation type="list" xr:uid="{A4CD373C-F69A-4229-805A-696EA9C9C8BA}" sqref="H17" showErrorMessage="1" errorTitle="An invalid feedback was entered" error="Please choose feedback from drop down only.">
      <formula1>"1-2,3-4,5-6,7-8,9-10,N/A"</formula1>
    </dataValidation>
    <dataValidation type="list" xr:uid="{C16F99A0-70D4-4FF2-9ABD-DD6601724B2C}" sqref="I17" showErrorMessage="1" errorTitle="An invalid feedback was entered" error="Please choose feedback from drop down only.">
      <formula1>"1-2,3-4,5-6,7-8,9-10,N/A"</formula1>
    </dataValidation>
    <dataValidation type="list" xr:uid="{8E680F30-020B-4634-A838-E16C7EBA63A3}" sqref="J17" showErrorMessage="1" errorTitle="An invalid feedback was entered" error="Please choose feedback from drop down only.">
      <formula1>"1-2,3-4,5-6,7-8,9-10,N/A"</formula1>
    </dataValidation>
    <dataValidation type="list" xr:uid="{1D665CFD-5282-4227-BCC0-358469C3008D}" sqref="K17" showErrorMessage="1" errorTitle="An invalid feedback was entered" error="Please choose feedback from drop down only.">
      <formula1>"1-2,3-4,5-6,7-8,9-10,N/A"</formula1>
    </dataValidation>
    <dataValidation type="list" xr:uid="{72C8EF26-9570-4375-AF5F-BD908E0AF26C}" sqref="L17" showErrorMessage="1" errorTitle="An invalid feedback was entered" error="Please choose feedback from drop down only.">
      <formula1>"1-2,3-4,5-6,7-8,9-10,N/A"</formula1>
    </dataValidation>
    <dataValidation type="list" xr:uid="{62A2D4C5-E082-49A3-A901-B48E4ADC18AE}" sqref="M17" showErrorMessage="1" errorTitle="An invalid feedback was entered" error="Please choose feedback from drop down only.">
      <formula1>"1-2,3-4,5-6,7-8,9-10,N/A"</formula1>
    </dataValidation>
    <dataValidation type="list" xr:uid="{F2E4CDD5-0CED-42D9-8119-20A79BF16B1F}" sqref="N17" showErrorMessage="1" errorTitle="An invalid feedback was entered" error="Please choose feedback from drop down only.">
      <formula1>"1-2,3-4,5-6,7-8,9-10,N/A"</formula1>
    </dataValidation>
    <dataValidation type="list" xr:uid="{CBC6A154-0A72-4D1F-A60F-D7C0F3C60CCF}" sqref="O17" showErrorMessage="1" errorTitle="An invalid feedback was entered" error="Please choose feedback from drop down only.">
      <formula1>"1-2,3-4,5-6,7-8,9-10,N/A"</formula1>
    </dataValidation>
    <dataValidation type="list" xr:uid="{C89C5CF0-CF16-41F9-A925-372CDE264431}" sqref="P17" showErrorMessage="1" errorTitle="An invalid feedback was entered" error="Please choose feedback from drop down only.">
      <formula1>"1-2,3-4,5-6,7-8,9-10,N/A"</formula1>
    </dataValidation>
    <dataValidation type="list" xr:uid="{507E5DCD-C8D9-4FCD-908A-CD17686165EE}" sqref="Q17" showErrorMessage="1" errorTitle="An invalid feedback was entered" error="Please choose feedback from drop down only.">
      <formula1>"1-2,3-4,5-6,7-8,9-10,N/A"</formula1>
    </dataValidation>
    <dataValidation type="list" xr:uid="{6C258462-49FD-4108-8B1D-4312CE2FC22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1F6E12D-3F62-4E2D-AD4F-8EC5B8E814F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60D8289-E360-4666-8E87-A1A62600B4B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3A0D075-D806-4F6B-86F4-F92DA52A2AF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90036BD-D49E-446A-81BD-3478D27FBC1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8AD7044-64B6-463C-8187-07D2346849D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2F7D872-4DE3-417F-874B-DA864E8E2F7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364E0E5-1D5C-438E-B3C3-3D6ACD785A5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7DBED18-EC7A-4AEC-AAE3-BC897FF2EFD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9D32C2D-206B-4BB9-A435-50848ED81E6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A296423-5759-4EBB-A72E-A4A8211AE81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C69B981-01E6-4B83-B3AF-B532BB1080E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A637EAF-3BFC-4E3E-A195-2C733D6F83D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C442D65-B5C0-480B-9AEA-D50D9227FD2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071C59E-91C6-4A8A-A92E-0C100CA3173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AF47E9D-48A7-4908-885F-6FEDE917A19D}" sqref="C23" showErrorMessage="1" errorTitle="An invalid feedback was entered" error="Please choose feedback from drop down only.">
      <formula1>"Yetel,Bulsatcom,A1,Yetel&amp;A1,N/A"</formula1>
    </dataValidation>
    <dataValidation type="list" xr:uid="{DECD75E4-6B93-41F2-AED9-1F1B972650A2}" sqref="D23" showErrorMessage="1" errorTitle="An invalid feedback was entered" error="Please choose feedback from drop down only.">
      <formula1>"Yetel,Bulsatcom,A1,Yetel&amp;A1,N/A"</formula1>
    </dataValidation>
    <dataValidation type="list" xr:uid="{3A982251-D9F5-4778-AAD6-30F1EB9C9638}" sqref="E23" showErrorMessage="1" errorTitle="An invalid feedback was entered" error="Please choose feedback from drop down only.">
      <formula1>"Yetel,Bulsatcom,A1,Yetel&amp;A1,N/A"</formula1>
    </dataValidation>
    <dataValidation type="list" xr:uid="{29692325-CB8D-486C-BE2E-59B4CE7CF326}" sqref="F23" showErrorMessage="1" errorTitle="An invalid feedback was entered" error="Please choose feedback from drop down only.">
      <formula1>"Yetel,Bulsatcom,A1,Yetel&amp;A1,N/A"</formula1>
    </dataValidation>
    <dataValidation type="list" xr:uid="{7004C629-E1E2-41A5-943C-8B1463046908}" sqref="G23" showErrorMessage="1" errorTitle="An invalid feedback was entered" error="Please choose feedback from drop down only.">
      <formula1>"Yetel,Bulsatcom,A1,Yetel&amp;A1,N/A"</formula1>
    </dataValidation>
    <dataValidation type="list" xr:uid="{B542B5EF-560F-41E1-951A-D7CF251E4780}" sqref="H23" showErrorMessage="1" errorTitle="An invalid feedback was entered" error="Please choose feedback from drop down only.">
      <formula1>"Yetel,Bulsatcom,A1,Yetel&amp;A1,N/A"</formula1>
    </dataValidation>
    <dataValidation type="list" xr:uid="{8957424B-484C-47D3-9BB2-A8B49130800F}" sqref="I23" showErrorMessage="1" errorTitle="An invalid feedback was entered" error="Please choose feedback from drop down only.">
      <formula1>"Yetel,Bulsatcom,A1,Yetel&amp;A1,N/A"</formula1>
    </dataValidation>
    <dataValidation type="list" xr:uid="{FFD0C40B-62B8-4E3D-B24A-84A2D8391C98}" sqref="J23" showErrorMessage="1" errorTitle="An invalid feedback was entered" error="Please choose feedback from drop down only.">
      <formula1>"Yetel,Bulsatcom,A1,Yetel&amp;A1,N/A"</formula1>
    </dataValidation>
    <dataValidation type="list" xr:uid="{7D559027-CADC-4B0B-B31F-57E0F0607A75}" sqref="K23" showErrorMessage="1" errorTitle="An invalid feedback was entered" error="Please choose feedback from drop down only.">
      <formula1>"Yetel,Bulsatcom,A1,Yetel&amp;A1,N/A"</formula1>
    </dataValidation>
    <dataValidation type="list" xr:uid="{408AC7C9-F510-4401-86B0-3DD43F96F24D}" sqref="L23" showErrorMessage="1" errorTitle="An invalid feedback was entered" error="Please choose feedback from drop down only.">
      <formula1>"Yetel,Bulsatcom,A1,Yetel&amp;A1,N/A"</formula1>
    </dataValidation>
    <dataValidation type="list" xr:uid="{403F2623-4E3E-43A7-9EBD-B546F3553E91}" sqref="M23" showErrorMessage="1" errorTitle="An invalid feedback was entered" error="Please choose feedback from drop down only.">
      <formula1>"Yetel,Bulsatcom,A1,Yetel&amp;A1,N/A"</formula1>
    </dataValidation>
    <dataValidation type="list" xr:uid="{60581331-28B5-4418-A096-DDDB2BD62C30}" sqref="N23" showErrorMessage="1" errorTitle="An invalid feedback was entered" error="Please choose feedback from drop down only.">
      <formula1>"Yetel,Bulsatcom,A1,Yetel&amp;A1,N/A"</formula1>
    </dataValidation>
    <dataValidation type="list" xr:uid="{BB76FFAB-BAAC-4814-854C-E96A2DA60B5F}" sqref="O23" showErrorMessage="1" errorTitle="An invalid feedback was entered" error="Please choose feedback from drop down only.">
      <formula1>"Yetel,Bulsatcom,A1,Yetel&amp;A1,N/A"</formula1>
    </dataValidation>
    <dataValidation type="list" xr:uid="{8F7FFA13-1489-4BFA-996C-27AE81491E31}" sqref="P23" showErrorMessage="1" errorTitle="An invalid feedback was entered" error="Please choose feedback from drop down only.">
      <formula1>"Yetel,Bulsatcom,A1,Yetel&amp;A1,N/A"</formula1>
    </dataValidation>
    <dataValidation type="list" xr:uid="{E63CB1A5-CF9A-4598-8226-E1C92DBFD8CE}" sqref="Q23" showErrorMessage="1" errorTitle="An invalid feedback was entered" error="Please choose feedback from drop down only.">
      <formula1>"Yetel,Bulsatcom,A1,Yetel&amp;A1,N/A"</formula1>
    </dataValidation>
    <dataValidation type="list" xr:uid="{D0F2FF2F-E9D4-4792-ADD3-05D021F72F2C}" sqref="C31" showErrorMessage="1" errorTitle="An invalid feedback was entered" error="Please choose feedback from drop down only.">
      <formula1>"1/2,5/4,7/8,RRU TOP JUMPER,N/A"</formula1>
    </dataValidation>
    <dataValidation type="list" xr:uid="{2776DE79-8CE3-4CF4-8642-A34890D7719C}" sqref="D31" showErrorMessage="1" errorTitle="An invalid feedback was entered" error="Please choose feedback from drop down only.">
      <formula1>"1/2,5/4,7/8,RRU TOP JUMPER,N/A"</formula1>
    </dataValidation>
    <dataValidation type="list" xr:uid="{2A4DE38B-23A0-4506-99E3-7F3090D791A6}" sqref="E31" showErrorMessage="1" errorTitle="An invalid feedback was entered" error="Please choose feedback from drop down only.">
      <formula1>"1/2,5/4,7/8,RRU TOP JUMPER,N/A"</formula1>
    </dataValidation>
    <dataValidation type="list" xr:uid="{33B40799-B4DE-4D2A-A3EE-47DC6848E1D5}" sqref="F31" showErrorMessage="1" errorTitle="An invalid feedback was entered" error="Please choose feedback from drop down only.">
      <formula1>"1/2,5/4,7/8,RRU TOP JUMPER,N/A"</formula1>
    </dataValidation>
    <dataValidation type="list" xr:uid="{1E544833-82D3-4199-8304-9344BC97D05B}" sqref="G31" showErrorMessage="1" errorTitle="An invalid feedback was entered" error="Please choose feedback from drop down only.">
      <formula1>"1/2,5/4,7/8,RRU TOP JUMPER,N/A"</formula1>
    </dataValidation>
    <dataValidation type="list" xr:uid="{FBC59CDC-48EC-4BB6-8B04-7BF9740C3976}" sqref="H31" showErrorMessage="1" errorTitle="An invalid feedback was entered" error="Please choose feedback from drop down only.">
      <formula1>"1/2,5/4,7/8,RRU TOP JUMPER,N/A"</formula1>
    </dataValidation>
    <dataValidation type="list" xr:uid="{9101B057-1661-40D5-8D9C-FEB694BCC7FF}" sqref="I31" showErrorMessage="1" errorTitle="An invalid feedback was entered" error="Please choose feedback from drop down only.">
      <formula1>"1/2,5/4,7/8,RRU TOP JUMPER,N/A"</formula1>
    </dataValidation>
    <dataValidation type="list" xr:uid="{5D0B89EB-8184-4845-BE69-C80225929258}" sqref="J31" showErrorMessage="1" errorTitle="An invalid feedback was entered" error="Please choose feedback from drop down only.">
      <formula1>"1/2,5/4,7/8,RRU TOP JUMPER,N/A"</formula1>
    </dataValidation>
    <dataValidation type="list" xr:uid="{DD390F06-1AD6-42B7-94AB-CFF7FFBE8E21}" sqref="K31" showErrorMessage="1" errorTitle="An invalid feedback was entered" error="Please choose feedback from drop down only.">
      <formula1>"1/2,5/4,7/8,RRU TOP JUMPER,N/A"</formula1>
    </dataValidation>
    <dataValidation type="list" xr:uid="{CFF18547-D647-479B-97D3-75A4799AC098}" sqref="L31" showErrorMessage="1" errorTitle="An invalid feedback was entered" error="Please choose feedback from drop down only.">
      <formula1>"1/2,5/4,7/8,RRU TOP JUMPER,N/A"</formula1>
    </dataValidation>
    <dataValidation type="list" xr:uid="{18EF44C4-BDB9-4226-9614-607FCAB6E397}" sqref="M31" showErrorMessage="1" errorTitle="An invalid feedback was entered" error="Please choose feedback from drop down only.">
      <formula1>"1/2,5/4,7/8,RRU TOP JUMPER,N/A"</formula1>
    </dataValidation>
    <dataValidation type="list" xr:uid="{7C9C47C7-6F57-44B7-A955-6A6C9E9001F0}" sqref="N31" showErrorMessage="1" errorTitle="An invalid feedback was entered" error="Please choose feedback from drop down only.">
      <formula1>"1/2,5/4,7/8,RRU TOP JUMPER,N/A"</formula1>
    </dataValidation>
    <dataValidation type="list" xr:uid="{64CF4A63-3042-418E-AF48-9E7AC18F91BE}" sqref="O31" showErrorMessage="1" errorTitle="An invalid feedback was entered" error="Please choose feedback from drop down only.">
      <formula1>"1/2,5/4,7/8,RRU TOP JUMPER,N/A"</formula1>
    </dataValidation>
    <dataValidation type="list" xr:uid="{785E77FE-B315-4A99-8726-CA18B9902A9C}" sqref="P31" showErrorMessage="1" errorTitle="An invalid feedback was entered" error="Please choose feedback from drop down only.">
      <formula1>"1/2,5/4,7/8,RRU TOP JUMPER,N/A"</formula1>
    </dataValidation>
    <dataValidation type="list" xr:uid="{62B5A2EA-D8AB-49EF-93A1-93F7522C3D37}" sqref="Q31" showErrorMessage="1" errorTitle="An invalid feedback was entered" error="Please choose feedback from drop down only.">
      <formula1>"1/2,5/4,7/8,RRU TOP JUMPER,N/A"</formula1>
    </dataValidation>
    <dataValidation type="list" xr:uid="{97370F95-E23A-401C-AE22-D49A9B1ECC65}" sqref="C4" showErrorMessage="1" errorTitle="An invalid feedback was entered" error="Please choose feedback from drop down only.">
      <formula1>"1,2,3,4,5,6,N/A"</formula1>
    </dataValidation>
    <dataValidation type="list" xr:uid="{423C3BF1-357B-4F22-9399-F1C15DF99E88}" sqref="D4" showErrorMessage="1" errorTitle="An invalid feedback was entered" error="Please choose feedback from drop down only.">
      <formula1>"1,2,3,4,5,6,N/A"</formula1>
    </dataValidation>
    <dataValidation type="list" xr:uid="{86760CD4-EA1A-4714-9717-B0D27520F62D}" sqref="E4" showErrorMessage="1" errorTitle="An invalid feedback was entered" error="Please choose feedback from drop down only.">
      <formula1>"1,2,3,4,5,6,N/A"</formula1>
    </dataValidation>
    <dataValidation type="list" xr:uid="{5468BBA2-342C-4DD0-B2D0-6919F7D30C23}" sqref="F4" showErrorMessage="1" errorTitle="An invalid feedback was entered" error="Please choose feedback from drop down only.">
      <formula1>"1,2,3,4,5,6,N/A"</formula1>
    </dataValidation>
    <dataValidation type="list" xr:uid="{BB5413D2-C2DB-4479-8389-E2A14094C1D3}" sqref="G4" showErrorMessage="1" errorTitle="An invalid feedback was entered" error="Please choose feedback from drop down only.">
      <formula1>"1,2,3,4,5,6,N/A"</formula1>
    </dataValidation>
    <dataValidation type="list" xr:uid="{F05E3135-AE12-4D2F-950C-751232A5A6A1}" sqref="H4" showErrorMessage="1" errorTitle="An invalid feedback was entered" error="Please choose feedback from drop down only.">
      <formula1>"1,2,3,4,5,6,N/A"</formula1>
    </dataValidation>
    <dataValidation type="list" xr:uid="{38225C56-9D62-4ECC-9316-C6B79B255160}" sqref="I4" showErrorMessage="1" errorTitle="An invalid feedback was entered" error="Please choose feedback from drop down only.">
      <formula1>"1,2,3,4,5,6,N/A"</formula1>
    </dataValidation>
    <dataValidation type="list" xr:uid="{3E7FE985-2474-45C8-82DD-2895BFAF11AC}" sqref="J4" showErrorMessage="1" errorTitle="An invalid feedback was entered" error="Please choose feedback from drop down only.">
      <formula1>"1,2,3,4,5,6,N/A"</formula1>
    </dataValidation>
    <dataValidation type="list" xr:uid="{6DD48C23-0418-4536-91D1-45FAB5BD31BD}" sqref="K4" showErrorMessage="1" errorTitle="An invalid feedback was entered" error="Please choose feedback from drop down only.">
      <formula1>"1,2,3,4,5,6,N/A"</formula1>
    </dataValidation>
    <dataValidation type="list" xr:uid="{5ACB2A8C-40B0-47C7-AB97-20624426270D}" sqref="L4" showErrorMessage="1" errorTitle="An invalid feedback was entered" error="Please choose feedback from drop down only.">
      <formula1>"1,2,3,4,5,6,N/A"</formula1>
    </dataValidation>
    <dataValidation type="list" xr:uid="{C3039F8D-71AD-4AB4-AE99-DDC361595108}" sqref="M4" showErrorMessage="1" errorTitle="An invalid feedback was entered" error="Please choose feedback from drop down only.">
      <formula1>"1,2,3,4,5,6,N/A"</formula1>
    </dataValidation>
    <dataValidation type="list" xr:uid="{EC03FCFF-E306-488C-A5E9-43F709AC8BE3}" sqref="N4" showErrorMessage="1" errorTitle="An invalid feedback was entered" error="Please choose feedback from drop down only.">
      <formula1>"1,2,3,4,5,6,N/A"</formula1>
    </dataValidation>
    <dataValidation type="list" xr:uid="{488E652E-27AF-4F6C-ACEE-2E69F70C9CB4}" sqref="O4" showErrorMessage="1" errorTitle="An invalid feedback was entered" error="Please choose feedback from drop down only.">
      <formula1>"1,2,3,4,5,6,N/A"</formula1>
    </dataValidation>
    <dataValidation type="list" xr:uid="{F02CBC6E-028A-450E-8102-ACE106616E4A}" sqref="P4" showErrorMessage="1" errorTitle="An invalid feedback was entered" error="Please choose feedback from drop down only.">
      <formula1>"1,2,3,4,5,6,N/A"</formula1>
    </dataValidation>
    <dataValidation type="list" xr:uid="{8568EE92-E891-46B2-A7FF-FB0B05787FB2}" sqref="Q4" showErrorMessage="1" errorTitle="An invalid feedback was entered" error="Please choose feedback from drop down only.">
      <formula1>"1,2,3,4,5,6,N/A"</formula1>
    </dataValidation>
    <dataValidation type="list" xr:uid="{A338522B-95B1-4379-88EF-1F3C2F420EE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B45AE7-94CE-457B-AFB0-859A4AA2E3A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D65BF7-4388-4C0C-AF03-FB8D9BEDA68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883473-C34A-46B8-B2FF-17A7DAA92E9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DE2439-823E-4400-97C8-F36FD182BE4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5D23BB-9139-41EA-9060-9CFD7AA5EB8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C4CF41-B701-4867-81AC-13885DC526C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D24E16-4CF1-47F5-9E3B-45007F77A51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EA0799-9581-423C-AACF-7EDAC7074F2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5B540D-ABF5-434E-8F8F-F773DAB0989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DAC89D-F25A-4533-942A-3F0DCC07B38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DDBF95-E740-448A-92BE-8403640AD37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125333-150F-439A-9AD1-15581D6AFEA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39E325-8AC2-40B0-B6D8-DB81D77B9FE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BFEA66-B8F1-4608-89B6-CE0F119F77F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AD66C0-8F54-406E-958A-55E5F05F8218}" sqref="C28" showErrorMessage="1" errorTitle="An invalid feedback was entered" error="Please choose feedback from drop down only.">
      <formula1>"Yes,No,FlexRET"</formula1>
    </dataValidation>
    <dataValidation type="list" xr:uid="{BC6237CA-9FA1-4335-BAD1-0B221B6511C2}" sqref="D28" showErrorMessage="1" errorTitle="An invalid feedback was entered" error="Please choose feedback from drop down only.">
      <formula1>"Yes,No,FlexRET"</formula1>
    </dataValidation>
    <dataValidation type="list" xr:uid="{87DA909F-53F2-4895-BFD2-7B4F7BC09305}" sqref="E28" showErrorMessage="1" errorTitle="An invalid feedback was entered" error="Please choose feedback from drop down only.">
      <formula1>"Yes,No,FlexRET"</formula1>
    </dataValidation>
    <dataValidation type="list" xr:uid="{3AF73968-F439-4E05-B80E-DB5198A744B6}" sqref="F28" showErrorMessage="1" errorTitle="An invalid feedback was entered" error="Please choose feedback from drop down only.">
      <formula1>"Yes,No,FlexRET"</formula1>
    </dataValidation>
    <dataValidation type="list" xr:uid="{614C5481-91B0-4BFC-955C-6CCCA1F211C2}" sqref="G28" showErrorMessage="1" errorTitle="An invalid feedback was entered" error="Please choose feedback from drop down only.">
      <formula1>"Yes,No,FlexRET"</formula1>
    </dataValidation>
    <dataValidation type="list" xr:uid="{28AB7C61-0987-47D1-9AC2-8582D41FC718}" sqref="H28" showErrorMessage="1" errorTitle="An invalid feedback was entered" error="Please choose feedback from drop down only.">
      <formula1>"Yes,No,FlexRET"</formula1>
    </dataValidation>
    <dataValidation type="list" xr:uid="{ED1E359D-3B05-4700-A4DD-7000DC39F5D4}" sqref="I28" showErrorMessage="1" errorTitle="An invalid feedback was entered" error="Please choose feedback from drop down only.">
      <formula1>"Yes,No,FlexRET"</formula1>
    </dataValidation>
    <dataValidation type="list" xr:uid="{6081F48A-EDFD-43FA-AB30-751095309616}" sqref="J28" showErrorMessage="1" errorTitle="An invalid feedback was entered" error="Please choose feedback from drop down only.">
      <formula1>"Yes,No,FlexRET"</formula1>
    </dataValidation>
    <dataValidation type="list" xr:uid="{F0B69016-D232-4E13-8874-63E621A069D6}" sqref="K28" showErrorMessage="1" errorTitle="An invalid feedback was entered" error="Please choose feedback from drop down only.">
      <formula1>"Yes,No,FlexRET"</formula1>
    </dataValidation>
    <dataValidation type="list" xr:uid="{CCEB951B-3503-484B-8586-9DD5BCE7A616}" sqref="L28" showErrorMessage="1" errorTitle="An invalid feedback was entered" error="Please choose feedback from drop down only.">
      <formula1>"Yes,No,FlexRET"</formula1>
    </dataValidation>
    <dataValidation type="list" xr:uid="{23E9227B-CB21-452B-87C1-AE530541B621}" sqref="M28" showErrorMessage="1" errorTitle="An invalid feedback was entered" error="Please choose feedback from drop down only.">
      <formula1>"Yes,No,FlexRET"</formula1>
    </dataValidation>
    <dataValidation type="list" xr:uid="{5070B94F-8779-4879-8ED8-E2BE01E30EC7}" sqref="N28" showErrorMessage="1" errorTitle="An invalid feedback was entered" error="Please choose feedback from drop down only.">
      <formula1>"Yes,No,FlexRET"</formula1>
    </dataValidation>
    <dataValidation type="list" xr:uid="{E10AED61-7E69-4D4F-817B-7B75EBD77D6A}" sqref="O28" showErrorMessage="1" errorTitle="An invalid feedback was entered" error="Please choose feedback from drop down only.">
      <formula1>"Yes,No,FlexRET"</formula1>
    </dataValidation>
    <dataValidation type="list" xr:uid="{4A7E8BFD-46DC-46F5-8134-583EE80FABC9}" sqref="P28" showErrorMessage="1" errorTitle="An invalid feedback was entered" error="Please choose feedback from drop down only.">
      <formula1>"Yes,No,FlexRET"</formula1>
    </dataValidation>
    <dataValidation type="list" xr:uid="{E81FCD91-B261-4633-B853-3D55E196EAAB}" sqref="Q28" showErrorMessage="1" errorTitle="An invalid feedback was entered" error="Please choose feedback from drop down only.">
      <formula1>"Yes,No,FlexRET"</formula1>
    </dataValidation>
    <dataValidation type="list" xr:uid="{C604B989-615E-4F4C-B7B4-3A93D019A4FD}" sqref="C29" showErrorMessage="1" errorTitle="An invalid feedback was entered" error="Please choose feedback from drop down only.">
      <formula1>"Yes,No,FlexRET"</formula1>
    </dataValidation>
    <dataValidation type="list" xr:uid="{53C9D7D3-BA0A-4A4B-8C0C-5AF5DB138E2F}" sqref="D29" showErrorMessage="1" errorTitle="An invalid feedback was entered" error="Please choose feedback from drop down only.">
      <formula1>"Yes,No,FlexRET"</formula1>
    </dataValidation>
    <dataValidation type="list" xr:uid="{D7EC0726-AEA0-4594-96D5-0728FBEC11C0}" sqref="E29" showErrorMessage="1" errorTitle="An invalid feedback was entered" error="Please choose feedback from drop down only.">
      <formula1>"Yes,No,FlexRET"</formula1>
    </dataValidation>
    <dataValidation type="list" xr:uid="{00EC69A5-5530-43B0-B722-49508C1E277B}" sqref="F29" showErrorMessage="1" errorTitle="An invalid feedback was entered" error="Please choose feedback from drop down only.">
      <formula1>"Yes,No,FlexRET"</formula1>
    </dataValidation>
    <dataValidation type="list" xr:uid="{5FD49B2D-2D15-4DCA-A111-1892E59973BF}" sqref="G29" showErrorMessage="1" errorTitle="An invalid feedback was entered" error="Please choose feedback from drop down only.">
      <formula1>"Yes,No,FlexRET"</formula1>
    </dataValidation>
    <dataValidation type="list" xr:uid="{E3B592EF-A31D-468C-9D81-6951EE5D937F}" sqref="H29" showErrorMessage="1" errorTitle="An invalid feedback was entered" error="Please choose feedback from drop down only.">
      <formula1>"Yes,No,FlexRET"</formula1>
    </dataValidation>
    <dataValidation type="list" xr:uid="{44E61EA8-7B58-4495-BAB0-29C9E71049B5}" sqref="I29" showErrorMessage="1" errorTitle="An invalid feedback was entered" error="Please choose feedback from drop down only.">
      <formula1>"Yes,No,FlexRET"</formula1>
    </dataValidation>
    <dataValidation type="list" xr:uid="{DCA56BD1-C6AB-43E4-90E9-F559538D6917}" sqref="J29" showErrorMessage="1" errorTitle="An invalid feedback was entered" error="Please choose feedback from drop down only.">
      <formula1>"Yes,No,FlexRET"</formula1>
    </dataValidation>
    <dataValidation type="list" xr:uid="{28AE68A8-055C-4642-8216-0C7834FB714B}" sqref="K29" showErrorMessage="1" errorTitle="An invalid feedback was entered" error="Please choose feedback from drop down only.">
      <formula1>"Yes,No,FlexRET"</formula1>
    </dataValidation>
    <dataValidation type="list" xr:uid="{9234D7BF-390C-45E6-A6ED-5D052490C335}" sqref="L29" showErrorMessage="1" errorTitle="An invalid feedback was entered" error="Please choose feedback from drop down only.">
      <formula1>"Yes,No,FlexRET"</formula1>
    </dataValidation>
    <dataValidation type="list" xr:uid="{A6FA8139-C1E1-4599-AB06-1FC19F5AAF44}" sqref="M29" showErrorMessage="1" errorTitle="An invalid feedback was entered" error="Please choose feedback from drop down only.">
      <formula1>"Yes,No,FlexRET"</formula1>
    </dataValidation>
    <dataValidation type="list" xr:uid="{552CB1A8-B5D2-44E7-8313-002028FCAF8D}" sqref="N29" showErrorMessage="1" errorTitle="An invalid feedback was entered" error="Please choose feedback from drop down only.">
      <formula1>"Yes,No,FlexRET"</formula1>
    </dataValidation>
    <dataValidation type="list" xr:uid="{6BF8ED4D-84AA-47DF-84D5-F7AE53A011F7}" sqref="O29" showErrorMessage="1" errorTitle="An invalid feedback was entered" error="Please choose feedback from drop down only.">
      <formula1>"Yes,No,FlexRET"</formula1>
    </dataValidation>
    <dataValidation type="list" xr:uid="{4C4BA84F-4903-499F-8DC7-9A34E620FCC7}" sqref="P29" showErrorMessage="1" errorTitle="An invalid feedback was entered" error="Please choose feedback from drop down only.">
      <formula1>"Yes,No,FlexRET"</formula1>
    </dataValidation>
    <dataValidation type="list" xr:uid="{C03403BE-8B82-4383-A199-50228193FBCC}" sqref="Q29" showErrorMessage="1" errorTitle="An invalid feedback was entered" error="Please choose feedback from drop down only.">
      <formula1>"Yes,No,FlexRET"</formula1>
    </dataValidation>
    <dataValidation type="list" xr:uid="{4BA511D6-0A04-474C-B76E-F2A2624F1817}" sqref="C25" showErrorMessage="1" errorTitle="An invalid feedback was entered" error="Please choose feedback from drop down only.">
      <formula1>"G,U,L,NR,GU,UL,GL,GUL,LNR,ULNR,None"</formula1>
    </dataValidation>
    <dataValidation type="list" xr:uid="{E9E8B7D5-85F0-4D87-8234-BDE4130EA083}" sqref="D25" showErrorMessage="1" errorTitle="An invalid feedback was entered" error="Please choose feedback from drop down only.">
      <formula1>"G,U,L,NR,GU,UL,GL,GUL,LNR,ULNR,None"</formula1>
    </dataValidation>
    <dataValidation type="list" xr:uid="{BC09CC7D-BECB-4323-841F-64BCA60FDAD0}" sqref="E25" showErrorMessage="1" errorTitle="An invalid feedback was entered" error="Please choose feedback from drop down only.">
      <formula1>"G,U,L,NR,GU,UL,GL,GUL,LNR,ULNR,None"</formula1>
    </dataValidation>
    <dataValidation type="list" xr:uid="{04F26687-E838-4DEF-B04D-A7A2C47E44EC}" sqref="F25" showErrorMessage="1" errorTitle="An invalid feedback was entered" error="Please choose feedback from drop down only.">
      <formula1>"G,U,L,NR,GU,UL,GL,GUL,LNR,ULNR,None"</formula1>
    </dataValidation>
    <dataValidation type="list" xr:uid="{EA9C2836-06FB-4E07-8A5A-2CC1225A8986}" sqref="G25" showErrorMessage="1" errorTitle="An invalid feedback was entered" error="Please choose feedback from drop down only.">
      <formula1>"G,U,L,NR,GU,UL,GL,GUL,LNR,ULNR,None"</formula1>
    </dataValidation>
    <dataValidation type="list" xr:uid="{A954DC47-BFDD-488A-8188-BB3FDD85AE2C}" sqref="H25" showErrorMessage="1" errorTitle="An invalid feedback was entered" error="Please choose feedback from drop down only.">
      <formula1>"G,U,L,NR,GU,UL,GL,GUL,LNR,ULNR,None"</formula1>
    </dataValidation>
    <dataValidation type="list" xr:uid="{CFD9DC70-C725-45AD-9902-6B209D1D0007}" sqref="I25" showErrorMessage="1" errorTitle="An invalid feedback was entered" error="Please choose feedback from drop down only.">
      <formula1>"G,U,L,NR,GU,UL,GL,GUL,LNR,ULNR,None"</formula1>
    </dataValidation>
    <dataValidation type="list" xr:uid="{4FAC993E-2C59-4CA2-885A-8847D4735E26}" sqref="J25" showErrorMessage="1" errorTitle="An invalid feedback was entered" error="Please choose feedback from drop down only.">
      <formula1>"G,U,L,NR,GU,UL,GL,GUL,LNR,ULNR,None"</formula1>
    </dataValidation>
    <dataValidation type="list" xr:uid="{3CE7107D-DD48-4422-A82F-68526215355F}" sqref="K25" showErrorMessage="1" errorTitle="An invalid feedback was entered" error="Please choose feedback from drop down only.">
      <formula1>"G,U,L,NR,GU,UL,GL,GUL,LNR,ULNR,None"</formula1>
    </dataValidation>
    <dataValidation type="list" xr:uid="{DD8EC3E1-EFF0-44AC-8D0D-1750F4957FA7}" sqref="L25" showErrorMessage="1" errorTitle="An invalid feedback was entered" error="Please choose feedback from drop down only.">
      <formula1>"G,U,L,NR,GU,UL,GL,GUL,LNR,ULNR,None"</formula1>
    </dataValidation>
    <dataValidation type="list" xr:uid="{1E4F30D8-8DB6-4FBC-BCE6-8838C3A0C397}" sqref="M25" showErrorMessage="1" errorTitle="An invalid feedback was entered" error="Please choose feedback from drop down only.">
      <formula1>"G,U,L,NR,GU,UL,GL,GUL,LNR,ULNR,None"</formula1>
    </dataValidation>
    <dataValidation type="list" xr:uid="{F8D4D7D8-84C1-408B-A59B-C37D0DF6EAEC}" sqref="N25" showErrorMessage="1" errorTitle="An invalid feedback was entered" error="Please choose feedback from drop down only.">
      <formula1>"G,U,L,NR,GU,UL,GL,GUL,LNR,ULNR,None"</formula1>
    </dataValidation>
    <dataValidation type="list" xr:uid="{0A39E2E0-A5E0-4FDF-A9F8-70B9A35F2601}" sqref="O25" showErrorMessage="1" errorTitle="An invalid feedback was entered" error="Please choose feedback from drop down only.">
      <formula1>"G,U,L,NR,GU,UL,GL,GUL,LNR,ULNR,None"</formula1>
    </dataValidation>
    <dataValidation type="list" xr:uid="{F32E3AC5-405D-4D4D-9F84-F779D4C20923}" sqref="P25" showErrorMessage="1" errorTitle="An invalid feedback was entered" error="Please choose feedback from drop down only.">
      <formula1>"G,U,L,NR,GU,UL,GL,GUL,LNR,ULNR,None"</formula1>
    </dataValidation>
    <dataValidation type="list" xr:uid="{5900A65E-8CEB-4171-B119-205C03514081}" sqref="Q25" showErrorMessage="1" errorTitle="An invalid feedback was entered" error="Please choose feedback from drop down only.">
      <formula1>"G,U,L,NR,GU,UL,GL,GUL,LNR,ULNR,None"</formula1>
    </dataValidation>
    <dataValidation type="list" xr:uid="{D5D84121-DF07-478B-AF79-003EBF7CD0E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F750F4-D3E6-4B09-939B-77F16CA1B02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97A44E-B031-40B9-9387-3D245538DC5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4CDBF5-B29A-42EF-903B-F3B03981D64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EF2E4E-950D-43C3-9E9D-DCEFEDD6FEA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5FF26D-1463-49CC-9E14-82A3E804933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C55C0E-89B3-4BC1-9A5C-FA2BA85857E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BDA43A-1998-43FC-912C-83384C573B5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269AF6-AF2B-497F-99EB-B5FB328EFFA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8199EA-619E-41F4-A09B-CDC8CAD2F49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8C1311-1499-499C-A25F-09E167C0DBE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AC0AEC-9D59-46B2-BC89-2140BB1984B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F40DC6-B852-4FA4-AF1B-0B848412B99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03D942-279F-4C93-9215-C129CEDDF2D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4FF510-24EB-439D-B6F7-9FBBB3C40C6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B02DD4A-BAFE-46DE-BFAE-14F95D4FB52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2FB01EF-65A1-4F56-B0B6-AF78B31A66E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5BB3A21-E441-47E2-9425-CE214CAFE20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02BC542-71F8-49F2-87B4-9F08E10CAB8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2E1115A-4CB3-47F6-8CB5-B1B083B5670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C65926D-5BD1-47CF-A3FF-A87544178C7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1507E58-A59D-470D-B8BA-39394F4EDA5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315CDC4-9C70-4AED-9DD8-DF577D0A2B2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ADFD053-7DAD-4C40-A1F0-7EF1293ACF1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5BDBD75-0B98-45C1-B63F-C8C4A680EDA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025F4A2-053C-43D1-B77C-16B8C12750F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93763C5-0EEC-4924-80A2-14059C6BD97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9F26436-B4E5-4430-8DB5-5162B2EB303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5C089DF-3885-447E-BF08-340DEBC7FB1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E560F15-3D8E-4045-8479-A8F3F769CBA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168567A-5AD8-4CBF-B024-FA96CDB4B90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4BBE1C1-497E-46C0-A6CE-CB50EE71871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F4F35DC-95B9-4680-BB2C-2FFDD907048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1978247-A689-4534-BAA1-0B6AD8085F8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B6BB1DD-01D7-4B15-A431-E4D14474579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D94B5D7-BD97-406A-8CB6-D90A79A02E2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9509F0E-E0EB-4480-B25F-B6EAA2DAC11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7856120-EFE1-4F7C-9052-3C9EF18CF32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1EA0CE7-F4E5-4326-A8E8-42F10106557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02D96A9-7DC2-4295-8E33-8D28811011A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8C6A0A1-3B6F-4D06-9148-D0C4F4BD74B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DF6C429-EB24-4E33-9AE8-96112921B2A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CA22A50-0F66-42A3-BF82-476684EA877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7CB009B-11E2-48CE-A91F-E36E4383F82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9E9FD06-AEAC-4EBB-A3D4-3B2A4DDE5B4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E04C321-4878-4662-9E9C-ED505CE80D4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6E71E98-1974-496B-983A-321D717F708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BCB5CCF-BAF3-47AE-B764-52D116F37CB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53475A5-84AC-4BD4-B4E8-D285C3F814D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4AB11B1-2281-4E5F-BB29-9C49F2BFAE8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976E374-6ED3-4C95-B4B0-98DBE94F383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EE74FF8-B91C-4F5F-BE66-D00A2849D1B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5DBF860-A8FC-4D49-AE75-05044D51E54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3B3D6F3-61D9-4736-9647-D7600B2CF9A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C3E3794-C6A6-46A5-AFB3-5FDB8CC3C5B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B305F2D-0EAF-4017-9453-0577E973221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C7201BD-C711-4E92-8E39-0FAAB7C4B10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D7EC221-3A68-466A-B005-55A8011F69B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2A99239-D7C9-4CBF-9503-5117AAE1677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FFF8050-CDC9-441A-B859-035171F972E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2E2F195-DB74-423C-9BDB-D4CEC7FFD5C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0DBBBEF-ECF0-4370-9897-57530EB2B02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2519DE8-71C0-4017-85F0-B2646EE3C0E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60D9FB0-3B85-4232-A351-F0471D7FD17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D89F314-2C65-400D-ADCB-55DC21B20B6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552FDB5-AE30-4D58-AF0A-F4CC01C1064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6AF1C3F-FA8D-4AE9-88D9-927581217B2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26A4B36-03D6-4AE1-965A-5B970AA6FED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2A1C610-FB92-4E27-BD1D-803B3146236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EC09C09-4508-475D-9051-C0C06CAFF72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786345A-0CFD-48D2-8A4A-7D7A01D0647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77CEB19-500D-4792-A79A-195B53BCE59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DB62B5D-EA74-4182-AFB8-FD8AE08906E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05BF79A-77AE-463D-8257-E54336BC8AF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ACA681F-8B2E-410B-A323-89BE6B07CF4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569</v>
      </c>
      <c r="C1" s="146" t="s">
        <v>570</v>
      </c>
      <c r="D1" s="147" t="s">
        <v>571</v>
      </c>
    </row>
    <row r="2" ht="14.25">
      <c r="A2" s="148" t="s">
        <v>572</v>
      </c>
      <c r="B2" s="149">
        <v>10026893</v>
      </c>
      <c r="C2" s="150" t="s">
        <v>573</v>
      </c>
      <c r="D2" s="151"/>
    </row>
    <row r="3" ht="14.25">
      <c r="A3" s="152" t="s">
        <v>572</v>
      </c>
      <c r="B3" s="153">
        <v>10027419</v>
      </c>
      <c r="C3" s="154" t="s">
        <v>574</v>
      </c>
      <c r="D3" s="155"/>
    </row>
    <row r="4" ht="14.25">
      <c r="A4" s="152" t="s">
        <v>572</v>
      </c>
      <c r="B4" s="153">
        <v>10026032</v>
      </c>
      <c r="C4" s="154" t="s">
        <v>575</v>
      </c>
      <c r="D4" s="155"/>
    </row>
    <row r="5" ht="14.25">
      <c r="A5" s="152" t="s">
        <v>572</v>
      </c>
      <c r="B5" s="153">
        <v>10026035</v>
      </c>
      <c r="C5" s="154" t="s">
        <v>576</v>
      </c>
      <c r="D5" s="155"/>
    </row>
    <row r="6" ht="14.65">
      <c r="A6" s="156" t="s">
        <v>572</v>
      </c>
      <c r="B6" s="157">
        <v>10027363</v>
      </c>
      <c r="C6" s="158" t="s">
        <v>577</v>
      </c>
      <c r="D6" s="159"/>
    </row>
    <row r="7" ht="14.25">
      <c r="A7" s="148" t="s">
        <v>578</v>
      </c>
      <c r="B7" s="149">
        <v>10027278</v>
      </c>
      <c r="C7" s="150" t="s">
        <v>579</v>
      </c>
      <c r="D7" s="151"/>
    </row>
    <row r="8" ht="14.25">
      <c r="A8" s="152" t="s">
        <v>580</v>
      </c>
      <c r="B8" s="153">
        <v>10027361</v>
      </c>
      <c r="C8" s="154" t="s">
        <v>581</v>
      </c>
      <c r="D8" s="155"/>
    </row>
    <row r="9" ht="14.65">
      <c r="A9" s="156" t="s">
        <v>582</v>
      </c>
      <c r="B9" s="157">
        <v>10027360</v>
      </c>
      <c r="C9" s="158" t="s">
        <v>583</v>
      </c>
      <c r="D9" s="159"/>
    </row>
    <row r="10" ht="14.25">
      <c r="A10" s="148" t="s">
        <v>584</v>
      </c>
      <c r="B10" s="149">
        <v>10027352</v>
      </c>
      <c r="C10" s="150" t="s">
        <v>585</v>
      </c>
      <c r="D10" s="151"/>
    </row>
    <row r="11" ht="14.25">
      <c r="A11" s="152" t="s">
        <v>584</v>
      </c>
      <c r="B11" s="153">
        <v>10027510</v>
      </c>
      <c r="C11" s="154" t="s">
        <v>586</v>
      </c>
      <c r="D11" s="155"/>
    </row>
    <row r="12" ht="14.25">
      <c r="A12" s="152" t="s">
        <v>584</v>
      </c>
      <c r="B12" s="153">
        <v>10027508</v>
      </c>
      <c r="C12" s="154" t="s">
        <v>587</v>
      </c>
      <c r="D12" s="155"/>
    </row>
    <row r="13" ht="14.25">
      <c r="A13" s="152" t="s">
        <v>588</v>
      </c>
      <c r="B13" s="153">
        <v>10027269</v>
      </c>
      <c r="C13" s="154" t="s">
        <v>200</v>
      </c>
      <c r="D13" s="155"/>
    </row>
    <row r="14" ht="14.25">
      <c r="A14" s="152" t="s">
        <v>589</v>
      </c>
      <c r="B14" s="153">
        <v>10029116</v>
      </c>
      <c r="C14" s="154" t="s">
        <v>242</v>
      </c>
      <c r="D14" s="155"/>
    </row>
    <row r="15" ht="14.25">
      <c r="A15" s="152" t="s">
        <v>208</v>
      </c>
      <c r="B15" s="153">
        <v>10031384</v>
      </c>
      <c r="C15" s="154" t="s">
        <v>208</v>
      </c>
      <c r="D15" s="155"/>
    </row>
    <row r="16" ht="14.25">
      <c r="A16" s="152" t="s">
        <v>199</v>
      </c>
      <c r="B16" s="153">
        <v>10031147</v>
      </c>
      <c r="C16" s="154" t="s">
        <v>590</v>
      </c>
      <c r="D16" s="155"/>
    </row>
    <row r="17" ht="14.25">
      <c r="A17" s="152" t="s">
        <v>199</v>
      </c>
      <c r="B17" s="153">
        <v>10031386</v>
      </c>
      <c r="C17" s="154" t="s">
        <v>591</v>
      </c>
      <c r="D17" s="155"/>
    </row>
    <row r="18" ht="14.25">
      <c r="A18" s="152" t="s">
        <v>199</v>
      </c>
      <c r="B18" s="153">
        <v>10022756</v>
      </c>
      <c r="C18" s="154" t="s">
        <v>592</v>
      </c>
      <c r="D18" s="155"/>
    </row>
    <row r="19" ht="14.25">
      <c r="A19" s="152" t="s">
        <v>199</v>
      </c>
      <c r="B19" s="153">
        <v>10022753</v>
      </c>
      <c r="C19" s="154" t="s">
        <v>593</v>
      </c>
      <c r="D19" s="155"/>
    </row>
    <row r="20" ht="14.25">
      <c r="A20" s="152" t="s">
        <v>199</v>
      </c>
      <c r="B20" s="153">
        <v>10022754</v>
      </c>
      <c r="C20" s="154" t="s">
        <v>594</v>
      </c>
      <c r="D20" s="155"/>
    </row>
    <row r="21" ht="14.25">
      <c r="A21" s="152" t="s">
        <v>199</v>
      </c>
      <c r="B21" s="153">
        <v>10022757</v>
      </c>
      <c r="C21" s="154" t="s">
        <v>595</v>
      </c>
      <c r="D21" s="155"/>
    </row>
    <row r="22" ht="14.25">
      <c r="A22" s="152" t="s">
        <v>199</v>
      </c>
      <c r="B22" s="153">
        <v>10026413</v>
      </c>
      <c r="C22" s="154" t="s">
        <v>220</v>
      </c>
      <c r="D22" s="155"/>
    </row>
    <row r="23" ht="14.25">
      <c r="A23" s="152" t="s">
        <v>199</v>
      </c>
      <c r="B23" s="153">
        <v>10027273</v>
      </c>
      <c r="C23" s="154" t="s">
        <v>214</v>
      </c>
      <c r="D23" s="155"/>
    </row>
    <row r="24" ht="14.25">
      <c r="A24" s="152" t="s">
        <v>596</v>
      </c>
      <c r="B24" s="153">
        <v>10025643</v>
      </c>
      <c r="C24" s="154" t="s">
        <v>597</v>
      </c>
      <c r="D24" s="155"/>
    </row>
    <row r="25" ht="14.25">
      <c r="A25" s="152" t="s">
        <v>598</v>
      </c>
      <c r="B25" s="153">
        <v>10028663</v>
      </c>
      <c r="C25" s="154" t="s">
        <v>232</v>
      </c>
      <c r="D25" s="155"/>
    </row>
    <row r="26" ht="14.25">
      <c r="A26" s="152" t="s">
        <v>599</v>
      </c>
      <c r="B26" s="153">
        <v>10031088</v>
      </c>
      <c r="C26" s="154" t="s">
        <v>184</v>
      </c>
      <c r="D26" s="155"/>
    </row>
    <row r="27" ht="14.25">
      <c r="A27" s="152" t="s">
        <v>599</v>
      </c>
      <c r="B27" s="153">
        <v>10031387</v>
      </c>
      <c r="C27" s="154" t="s">
        <v>600</v>
      </c>
      <c r="D27" s="155"/>
    </row>
    <row r="28" ht="14.25">
      <c r="A28" s="152" t="s">
        <v>601</v>
      </c>
      <c r="B28" s="153">
        <v>10027270</v>
      </c>
      <c r="C28" s="154" t="s">
        <v>602</v>
      </c>
      <c r="D28" s="155"/>
    </row>
    <row r="29" ht="14.25">
      <c r="A29" s="152" t="s">
        <v>601</v>
      </c>
      <c r="B29" s="153">
        <v>10022130</v>
      </c>
      <c r="C29" s="154" t="s">
        <v>237</v>
      </c>
      <c r="D29" s="155"/>
    </row>
    <row r="30" ht="14.25">
      <c r="A30" s="152" t="s">
        <v>601</v>
      </c>
      <c r="B30" s="153">
        <v>10024385</v>
      </c>
      <c r="C30" s="154" t="s">
        <v>240</v>
      </c>
      <c r="D30" s="155"/>
    </row>
    <row r="31" ht="14.25">
      <c r="A31" s="152" t="s">
        <v>601</v>
      </c>
      <c r="B31" s="153">
        <v>10027340</v>
      </c>
      <c r="C31" s="154" t="s">
        <v>187</v>
      </c>
      <c r="D31" s="155"/>
    </row>
    <row r="32" ht="14.25">
      <c r="A32" s="152" t="s">
        <v>601</v>
      </c>
      <c r="B32" s="153">
        <v>10027271</v>
      </c>
      <c r="C32" s="154" t="s">
        <v>190</v>
      </c>
      <c r="D32" s="155"/>
    </row>
    <row r="33" ht="14.25">
      <c r="A33" s="160" t="s">
        <v>601</v>
      </c>
      <c r="B33" s="153">
        <v>10026709</v>
      </c>
      <c r="C33" s="154" t="s">
        <v>193</v>
      </c>
      <c r="D33" s="155"/>
    </row>
    <row r="34" ht="14.25">
      <c r="A34" s="160" t="s">
        <v>601</v>
      </c>
      <c r="B34" s="153">
        <v>10031393</v>
      </c>
      <c r="C34" s="154" t="s">
        <v>603</v>
      </c>
      <c r="D34" s="155"/>
    </row>
    <row r="35" ht="14.25">
      <c r="A35" s="160" t="s">
        <v>601</v>
      </c>
      <c r="B35" s="153">
        <v>10031089</v>
      </c>
      <c r="C35" s="154" t="s">
        <v>604</v>
      </c>
      <c r="D35" s="155"/>
    </row>
    <row r="36" ht="14.65">
      <c r="A36" s="161" t="s">
        <v>601</v>
      </c>
      <c r="B36" s="162">
        <v>10031385</v>
      </c>
      <c r="C36" s="163" t="s">
        <v>196</v>
      </c>
      <c r="D36" s="164"/>
    </row>
    <row r="37" ht="14.65">
      <c r="A37" s="165" t="s">
        <v>605</v>
      </c>
      <c r="B37" s="166">
        <v>10027656</v>
      </c>
      <c r="C37" s="167" t="s">
        <v>606</v>
      </c>
      <c r="D37" s="168"/>
    </row>
    <row r="38" ht="14.25">
      <c r="A38" s="148" t="s">
        <v>607</v>
      </c>
      <c r="B38" s="149">
        <v>10026879</v>
      </c>
      <c r="C38" s="150" t="s">
        <v>608</v>
      </c>
      <c r="D38" s="151"/>
    </row>
    <row r="39" ht="14.25">
      <c r="A39" s="169" t="s">
        <v>607</v>
      </c>
      <c r="B39" s="170"/>
      <c r="C39" s="171" t="s">
        <v>609</v>
      </c>
      <c r="D39" s="172"/>
    </row>
    <row r="40" ht="14.25">
      <c r="A40" s="169" t="s">
        <v>607</v>
      </c>
      <c r="B40" s="170"/>
      <c r="C40" s="171" t="s">
        <v>277</v>
      </c>
      <c r="D40" s="172"/>
    </row>
    <row r="41" ht="14.25">
      <c r="A41" s="169" t="s">
        <v>607</v>
      </c>
      <c r="B41" s="170"/>
      <c r="C41" s="171" t="s">
        <v>278</v>
      </c>
      <c r="D41" s="172"/>
    </row>
    <row r="42" ht="14.25">
      <c r="A42" s="152" t="s">
        <v>607</v>
      </c>
      <c r="B42" s="153">
        <v>10026880</v>
      </c>
      <c r="C42" s="154" t="s">
        <v>610</v>
      </c>
      <c r="D42" s="155"/>
    </row>
    <row r="43" ht="14.25">
      <c r="A43" s="152" t="s">
        <v>607</v>
      </c>
      <c r="B43" s="153">
        <v>10026881</v>
      </c>
      <c r="C43" s="154" t="s">
        <v>611</v>
      </c>
      <c r="D43" s="155"/>
    </row>
    <row r="44" ht="14.25">
      <c r="A44" s="152" t="s">
        <v>607</v>
      </c>
      <c r="B44" s="153">
        <v>10026882</v>
      </c>
      <c r="C44" s="154" t="s">
        <v>612</v>
      </c>
      <c r="D44" s="155"/>
    </row>
    <row r="45" ht="14.25">
      <c r="A45" s="152" t="s">
        <v>607</v>
      </c>
      <c r="B45" s="153">
        <v>10026883</v>
      </c>
      <c r="C45" s="154" t="s">
        <v>613</v>
      </c>
      <c r="D45" s="155"/>
    </row>
    <row r="46" ht="14.65">
      <c r="A46" s="156" t="s">
        <v>607</v>
      </c>
      <c r="B46" s="157">
        <v>10026884</v>
      </c>
      <c r="C46" s="158" t="s">
        <v>614</v>
      </c>
      <c r="D46" s="159"/>
    </row>
    <row r="47" ht="14.25">
      <c r="A47" s="152" t="s">
        <v>615</v>
      </c>
      <c r="B47" s="153">
        <v>10031395</v>
      </c>
      <c r="C47" s="154" t="s">
        <v>616</v>
      </c>
      <c r="D47" s="155"/>
    </row>
    <row r="48" ht="14.25">
      <c r="A48" s="152" t="s">
        <v>615</v>
      </c>
      <c r="B48" s="153">
        <v>10031394</v>
      </c>
      <c r="C48" s="154" t="s">
        <v>617</v>
      </c>
      <c r="D48" s="155"/>
    </row>
    <row r="49" ht="14.25">
      <c r="A49" s="152" t="s">
        <v>615</v>
      </c>
      <c r="B49" s="153">
        <v>10023733</v>
      </c>
      <c r="C49" s="154" t="s">
        <v>618</v>
      </c>
      <c r="D49" s="155"/>
    </row>
    <row r="50" ht="14.25">
      <c r="A50" s="152" t="s">
        <v>615</v>
      </c>
      <c r="B50" s="153">
        <v>10024251</v>
      </c>
      <c r="C50" s="154" t="s">
        <v>619</v>
      </c>
      <c r="D50" s="155"/>
    </row>
    <row r="51" ht="14.25">
      <c r="A51" s="152" t="s">
        <v>615</v>
      </c>
      <c r="B51" s="153">
        <v>10027275</v>
      </c>
      <c r="C51" s="154" t="s">
        <v>620</v>
      </c>
      <c r="D51" s="155"/>
    </row>
    <row r="52" ht="14.25">
      <c r="A52" s="152" t="s">
        <v>615</v>
      </c>
      <c r="B52" s="153">
        <v>10030661</v>
      </c>
      <c r="C52" s="154" t="s">
        <v>621</v>
      </c>
      <c r="D52" s="155"/>
    </row>
    <row r="53" ht="14.25">
      <c r="A53" s="152" t="s">
        <v>615</v>
      </c>
      <c r="B53" s="153">
        <v>10027274</v>
      </c>
      <c r="C53" s="154" t="s">
        <v>622</v>
      </c>
      <c r="D53" s="155"/>
    </row>
    <row r="54" ht="14.25">
      <c r="A54" s="152" t="s">
        <v>615</v>
      </c>
      <c r="B54" s="153">
        <v>10027276</v>
      </c>
      <c r="C54" s="154" t="s">
        <v>623</v>
      </c>
      <c r="D54" s="155"/>
    </row>
    <row r="55" ht="14.25">
      <c r="A55" s="152" t="s">
        <v>615</v>
      </c>
      <c r="B55" s="153">
        <v>10030662</v>
      </c>
      <c r="C55" s="154" t="s">
        <v>624</v>
      </c>
      <c r="D55" s="155"/>
    </row>
    <row r="56" ht="14.25">
      <c r="A56" s="152" t="s">
        <v>615</v>
      </c>
      <c r="B56" s="153">
        <v>10031146</v>
      </c>
      <c r="C56" s="154" t="s">
        <v>625</v>
      </c>
      <c r="D56" s="155"/>
    </row>
    <row r="57" ht="14.25">
      <c r="A57" s="152" t="s">
        <v>615</v>
      </c>
      <c r="B57" s="153">
        <v>10031396</v>
      </c>
      <c r="C57" s="154" t="s">
        <v>626</v>
      </c>
      <c r="D57" s="155"/>
    </row>
    <row r="58" ht="14.25">
      <c r="A58" s="152" t="s">
        <v>615</v>
      </c>
      <c r="B58" s="153">
        <v>10023703</v>
      </c>
      <c r="C58" s="154" t="s">
        <v>223</v>
      </c>
      <c r="D58" s="155"/>
    </row>
    <row r="59" ht="14.25">
      <c r="A59" s="152" t="s">
        <v>627</v>
      </c>
      <c r="B59" s="153">
        <v>10027420</v>
      </c>
      <c r="C59" s="154" t="s">
        <v>628</v>
      </c>
      <c r="D59" s="155"/>
    </row>
    <row r="60" ht="14.25">
      <c r="A60" s="152" t="s">
        <v>629</v>
      </c>
      <c r="B60" s="153">
        <v>10023494</v>
      </c>
      <c r="C60" s="154" t="s">
        <v>630</v>
      </c>
      <c r="D60" s="155"/>
    </row>
    <row r="61" ht="14.25">
      <c r="A61" s="152" t="s">
        <v>615</v>
      </c>
      <c r="B61" s="153">
        <v>10029705</v>
      </c>
      <c r="C61" s="154" t="s">
        <v>631</v>
      </c>
      <c r="D61" s="155"/>
    </row>
    <row r="62" ht="14.25">
      <c r="A62" s="152" t="s">
        <v>615</v>
      </c>
      <c r="B62" s="153">
        <v>10030914</v>
      </c>
      <c r="C62" s="154" t="s">
        <v>632</v>
      </c>
      <c r="D62" s="155"/>
    </row>
    <row r="63" ht="14.25">
      <c r="A63" s="152" t="s">
        <v>615</v>
      </c>
      <c r="B63" s="153"/>
      <c r="C63" s="154" t="s">
        <v>633</v>
      </c>
      <c r="D63" s="155"/>
    </row>
    <row r="64" ht="14.25">
      <c r="A64" s="152" t="s">
        <v>615</v>
      </c>
      <c r="B64" s="153">
        <v>10030566</v>
      </c>
      <c r="C64" s="154" t="s">
        <v>634</v>
      </c>
      <c r="D64" s="155"/>
    </row>
    <row r="65" ht="14.25">
      <c r="A65" s="152" t="s">
        <v>615</v>
      </c>
      <c r="B65" s="188">
        <v>10032823</v>
      </c>
      <c r="C65" s="154" t="s">
        <v>635</v>
      </c>
      <c r="D65" s="155"/>
      <c r="E65" s="143"/>
      <c r="F65" s="143"/>
      <c r="G65" s="143"/>
      <c r="H65" s="143"/>
    </row>
    <row r="66" ht="14.25">
      <c r="A66" s="152" t="s">
        <v>636</v>
      </c>
      <c r="B66" s="153">
        <v>10023684</v>
      </c>
      <c r="C66" s="154" t="s">
        <v>637</v>
      </c>
      <c r="D66" s="155"/>
      <c r="E66" s="143"/>
      <c r="F66" s="143"/>
      <c r="G66" s="143"/>
      <c r="H66" s="143"/>
    </row>
    <row r="67" ht="14.25">
      <c r="A67" s="152" t="s">
        <v>638</v>
      </c>
      <c r="B67" s="153">
        <v>10027546</v>
      </c>
      <c r="C67" s="154" t="s">
        <v>639</v>
      </c>
      <c r="D67" s="155"/>
      <c r="E67" s="143"/>
      <c r="F67" s="173"/>
      <c r="G67" s="143"/>
      <c r="H67" s="173"/>
    </row>
    <row r="68" ht="14.25">
      <c r="A68" s="152" t="s">
        <v>640</v>
      </c>
      <c r="B68" s="153">
        <v>10028353</v>
      </c>
      <c r="C68" s="154" t="s">
        <v>641</v>
      </c>
      <c r="D68" s="155"/>
      <c r="E68" s="143"/>
      <c r="F68" s="173"/>
      <c r="G68" s="143"/>
      <c r="H68" s="173"/>
    </row>
    <row r="69" ht="14.25">
      <c r="A69" s="152" t="s">
        <v>640</v>
      </c>
      <c r="B69" s="153">
        <v>10026455</v>
      </c>
      <c r="C69" s="154" t="s">
        <v>642</v>
      </c>
      <c r="D69" s="155"/>
      <c r="E69" s="143"/>
      <c r="F69" s="173"/>
      <c r="G69" s="143"/>
      <c r="H69" s="173"/>
    </row>
    <row r="70" ht="14.25">
      <c r="A70" s="152" t="s">
        <v>643</v>
      </c>
      <c r="B70" s="153">
        <v>10026454</v>
      </c>
      <c r="C70" s="154" t="s">
        <v>644</v>
      </c>
      <c r="D70" s="155"/>
      <c r="E70" s="143"/>
      <c r="F70" s="173"/>
      <c r="G70" s="143"/>
      <c r="H70" s="173"/>
    </row>
    <row r="71" ht="14.25">
      <c r="A71" s="152" t="s">
        <v>615</v>
      </c>
      <c r="B71" s="153"/>
      <c r="C71" s="154" t="s">
        <v>645</v>
      </c>
      <c r="D71" s="155"/>
      <c r="E71" s="143"/>
      <c r="F71" s="173"/>
      <c r="G71" s="143"/>
      <c r="H71" s="173"/>
    </row>
    <row r="72" ht="14.25">
      <c r="A72" s="152" t="s">
        <v>615</v>
      </c>
      <c r="B72" s="153"/>
      <c r="C72" s="154" t="s">
        <v>646</v>
      </c>
      <c r="D72" s="155"/>
      <c r="E72" s="143"/>
      <c r="F72" s="173"/>
      <c r="G72" s="143"/>
      <c r="H72" s="173"/>
    </row>
    <row r="73" ht="14.25">
      <c r="A73" s="152" t="s">
        <v>615</v>
      </c>
      <c r="B73" s="153">
        <v>10027511</v>
      </c>
      <c r="C73" s="154" t="s">
        <v>647</v>
      </c>
      <c r="D73" s="155"/>
      <c r="E73" s="143"/>
      <c r="F73" s="173"/>
      <c r="G73" s="143"/>
      <c r="H73" s="173"/>
    </row>
    <row r="74" ht="14.25">
      <c r="A74" s="152" t="s">
        <v>615</v>
      </c>
      <c r="B74" s="153"/>
      <c r="C74" s="154" t="s">
        <v>648</v>
      </c>
      <c r="D74" s="155"/>
      <c r="E74" s="143"/>
      <c r="F74" s="173"/>
      <c r="G74" s="143"/>
      <c r="H74" s="173"/>
    </row>
    <row r="75" ht="14.25">
      <c r="A75" s="152" t="s">
        <v>615</v>
      </c>
      <c r="B75" s="153"/>
      <c r="C75" s="154" t="s">
        <v>649</v>
      </c>
      <c r="D75" s="155"/>
      <c r="E75" s="143"/>
      <c r="F75" s="173"/>
      <c r="G75" s="143"/>
      <c r="H75" s="173"/>
    </row>
    <row r="76" ht="14.25">
      <c r="A76" s="152" t="s">
        <v>615</v>
      </c>
      <c r="B76" s="153"/>
      <c r="C76" s="154" t="s">
        <v>650</v>
      </c>
      <c r="D76" s="155"/>
      <c r="E76" s="143"/>
      <c r="F76" s="173"/>
      <c r="G76" s="143"/>
      <c r="H76" s="173"/>
    </row>
    <row r="77" ht="14.65">
      <c r="A77" s="152" t="s">
        <v>651</v>
      </c>
      <c r="B77" s="153"/>
      <c r="C77" s="154" t="s">
        <v>652</v>
      </c>
      <c r="D77" s="155"/>
      <c r="E77" s="143"/>
      <c r="F77" s="173"/>
      <c r="G77" s="143"/>
      <c r="H77" s="173"/>
    </row>
    <row r="78" ht="14.25">
      <c r="A78" s="148" t="s">
        <v>653</v>
      </c>
      <c r="B78" s="149"/>
      <c r="C78" s="150" t="s">
        <v>654</v>
      </c>
      <c r="D78" s="151"/>
      <c r="E78" s="143"/>
      <c r="F78" s="173"/>
      <c r="G78" s="143"/>
      <c r="H78" s="173"/>
    </row>
    <row r="79" ht="14.25">
      <c r="A79" s="160" t="s">
        <v>655</v>
      </c>
      <c r="B79" s="153"/>
      <c r="C79" s="154" t="s">
        <v>656</v>
      </c>
      <c r="D79" s="155"/>
      <c r="E79" s="143"/>
      <c r="F79" s="143"/>
      <c r="G79" s="143"/>
      <c r="H79" s="143"/>
    </row>
    <row r="80" ht="14.25">
      <c r="A80" s="160" t="s">
        <v>657</v>
      </c>
      <c r="B80" s="153"/>
      <c r="C80" s="154" t="s">
        <v>658</v>
      </c>
      <c r="D80" s="155"/>
      <c r="E80" s="143"/>
      <c r="F80" s="143"/>
      <c r="G80" s="143"/>
      <c r="H80" s="143"/>
    </row>
    <row r="81" ht="14.65">
      <c r="A81" s="174" t="s">
        <v>659</v>
      </c>
      <c r="B81" s="175"/>
      <c r="C81" s="176" t="s">
        <v>660</v>
      </c>
      <c r="D81" s="177"/>
    </row>
    <row r="82" ht="14.25">
      <c r="A82" s="148" t="s">
        <v>661</v>
      </c>
      <c r="B82" s="149">
        <v>10027470</v>
      </c>
      <c r="C82" s="150" t="s">
        <v>662</v>
      </c>
      <c r="D82" s="151"/>
    </row>
    <row r="83" ht="14.25">
      <c r="A83" s="152" t="s">
        <v>661</v>
      </c>
      <c r="B83" s="153">
        <v>10027473</v>
      </c>
      <c r="C83" s="154" t="s">
        <v>663</v>
      </c>
      <c r="D83" s="155"/>
    </row>
    <row r="84" ht="14.25">
      <c r="A84" s="152" t="s">
        <v>661</v>
      </c>
      <c r="B84" s="153">
        <v>10027472</v>
      </c>
      <c r="C84" s="154" t="s">
        <v>664</v>
      </c>
      <c r="D84" s="155"/>
    </row>
    <row r="85" ht="14.65">
      <c r="A85" s="156" t="s">
        <v>665</v>
      </c>
      <c r="B85" s="157">
        <v>10028664</v>
      </c>
      <c r="C85" s="158" t="s">
        <v>666</v>
      </c>
      <c r="D85" s="159"/>
    </row>
    <row r="86" ht="14.25">
      <c r="A86" s="148" t="s">
        <v>667</v>
      </c>
      <c r="B86" s="149">
        <v>10027451</v>
      </c>
      <c r="C86" s="150" t="s">
        <v>668</v>
      </c>
      <c r="D86" s="151"/>
    </row>
    <row r="87" ht="14.25">
      <c r="A87" s="152" t="s">
        <v>667</v>
      </c>
      <c r="B87" s="153">
        <v>10027453</v>
      </c>
      <c r="C87" s="154" t="s">
        <v>669</v>
      </c>
      <c r="D87" s="155"/>
    </row>
    <row r="88" ht="14.25">
      <c r="A88" s="152" t="s">
        <v>667</v>
      </c>
      <c r="B88" s="153">
        <v>10027455</v>
      </c>
      <c r="C88" s="154" t="s">
        <v>594</v>
      </c>
      <c r="D88" s="155"/>
    </row>
    <row r="89" ht="14.25">
      <c r="A89" s="152" t="s">
        <v>667</v>
      </c>
      <c r="B89" s="153">
        <v>10028708</v>
      </c>
      <c r="C89" s="154" t="s">
        <v>670</v>
      </c>
      <c r="D89" s="155"/>
    </row>
    <row r="90" ht="14.25">
      <c r="A90" s="152" t="s">
        <v>671</v>
      </c>
      <c r="B90" s="153"/>
      <c r="C90" s="154" t="s">
        <v>672</v>
      </c>
      <c r="D90" s="155"/>
    </row>
    <row r="91" ht="14.65">
      <c r="A91" s="156" t="s">
        <v>673</v>
      </c>
      <c r="B91" s="157">
        <v>10028665</v>
      </c>
      <c r="C91" s="158" t="s">
        <v>674</v>
      </c>
      <c r="D91" s="159"/>
    </row>
    <row r="92" ht="14.25">
      <c r="A92" s="152" t="s">
        <v>675</v>
      </c>
      <c r="B92" s="153">
        <v>10023117</v>
      </c>
      <c r="C92" s="154" t="s">
        <v>676</v>
      </c>
      <c r="D92" s="155"/>
    </row>
    <row r="93" ht="14.25">
      <c r="A93" s="178" t="s">
        <v>677</v>
      </c>
      <c r="B93" s="162">
        <v>10022081</v>
      </c>
      <c r="C93" s="163" t="s">
        <v>678</v>
      </c>
      <c r="D93" s="164"/>
    </row>
    <row r="94" ht="14.25">
      <c r="A94" s="178" t="s">
        <v>679</v>
      </c>
      <c r="B94" s="162">
        <v>10029943</v>
      </c>
      <c r="C94" s="163" t="s">
        <v>680</v>
      </c>
      <c r="D94" s="164"/>
    </row>
    <row r="95" ht="14.25">
      <c r="A95" s="178" t="s">
        <v>681</v>
      </c>
      <c r="B95" s="162">
        <v>10031510</v>
      </c>
      <c r="C95" s="163" t="s">
        <v>682</v>
      </c>
      <c r="D95" s="164"/>
    </row>
    <row r="96" ht="14.25">
      <c r="A96" s="178" t="s">
        <v>683</v>
      </c>
      <c r="B96" s="162">
        <v>10030034</v>
      </c>
      <c r="C96" s="163" t="s">
        <v>684</v>
      </c>
      <c r="D96" s="164"/>
    </row>
    <row r="97" ht="14.25">
      <c r="A97" s="178" t="s">
        <v>685</v>
      </c>
      <c r="B97" s="162">
        <v>10033081</v>
      </c>
      <c r="C97" s="163" t="s">
        <v>686</v>
      </c>
      <c r="D97" s="164"/>
    </row>
    <row r="98" ht="14.25">
      <c r="A98" s="178" t="s">
        <v>687</v>
      </c>
      <c r="B98" s="162">
        <v>10030949</v>
      </c>
      <c r="C98" s="163" t="s">
        <v>688</v>
      </c>
      <c r="D98" s="164"/>
    </row>
    <row r="99" ht="14.25">
      <c r="A99" s="178" t="s">
        <v>689</v>
      </c>
      <c r="B99" s="162">
        <v>10021933</v>
      </c>
      <c r="C99" s="163" t="s">
        <v>690</v>
      </c>
      <c r="D99" s="164"/>
    </row>
    <row r="100" ht="14.25">
      <c r="A100" s="178" t="s">
        <v>691</v>
      </c>
      <c r="B100" s="162">
        <v>10026568</v>
      </c>
      <c r="C100" s="163" t="s">
        <v>692</v>
      </c>
      <c r="D100" s="164"/>
    </row>
    <row r="101" ht="14.25">
      <c r="A101" s="178" t="s">
        <v>693</v>
      </c>
      <c r="B101" s="162">
        <v>10029831</v>
      </c>
      <c r="C101" s="163" t="s">
        <v>694</v>
      </c>
      <c r="D101" s="164"/>
    </row>
    <row r="102" ht="14.25">
      <c r="A102" s="178" t="s">
        <v>695</v>
      </c>
      <c r="B102" s="162">
        <v>10027558</v>
      </c>
      <c r="C102" s="163" t="s">
        <v>696</v>
      </c>
      <c r="D102" s="164"/>
    </row>
    <row r="103" ht="14.25">
      <c r="A103" s="178" t="s">
        <v>697</v>
      </c>
      <c r="B103" s="162">
        <v>10029642</v>
      </c>
      <c r="C103" s="163" t="s">
        <v>698</v>
      </c>
      <c r="D103" s="164"/>
    </row>
    <row r="104" ht="14.25">
      <c r="A104" s="178" t="s">
        <v>699</v>
      </c>
      <c r="B104" s="162">
        <v>10030100</v>
      </c>
      <c r="C104" s="163" t="s">
        <v>700</v>
      </c>
      <c r="D104" s="164"/>
    </row>
    <row r="105" ht="14.25">
      <c r="A105" s="178" t="s">
        <v>701</v>
      </c>
      <c r="B105" s="162">
        <v>10021347</v>
      </c>
      <c r="C105" s="163" t="s">
        <v>702</v>
      </c>
      <c r="D105" s="164"/>
    </row>
    <row r="106" ht="14.25">
      <c r="A106" s="178" t="s">
        <v>703</v>
      </c>
      <c r="B106" s="162">
        <v>10031030</v>
      </c>
      <c r="C106" s="163" t="s">
        <v>704</v>
      </c>
      <c r="D106" s="164"/>
    </row>
    <row r="107" ht="14.25">
      <c r="A107" s="178" t="s">
        <v>705</v>
      </c>
      <c r="B107" s="162">
        <v>10031031</v>
      </c>
      <c r="C107" s="163" t="s">
        <v>706</v>
      </c>
      <c r="D107" s="164"/>
    </row>
    <row r="108" ht="14.25">
      <c r="A108" s="178" t="s">
        <v>707</v>
      </c>
      <c r="B108" s="162">
        <v>10032530</v>
      </c>
      <c r="C108" s="163" t="s">
        <v>708</v>
      </c>
      <c r="D108" s="164"/>
    </row>
    <row r="109" ht="14.25">
      <c r="A109" s="178" t="s">
        <v>709</v>
      </c>
      <c r="B109" s="162">
        <v>10013256</v>
      </c>
      <c r="C109" s="163" t="s">
        <v>710</v>
      </c>
      <c r="D109" s="164"/>
    </row>
    <row r="110" ht="14.25">
      <c r="A110" s="178" t="s">
        <v>711</v>
      </c>
      <c r="B110" s="162">
        <v>10023086</v>
      </c>
      <c r="C110" s="163" t="s">
        <v>712</v>
      </c>
      <c r="D110" s="164"/>
    </row>
    <row r="111" ht="14.25">
      <c r="A111" s="178" t="s">
        <v>713</v>
      </c>
      <c r="B111" s="162">
        <v>10022092</v>
      </c>
      <c r="C111" s="163" t="s">
        <v>714</v>
      </c>
      <c r="D111" s="164"/>
    </row>
    <row r="112" ht="14.25">
      <c r="A112" s="178" t="s">
        <v>715</v>
      </c>
      <c r="B112" s="162">
        <v>10022093</v>
      </c>
      <c r="C112" s="163" t="s">
        <v>716</v>
      </c>
      <c r="D112" s="164"/>
    </row>
    <row r="113" ht="14.25">
      <c r="A113" s="178" t="s">
        <v>717</v>
      </c>
      <c r="B113" s="162">
        <v>10029911</v>
      </c>
      <c r="C113" s="163" t="s">
        <v>718</v>
      </c>
      <c r="D113" s="164"/>
    </row>
    <row r="114" ht="14.25">
      <c r="A114" s="178" t="s">
        <v>719</v>
      </c>
      <c r="B114" s="162">
        <v>10030405</v>
      </c>
      <c r="C114" s="163" t="s">
        <v>720</v>
      </c>
      <c r="D114" s="164"/>
    </row>
    <row r="115" ht="14.25">
      <c r="A115" s="178" t="s">
        <v>721</v>
      </c>
      <c r="B115" s="162">
        <v>10030986</v>
      </c>
      <c r="C115" s="163" t="s">
        <v>722</v>
      </c>
      <c r="D115" s="164"/>
    </row>
    <row r="116" ht="14.25">
      <c r="A116" s="178" t="s">
        <v>723</v>
      </c>
      <c r="B116" s="162">
        <v>10030809</v>
      </c>
      <c r="C116" s="163" t="s">
        <v>724</v>
      </c>
      <c r="D116" s="164"/>
    </row>
    <row r="117" ht="14.25">
      <c r="A117" s="178" t="s">
        <v>725</v>
      </c>
      <c r="B117" s="162">
        <v>10031596</v>
      </c>
      <c r="C117" s="163" t="s">
        <v>726</v>
      </c>
      <c r="D117" s="164"/>
    </row>
    <row r="118" ht="14.25">
      <c r="A118" s="178" t="s">
        <v>727</v>
      </c>
      <c r="B118" s="162">
        <v>10032286</v>
      </c>
      <c r="C118" s="163" t="s">
        <v>728</v>
      </c>
      <c r="D118" s="164"/>
    </row>
    <row r="119" ht="14.25">
      <c r="A119" s="178" t="s">
        <v>729</v>
      </c>
      <c r="B119" s="162">
        <v>10032287</v>
      </c>
      <c r="C119" s="163" t="s">
        <v>730</v>
      </c>
      <c r="D119" s="164"/>
    </row>
    <row r="120" ht="14.25">
      <c r="A120" s="178" t="s">
        <v>731</v>
      </c>
      <c r="B120" s="162">
        <v>10031597</v>
      </c>
      <c r="C120" s="163" t="s">
        <v>732</v>
      </c>
      <c r="D120" s="164"/>
    </row>
    <row r="121" ht="14.25">
      <c r="A121" s="178" t="s">
        <v>733</v>
      </c>
      <c r="B121" s="162">
        <v>10027557</v>
      </c>
      <c r="C121" s="163" t="s">
        <v>734</v>
      </c>
      <c r="D121" s="164"/>
    </row>
    <row r="122" ht="14.25">
      <c r="A122" s="178" t="s">
        <v>735</v>
      </c>
      <c r="B122" s="162">
        <v>10021306</v>
      </c>
      <c r="C122" s="163" t="s">
        <v>736</v>
      </c>
      <c r="D122" s="164"/>
    </row>
    <row r="123" ht="14.25">
      <c r="A123" s="178" t="s">
        <v>737</v>
      </c>
      <c r="B123" s="162">
        <v>10030821</v>
      </c>
      <c r="C123" s="163" t="s">
        <v>738</v>
      </c>
      <c r="D123" s="164"/>
    </row>
    <row r="124" ht="14.25">
      <c r="A124" s="178" t="s">
        <v>739</v>
      </c>
      <c r="B124" s="162">
        <v>10027555</v>
      </c>
      <c r="C124" s="163" t="s">
        <v>740</v>
      </c>
      <c r="D124" s="164"/>
    </row>
    <row r="125" ht="14.65">
      <c r="A125" s="178" t="s">
        <v>741</v>
      </c>
      <c r="B125" s="162">
        <v>10027556</v>
      </c>
      <c r="C125" s="163" t="s">
        <v>742</v>
      </c>
      <c r="D125" s="164"/>
    </row>
    <row r="126" ht="14.25">
      <c r="A126" s="179" t="s">
        <v>743</v>
      </c>
      <c r="B126" s="180">
        <v>10026565</v>
      </c>
      <c r="C126" s="181" t="s">
        <v>744</v>
      </c>
      <c r="D126" s="182"/>
    </row>
    <row r="127" ht="14.25">
      <c r="A127" s="160" t="s">
        <v>745</v>
      </c>
      <c r="B127" s="153">
        <v>10030033</v>
      </c>
      <c r="C127" s="154" t="s">
        <v>746</v>
      </c>
      <c r="D127" s="155"/>
    </row>
    <row r="128" ht="14.25">
      <c r="A128" s="160" t="s">
        <v>747</v>
      </c>
      <c r="B128" s="153">
        <v>10022107</v>
      </c>
      <c r="C128" s="154" t="s">
        <v>748</v>
      </c>
      <c r="D128" s="164"/>
    </row>
    <row r="129" ht="14.25">
      <c r="A129" s="160" t="s">
        <v>749</v>
      </c>
      <c r="B129" s="153">
        <v>10031511</v>
      </c>
      <c r="C129" s="154" t="s">
        <v>750</v>
      </c>
      <c r="D129" s="164"/>
    </row>
    <row r="130" ht="14.25">
      <c r="A130" s="160" t="s">
        <v>751</v>
      </c>
      <c r="B130" s="153">
        <v>10032941</v>
      </c>
      <c r="C130" s="154" t="s">
        <v>752</v>
      </c>
      <c r="D130" s="164"/>
    </row>
    <row r="131" ht="14.25">
      <c r="A131" s="160" t="s">
        <v>753</v>
      </c>
      <c r="B131" s="153">
        <v>10017344</v>
      </c>
      <c r="C131" s="154" t="s">
        <v>754</v>
      </c>
      <c r="D131" s="164"/>
    </row>
    <row r="132" ht="14.65">
      <c r="A132" s="183" t="s">
        <v>755</v>
      </c>
      <c r="B132" s="153">
        <v>10032809</v>
      </c>
      <c r="C132" s="184" t="s">
        <v>756</v>
      </c>
      <c r="D132" s="159"/>
    </row>
    <row r="133" ht="14.65">
      <c r="A133" s="165" t="s">
        <v>757</v>
      </c>
      <c r="B133" s="166">
        <v>10029819</v>
      </c>
      <c r="C133" s="167" t="s">
        <v>758</v>
      </c>
      <c r="D133" s="168"/>
    </row>
    <row r="134" ht="14.25">
      <c r="A134" s="169" t="s">
        <v>759</v>
      </c>
      <c r="B134" s="170">
        <v>10029408</v>
      </c>
      <c r="C134" s="171" t="s">
        <v>760</v>
      </c>
      <c r="D134" s="172"/>
    </row>
    <row r="135" ht="14.25">
      <c r="A135" s="169" t="s">
        <v>761</v>
      </c>
      <c r="B135" s="170">
        <v>10028459</v>
      </c>
      <c r="C135" s="171" t="s">
        <v>762</v>
      </c>
      <c r="D135" s="172"/>
    </row>
    <row r="136" ht="14.25">
      <c r="A136" s="169" t="s">
        <v>763</v>
      </c>
      <c r="B136" s="170">
        <v>10028489</v>
      </c>
      <c r="C136" s="171" t="s">
        <v>764</v>
      </c>
      <c r="D136" s="172"/>
    </row>
    <row r="137" ht="14.25">
      <c r="A137" s="152" t="s">
        <v>765</v>
      </c>
      <c r="B137" s="153">
        <v>10028467</v>
      </c>
      <c r="C137" s="154" t="s">
        <v>766</v>
      </c>
      <c r="D137" s="155"/>
    </row>
    <row r="138" ht="14.25">
      <c r="A138" s="152" t="s">
        <v>765</v>
      </c>
      <c r="B138" s="162">
        <v>10028468</v>
      </c>
      <c r="C138" s="163" t="s">
        <v>767</v>
      </c>
      <c r="D138" s="164"/>
    </row>
    <row r="139" ht="52.9">
      <c r="A139" s="185" t="s">
        <v>765</v>
      </c>
      <c r="B139" s="157"/>
      <c r="C139" s="158" t="s">
        <v>768</v>
      </c>
      <c r="D139" s="186" t="s">
        <v>769</v>
      </c>
    </row>
    <row r="140" ht="14.25">
      <c r="A140" s="169" t="s">
        <v>770</v>
      </c>
      <c r="B140" s="170">
        <v>10023102</v>
      </c>
      <c r="C140" s="171" t="s">
        <v>771</v>
      </c>
      <c r="D140" s="172"/>
    </row>
    <row r="141" ht="14.25">
      <c r="A141" s="169" t="s">
        <v>772</v>
      </c>
      <c r="B141" s="170">
        <v>10021514</v>
      </c>
      <c r="C141" s="171" t="s">
        <v>773</v>
      </c>
      <c r="D141" s="172"/>
    </row>
    <row r="142" ht="14.25">
      <c r="A142" s="169" t="s">
        <v>774</v>
      </c>
      <c r="B142" s="170">
        <v>10027548</v>
      </c>
      <c r="C142" s="171" t="s">
        <v>775</v>
      </c>
      <c r="D142" s="172"/>
    </row>
    <row r="143" ht="14.25">
      <c r="A143" s="152" t="s">
        <v>776</v>
      </c>
      <c r="B143" s="153">
        <v>10026564</v>
      </c>
      <c r="C143" s="154" t="s">
        <v>777</v>
      </c>
      <c r="D143" s="155"/>
    </row>
    <row r="144" ht="14.25">
      <c r="A144" s="178" t="s">
        <v>778</v>
      </c>
      <c r="B144" s="162">
        <v>10022424</v>
      </c>
      <c r="C144" s="163" t="s">
        <v>779</v>
      </c>
      <c r="D144" s="164"/>
    </row>
    <row r="145" ht="14.25">
      <c r="A145" s="152" t="s">
        <v>780</v>
      </c>
      <c r="B145" s="153">
        <v>10028420</v>
      </c>
      <c r="C145" s="154" t="s">
        <v>781</v>
      </c>
      <c r="D145" s="155"/>
    </row>
    <row r="146" ht="14.25">
      <c r="A146" s="152" t="s">
        <v>782</v>
      </c>
      <c r="B146" s="153">
        <v>10023104</v>
      </c>
      <c r="C146" s="154" t="s">
        <v>783</v>
      </c>
      <c r="D146" s="155"/>
    </row>
    <row r="147" ht="14.25">
      <c r="A147" s="152" t="s">
        <v>784</v>
      </c>
      <c r="B147" s="153">
        <v>10029818</v>
      </c>
      <c r="C147" s="154" t="s">
        <v>785</v>
      </c>
      <c r="D147" s="155"/>
    </row>
    <row r="148" ht="14.25">
      <c r="A148" s="152" t="s">
        <v>786</v>
      </c>
      <c r="B148" s="153">
        <v>10032364</v>
      </c>
      <c r="C148" s="154" t="s">
        <v>787</v>
      </c>
      <c r="D148" s="155"/>
    </row>
    <row r="149" ht="14.25">
      <c r="A149" s="152" t="s">
        <v>788</v>
      </c>
      <c r="B149" s="153">
        <v>10028458</v>
      </c>
      <c r="C149" s="154" t="s">
        <v>789</v>
      </c>
      <c r="D149" s="155"/>
    </row>
    <row r="150" ht="14.25">
      <c r="A150" s="152" t="s">
        <v>790</v>
      </c>
      <c r="B150" s="153">
        <v>10026368</v>
      </c>
      <c r="C150" s="154" t="s">
        <v>791</v>
      </c>
      <c r="D150" s="155"/>
    </row>
    <row r="151" ht="14.25">
      <c r="A151" s="152" t="s">
        <v>792</v>
      </c>
      <c r="B151" s="153">
        <v>10026366</v>
      </c>
      <c r="C151" s="154" t="s">
        <v>793</v>
      </c>
      <c r="D151" s="155"/>
    </row>
    <row r="152" ht="14.25">
      <c r="A152" s="152" t="s">
        <v>794</v>
      </c>
      <c r="B152" s="153">
        <v>10022550</v>
      </c>
      <c r="C152" s="154" t="s">
        <v>795</v>
      </c>
      <c r="D152" s="155"/>
    </row>
    <row r="153" ht="14.25">
      <c r="A153" s="152" t="s">
        <v>796</v>
      </c>
      <c r="B153" s="153">
        <v>10023609</v>
      </c>
      <c r="C153" s="154" t="s">
        <v>797</v>
      </c>
      <c r="D153" s="155"/>
    </row>
    <row r="154" ht="14.25">
      <c r="A154" s="152" t="s">
        <v>798</v>
      </c>
      <c r="B154" s="153">
        <v>10023610</v>
      </c>
      <c r="C154" s="154" t="s">
        <v>799</v>
      </c>
      <c r="D154" s="155"/>
    </row>
    <row r="155" ht="14.25">
      <c r="A155" s="152" t="s">
        <v>800</v>
      </c>
      <c r="B155" s="153">
        <v>10023902</v>
      </c>
      <c r="C155" s="154" t="s">
        <v>801</v>
      </c>
      <c r="D155" s="155"/>
    </row>
    <row r="156" ht="14.25">
      <c r="A156" s="152" t="s">
        <v>802</v>
      </c>
      <c r="B156" s="153">
        <v>10026566</v>
      </c>
      <c r="C156" s="154" t="s">
        <v>803</v>
      </c>
      <c r="D156" s="155"/>
    </row>
    <row r="157" ht="14.25">
      <c r="A157" s="169" t="s">
        <v>804</v>
      </c>
      <c r="B157" s="170">
        <v>10030356</v>
      </c>
      <c r="C157" s="171" t="s">
        <v>805</v>
      </c>
      <c r="D157" s="172"/>
    </row>
    <row r="158" ht="14.25">
      <c r="A158" s="169" t="s">
        <v>806</v>
      </c>
      <c r="B158" s="170">
        <v>10030384</v>
      </c>
      <c r="C158" s="171" t="s">
        <v>807</v>
      </c>
      <c r="D158" s="172"/>
    </row>
    <row r="159" ht="14.25">
      <c r="A159" s="152" t="s">
        <v>808</v>
      </c>
      <c r="B159" s="153">
        <v>10030278</v>
      </c>
      <c r="C159" s="154" t="s">
        <v>809</v>
      </c>
      <c r="D159" s="155"/>
    </row>
    <row r="160" ht="14.25">
      <c r="A160" s="152" t="s">
        <v>810</v>
      </c>
      <c r="B160" s="153" t="s">
        <v>811</v>
      </c>
      <c r="C160" s="154" t="s">
        <v>812</v>
      </c>
      <c r="D160" s="155"/>
    </row>
    <row r="161" ht="14.25">
      <c r="A161" s="152" t="s">
        <v>813</v>
      </c>
      <c r="B161" s="153" t="s">
        <v>814</v>
      </c>
      <c r="C161" s="154" t="s">
        <v>815</v>
      </c>
      <c r="D161" s="155"/>
    </row>
    <row r="162" ht="14.65">
      <c r="A162" s="152" t="s">
        <v>816</v>
      </c>
      <c r="B162" s="153">
        <v>10030620</v>
      </c>
      <c r="C162" s="154" t="s">
        <v>817</v>
      </c>
      <c r="D162" s="155"/>
    </row>
    <row r="163" ht="14.25">
      <c r="A163" s="148" t="s">
        <v>818</v>
      </c>
      <c r="B163" s="149">
        <v>10028421</v>
      </c>
      <c r="C163" s="150" t="s">
        <v>819</v>
      </c>
      <c r="D163" s="151"/>
    </row>
    <row r="164" ht="14.25">
      <c r="A164" s="169" t="s">
        <v>820</v>
      </c>
      <c r="B164" s="170">
        <v>10027465</v>
      </c>
      <c r="C164" s="171" t="s">
        <v>821</v>
      </c>
      <c r="D164" s="172"/>
    </row>
    <row r="165" ht="14.25">
      <c r="A165" s="152" t="s">
        <v>822</v>
      </c>
      <c r="B165" s="153">
        <v>10027549</v>
      </c>
      <c r="C165" s="154" t="s">
        <v>823</v>
      </c>
      <c r="D165" s="155"/>
    </row>
    <row r="166" ht="14.25">
      <c r="A166" s="152" t="s">
        <v>824</v>
      </c>
      <c r="B166" s="153">
        <v>10024424</v>
      </c>
      <c r="C166" s="154" t="s">
        <v>825</v>
      </c>
      <c r="D166" s="155"/>
    </row>
    <row r="167" ht="14.25">
      <c r="A167" s="152" t="s">
        <v>826</v>
      </c>
      <c r="B167" s="153">
        <v>10017992</v>
      </c>
      <c r="C167" s="154" t="s">
        <v>827</v>
      </c>
      <c r="D167" s="155"/>
    </row>
    <row r="168" ht="14.25">
      <c r="A168" s="152" t="s">
        <v>828</v>
      </c>
      <c r="B168" s="153">
        <v>10024393</v>
      </c>
      <c r="C168" s="154" t="s">
        <v>829</v>
      </c>
      <c r="D168" s="155"/>
    </row>
    <row r="169" ht="14.25">
      <c r="A169" s="152" t="s">
        <v>830</v>
      </c>
      <c r="B169" s="153">
        <v>10024394</v>
      </c>
      <c r="C169" s="154" t="s">
        <v>831</v>
      </c>
      <c r="D169" s="155"/>
    </row>
    <row r="170" ht="14.65">
      <c r="A170" s="152" t="s">
        <v>832</v>
      </c>
      <c r="B170" s="153">
        <v>10022531</v>
      </c>
      <c r="C170" s="154" t="s">
        <v>833</v>
      </c>
      <c r="D170" s="155"/>
    </row>
    <row r="171" ht="14.25">
      <c r="A171" s="148" t="s">
        <v>834</v>
      </c>
      <c r="B171" s="149">
        <v>10027554</v>
      </c>
      <c r="C171" s="150" t="s">
        <v>835</v>
      </c>
      <c r="D171" s="151"/>
    </row>
    <row r="172" ht="14.25">
      <c r="A172" s="152" t="s">
        <v>836</v>
      </c>
      <c r="B172" s="153">
        <v>10017994</v>
      </c>
      <c r="C172" s="154" t="s">
        <v>837</v>
      </c>
      <c r="D172" s="155"/>
    </row>
    <row r="173" ht="14.25">
      <c r="A173" s="152" t="s">
        <v>838</v>
      </c>
      <c r="B173" s="153">
        <v>10024391</v>
      </c>
      <c r="C173" s="154" t="s">
        <v>839</v>
      </c>
      <c r="D173" s="155"/>
    </row>
    <row r="174" ht="14.25">
      <c r="A174" s="152" t="s">
        <v>840</v>
      </c>
      <c r="B174" s="153">
        <v>10022423</v>
      </c>
      <c r="C174" s="154" t="s">
        <v>841</v>
      </c>
      <c r="D174" s="155"/>
    </row>
    <row r="175" ht="14.25">
      <c r="A175" s="152" t="s">
        <v>842</v>
      </c>
      <c r="B175" s="153">
        <v>10024392</v>
      </c>
      <c r="C175" s="154" t="s">
        <v>841</v>
      </c>
      <c r="D175" s="155"/>
    </row>
    <row r="176" ht="14.25">
      <c r="A176" s="152" t="s">
        <v>843</v>
      </c>
      <c r="B176" s="153">
        <v>10026567</v>
      </c>
      <c r="C176" s="154" t="s">
        <v>844</v>
      </c>
      <c r="D176" s="155"/>
    </row>
    <row r="177" ht="14.25">
      <c r="A177" s="152" t="s">
        <v>845</v>
      </c>
      <c r="B177" s="153">
        <v>10030404</v>
      </c>
      <c r="C177" s="154" t="s">
        <v>846</v>
      </c>
      <c r="D177" s="155"/>
    </row>
    <row r="178" ht="14.25">
      <c r="A178" s="152" t="s">
        <v>847</v>
      </c>
      <c r="B178" s="153">
        <v>10029910</v>
      </c>
      <c r="C178" s="154" t="s">
        <v>848</v>
      </c>
      <c r="D178" s="155"/>
    </row>
    <row r="179" ht="14.25">
      <c r="A179" s="152" t="s">
        <v>849</v>
      </c>
      <c r="B179" s="153">
        <v>10030228</v>
      </c>
      <c r="C179" s="154" t="s">
        <v>850</v>
      </c>
      <c r="D179" s="155"/>
    </row>
    <row r="180" ht="14.25">
      <c r="A180" s="152" t="s">
        <v>851</v>
      </c>
      <c r="B180" s="153">
        <v>10030229</v>
      </c>
      <c r="C180" s="154" t="s">
        <v>852</v>
      </c>
      <c r="D180" s="155"/>
    </row>
    <row r="181" ht="14.25">
      <c r="A181" s="152" t="s">
        <v>853</v>
      </c>
      <c r="B181" s="153">
        <v>10024252</v>
      </c>
      <c r="C181" s="154" t="s">
        <v>854</v>
      </c>
      <c r="D181" s="155"/>
    </row>
    <row r="182" ht="14.25">
      <c r="A182" s="178" t="s">
        <v>855</v>
      </c>
      <c r="B182" s="162">
        <v>10029817</v>
      </c>
      <c r="C182" s="163" t="s">
        <v>856</v>
      </c>
      <c r="D182" s="164"/>
    </row>
    <row r="183" ht="14.25">
      <c r="A183" s="178" t="s">
        <v>857</v>
      </c>
      <c r="B183" s="162">
        <v>10029938</v>
      </c>
      <c r="C183" s="163" t="s">
        <v>858</v>
      </c>
      <c r="D183" s="164"/>
    </row>
    <row r="184" ht="14.25">
      <c r="A184" s="178" t="s">
        <v>859</v>
      </c>
      <c r="B184" s="162">
        <v>10029896</v>
      </c>
      <c r="C184" s="163" t="s">
        <v>860</v>
      </c>
      <c r="D184" s="164"/>
    </row>
    <row r="185" ht="14.25">
      <c r="A185" s="178" t="s">
        <v>861</v>
      </c>
      <c r="B185" s="162">
        <v>10030319</v>
      </c>
      <c r="C185" s="163" t="s">
        <v>862</v>
      </c>
      <c r="D185" s="164"/>
    </row>
    <row r="186" ht="14.25">
      <c r="A186" s="178" t="s">
        <v>863</v>
      </c>
      <c r="B186" s="162">
        <v>10029895</v>
      </c>
      <c r="C186" s="163" t="s">
        <v>864</v>
      </c>
      <c r="D186" s="164"/>
    </row>
    <row r="187" ht="14.25">
      <c r="A187" s="178" t="s">
        <v>865</v>
      </c>
      <c r="B187" s="162">
        <v>10032529</v>
      </c>
      <c r="C187" s="163" t="s">
        <v>866</v>
      </c>
      <c r="D187" s="164"/>
    </row>
    <row r="188" ht="14.25">
      <c r="A188" s="178" t="s">
        <v>867</v>
      </c>
      <c r="B188" s="162">
        <v>10030373</v>
      </c>
      <c r="C188" s="163" t="s">
        <v>868</v>
      </c>
      <c r="D188" s="164"/>
    </row>
    <row r="189" ht="14.25">
      <c r="A189" s="178" t="s">
        <v>869</v>
      </c>
      <c r="B189" s="162">
        <v>10030374</v>
      </c>
      <c r="C189" s="163" t="s">
        <v>870</v>
      </c>
      <c r="D189" s="164"/>
    </row>
    <row r="190" ht="14.25">
      <c r="A190" s="178" t="s">
        <v>871</v>
      </c>
      <c r="B190" s="162">
        <v>10030371</v>
      </c>
      <c r="C190" s="163" t="s">
        <v>872</v>
      </c>
      <c r="D190" s="164"/>
    </row>
    <row r="191" ht="14.25">
      <c r="A191" s="178" t="s">
        <v>873</v>
      </c>
      <c r="B191" s="162">
        <v>10031484</v>
      </c>
      <c r="C191" s="163" t="s">
        <v>874</v>
      </c>
      <c r="D191" s="164"/>
    </row>
    <row r="192" ht="14.25">
      <c r="A192" s="178" t="s">
        <v>875</v>
      </c>
      <c r="B192" s="162">
        <v>10030372</v>
      </c>
      <c r="C192" s="163" t="s">
        <v>876</v>
      </c>
      <c r="D192" s="164"/>
    </row>
    <row r="193" ht="14.25">
      <c r="A193" s="178" t="s">
        <v>877</v>
      </c>
      <c r="B193" s="162">
        <v>10031595</v>
      </c>
      <c r="C193" s="163" t="s">
        <v>878</v>
      </c>
      <c r="D193" s="164"/>
    </row>
    <row r="194" ht="14.25">
      <c r="A194" s="178" t="s">
        <v>879</v>
      </c>
      <c r="B194" s="162">
        <v>10031482</v>
      </c>
      <c r="C194" s="163" t="s">
        <v>880</v>
      </c>
      <c r="D194" s="164"/>
    </row>
    <row r="195" ht="14.25">
      <c r="A195" s="178" t="s">
        <v>881</v>
      </c>
      <c r="B195" s="162">
        <v>10031512</v>
      </c>
      <c r="C195" s="163" t="s">
        <v>882</v>
      </c>
      <c r="D195" s="164"/>
    </row>
    <row r="196" ht="14.25">
      <c r="A196" s="178" t="s">
        <v>883</v>
      </c>
      <c r="B196" s="162">
        <v>10031483</v>
      </c>
      <c r="C196" s="163" t="s">
        <v>884</v>
      </c>
      <c r="D196" s="164"/>
    </row>
    <row r="197" ht="14.25">
      <c r="A197" s="178" t="s">
        <v>885</v>
      </c>
      <c r="B197" s="162">
        <v>10031485</v>
      </c>
      <c r="C197" s="163" t="s">
        <v>886</v>
      </c>
      <c r="D197" s="164"/>
    </row>
    <row r="198" ht="14.25">
      <c r="A198" s="178" t="s">
        <v>887</v>
      </c>
      <c r="B198" s="162">
        <v>10032291</v>
      </c>
      <c r="C198" s="163" t="s">
        <v>888</v>
      </c>
      <c r="D198" s="164"/>
    </row>
    <row r="199" ht="14.25">
      <c r="A199" s="178" t="s">
        <v>889</v>
      </c>
      <c r="B199" s="162">
        <v>10032290</v>
      </c>
      <c r="C199" s="163" t="s">
        <v>888</v>
      </c>
      <c r="D199" s="164"/>
    </row>
    <row r="200" ht="14.65">
      <c r="A200" s="156" t="s">
        <v>890</v>
      </c>
      <c r="B200" s="157">
        <v>10030277</v>
      </c>
      <c r="C200" s="158" t="s">
        <v>891</v>
      </c>
      <c r="D200" s="159"/>
    </row>
    <row r="201" ht="14.25">
      <c r="A201" s="152" t="s">
        <v>892</v>
      </c>
      <c r="B201" s="153">
        <v>10022362</v>
      </c>
      <c r="C201" s="154" t="s">
        <v>893</v>
      </c>
      <c r="D201" s="155"/>
    </row>
    <row r="202" ht="14.25">
      <c r="A202" s="152" t="s">
        <v>894</v>
      </c>
      <c r="B202" s="153">
        <v>10027463</v>
      </c>
      <c r="C202" s="154" t="s">
        <v>895</v>
      </c>
      <c r="D202" s="155"/>
    </row>
    <row r="203" ht="14.25">
      <c r="A203" s="152" t="s">
        <v>896</v>
      </c>
      <c r="B203" s="153">
        <v>10026563</v>
      </c>
      <c r="C203" s="154" t="s">
        <v>897</v>
      </c>
      <c r="D203" s="155"/>
    </row>
    <row r="204" ht="14.25">
      <c r="A204" s="152" t="s">
        <v>898</v>
      </c>
      <c r="B204" s="153">
        <v>10027462</v>
      </c>
      <c r="C204" s="154" t="s">
        <v>899</v>
      </c>
      <c r="D204" s="155"/>
    </row>
    <row r="205" ht="14.25">
      <c r="A205" s="152" t="s">
        <v>900</v>
      </c>
      <c r="B205" s="153">
        <v>10022513</v>
      </c>
      <c r="C205" s="154" t="s">
        <v>901</v>
      </c>
      <c r="D205" s="155"/>
    </row>
    <row r="206" ht="14.25">
      <c r="A206" s="152" t="s">
        <v>902</v>
      </c>
      <c r="B206" s="153">
        <v>10027464</v>
      </c>
      <c r="C206" s="154" t="s">
        <v>903</v>
      </c>
      <c r="D206" s="155"/>
    </row>
    <row r="207" ht="14.25">
      <c r="A207" s="152" t="s">
        <v>904</v>
      </c>
      <c r="B207" s="153">
        <v>10026371</v>
      </c>
      <c r="C207" s="154" t="s">
        <v>905</v>
      </c>
      <c r="D207" s="155"/>
    </row>
    <row r="208" ht="14.25">
      <c r="A208" s="152" t="s">
        <v>906</v>
      </c>
      <c r="B208" s="153">
        <v>10017996</v>
      </c>
      <c r="C208" s="154" t="s">
        <v>907</v>
      </c>
      <c r="D208" s="155"/>
    </row>
    <row r="209" ht="14.65">
      <c r="A209" s="174" t="s">
        <v>908</v>
      </c>
      <c r="B209" s="175">
        <v>10029397</v>
      </c>
      <c r="C209" s="176" t="s">
        <v>909</v>
      </c>
      <c r="D209" s="177"/>
    </row>
    <row r="210" ht="14.25">
      <c r="A210" s="179" t="s">
        <v>910</v>
      </c>
      <c r="B210" s="180">
        <v>10027550</v>
      </c>
      <c r="C210" s="181" t="s">
        <v>911</v>
      </c>
      <c r="D210" s="182"/>
    </row>
    <row r="211" ht="14.25">
      <c r="A211" s="178" t="s">
        <v>912</v>
      </c>
      <c r="B211" s="162">
        <v>10025645</v>
      </c>
      <c r="C211" s="163" t="s">
        <v>913</v>
      </c>
      <c r="D211" s="164"/>
    </row>
    <row r="212" ht="14.25">
      <c r="A212" s="178" t="s">
        <v>914</v>
      </c>
      <c r="B212" s="162">
        <v>10025644</v>
      </c>
      <c r="C212" s="163" t="s">
        <v>915</v>
      </c>
      <c r="D212" s="164"/>
    </row>
    <row r="213" ht="14.25">
      <c r="A213" s="178" t="s">
        <v>916</v>
      </c>
      <c r="B213" s="162">
        <v>10023904</v>
      </c>
      <c r="C213" s="163" t="s">
        <v>917</v>
      </c>
      <c r="D213" s="164"/>
    </row>
    <row r="214" ht="14.25">
      <c r="A214" s="152" t="s">
        <v>918</v>
      </c>
      <c r="B214" s="153">
        <v>10023128</v>
      </c>
      <c r="C214" s="154" t="s">
        <v>919</v>
      </c>
      <c r="D214" s="155"/>
    </row>
    <row r="215" ht="14.25">
      <c r="A215" s="152" t="s">
        <v>920</v>
      </c>
      <c r="B215" s="153">
        <v>10026369</v>
      </c>
      <c r="C215" s="154" t="s">
        <v>921</v>
      </c>
      <c r="D215" s="155"/>
    </row>
    <row r="216" ht="14.25">
      <c r="A216" s="178" t="s">
        <v>922</v>
      </c>
      <c r="B216" s="162">
        <v>10030232</v>
      </c>
      <c r="C216" s="163" t="s">
        <v>923</v>
      </c>
      <c r="D216" s="164"/>
    </row>
    <row r="217" ht="14.25">
      <c r="A217" s="178" t="s">
        <v>924</v>
      </c>
      <c r="B217" s="162">
        <v>10030233</v>
      </c>
      <c r="C217" s="163" t="s">
        <v>925</v>
      </c>
      <c r="D217" s="164"/>
    </row>
    <row r="218" ht="14.25">
      <c r="A218" s="178" t="s">
        <v>926</v>
      </c>
      <c r="B218" s="162">
        <v>10026370</v>
      </c>
      <c r="C218" s="163" t="s">
        <v>927</v>
      </c>
      <c r="D218" s="164"/>
    </row>
    <row r="219" ht="14.25">
      <c r="A219" s="178" t="s">
        <v>928</v>
      </c>
      <c r="B219" s="162">
        <v>10030231</v>
      </c>
      <c r="C219" s="163" t="s">
        <v>929</v>
      </c>
      <c r="D219" s="164"/>
    </row>
    <row r="220" ht="14.25">
      <c r="A220" s="178" t="s">
        <v>930</v>
      </c>
      <c r="B220" s="162">
        <v>10030427</v>
      </c>
      <c r="C220" s="163" t="s">
        <v>931</v>
      </c>
      <c r="D220" s="164"/>
    </row>
    <row r="221" ht="14.25">
      <c r="A221" s="178" t="s">
        <v>930</v>
      </c>
      <c r="B221" s="162">
        <v>10030385</v>
      </c>
      <c r="C221" s="163" t="s">
        <v>932</v>
      </c>
      <c r="D221" s="164"/>
    </row>
    <row r="222" ht="14.25">
      <c r="A222" s="178" t="s">
        <v>930</v>
      </c>
      <c r="B222" s="162">
        <v>10030230</v>
      </c>
      <c r="C222" s="163" t="s">
        <v>933</v>
      </c>
      <c r="D222" s="164"/>
    </row>
    <row r="223" ht="14.65">
      <c r="A223" s="178" t="s">
        <v>934</v>
      </c>
      <c r="B223" s="162">
        <v>10030386</v>
      </c>
      <c r="C223" s="163" t="s">
        <v>935</v>
      </c>
      <c r="D223" s="164"/>
    </row>
    <row r="224" ht="14.25">
      <c r="A224" s="148" t="s">
        <v>936</v>
      </c>
      <c r="B224" s="149">
        <v>10025853</v>
      </c>
      <c r="C224" s="150" t="s">
        <v>937</v>
      </c>
      <c r="D224" s="151"/>
    </row>
    <row r="225" ht="14.25">
      <c r="A225" s="152" t="s">
        <v>938</v>
      </c>
      <c r="B225" s="153">
        <v>10023103</v>
      </c>
      <c r="C225" s="154" t="s">
        <v>939</v>
      </c>
      <c r="D225" s="155"/>
    </row>
    <row r="226" ht="14.25">
      <c r="A226" s="152" t="s">
        <v>940</v>
      </c>
      <c r="B226" s="153">
        <v>10022357</v>
      </c>
      <c r="C226" s="154" t="s">
        <v>941</v>
      </c>
      <c r="D226" s="155"/>
    </row>
    <row r="227" ht="14.25">
      <c r="A227" s="152" t="s">
        <v>942</v>
      </c>
      <c r="B227" s="153">
        <v>10029406</v>
      </c>
      <c r="C227" s="154" t="s">
        <v>943</v>
      </c>
      <c r="D227" s="155"/>
    </row>
    <row r="228" ht="14.25">
      <c r="A228" s="152" t="s">
        <v>944</v>
      </c>
      <c r="B228" s="153">
        <v>10027551</v>
      </c>
      <c r="C228" s="154" t="s">
        <v>945</v>
      </c>
      <c r="D228" s="155"/>
    </row>
    <row r="229" ht="14.65">
      <c r="A229" s="152" t="s">
        <v>946</v>
      </c>
      <c r="B229" s="153">
        <v>10029407</v>
      </c>
      <c r="C229" s="154" t="s">
        <v>947</v>
      </c>
      <c r="D229" s="155"/>
    </row>
    <row r="230" ht="14.25">
      <c r="A230" s="148" t="s">
        <v>948</v>
      </c>
      <c r="B230" s="149">
        <v>10029751</v>
      </c>
      <c r="C230" s="150" t="s">
        <v>949</v>
      </c>
      <c r="D230" s="151"/>
    </row>
    <row r="231" ht="14.25">
      <c r="A231" s="169" t="s">
        <v>950</v>
      </c>
      <c r="B231" s="170">
        <v>10029752</v>
      </c>
      <c r="C231" s="171" t="s">
        <v>951</v>
      </c>
      <c r="D231" s="172"/>
    </row>
    <row r="232" ht="14.25">
      <c r="A232" s="169" t="s">
        <v>950</v>
      </c>
      <c r="B232" s="170">
        <v>10029754</v>
      </c>
      <c r="C232" s="171" t="s">
        <v>952</v>
      </c>
      <c r="D232" s="172"/>
    </row>
    <row r="233" ht="14.25">
      <c r="A233" s="169" t="s">
        <v>950</v>
      </c>
      <c r="B233" s="170">
        <v>10030383</v>
      </c>
      <c r="C233" s="171" t="s">
        <v>953</v>
      </c>
      <c r="D233" s="172"/>
    </row>
    <row r="234" ht="14.25">
      <c r="A234" s="169" t="s">
        <v>954</v>
      </c>
      <c r="B234" s="170">
        <v>10029750</v>
      </c>
      <c r="C234" s="171" t="s">
        <v>955</v>
      </c>
      <c r="D234" s="172"/>
    </row>
    <row r="235" ht="14.65">
      <c r="A235" s="156" t="s">
        <v>954</v>
      </c>
      <c r="B235" s="157">
        <v>10029864</v>
      </c>
      <c r="C235" s="158" t="s">
        <v>956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957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137</v>
      </c>
      <c r="B1" s="117" t="s">
        <v>138</v>
      </c>
      <c r="C1" s="117" t="s">
        <v>139</v>
      </c>
      <c r="D1" s="117" t="s">
        <v>140</v>
      </c>
      <c r="E1" s="117" t="s">
        <v>141</v>
      </c>
      <c r="F1" s="117" t="s">
        <v>142</v>
      </c>
      <c r="G1" s="118" t="s">
        <v>143</v>
      </c>
      <c r="H1" s="117" t="s">
        <v>144</v>
      </c>
      <c r="I1" s="118" t="s">
        <v>145</v>
      </c>
      <c r="J1" s="130" t="s">
        <v>146</v>
      </c>
      <c r="K1" s="114"/>
      <c r="L1" s="114"/>
    </row>
    <row r="2" ht="14.25">
      <c r="A2" s="112" t="s">
        <v>147</v>
      </c>
      <c r="B2" s="119">
        <v>10027276</v>
      </c>
      <c r="C2" s="119" t="s">
        <v>148</v>
      </c>
      <c r="D2" s="119" t="s">
        <v>149</v>
      </c>
      <c r="E2" s="119" t="s">
        <v>150</v>
      </c>
      <c r="F2" s="120" t="s">
        <v>151</v>
      </c>
      <c r="G2" s="119"/>
      <c r="H2" s="119"/>
      <c r="I2" s="119"/>
      <c r="J2" s="131" t="s">
        <v>152</v>
      </c>
      <c r="K2" s="114"/>
      <c r="L2" s="114"/>
    </row>
    <row r="3" ht="14.25">
      <c r="A3" s="112" t="s">
        <v>153</v>
      </c>
      <c r="B3" s="119">
        <v>10030662</v>
      </c>
      <c r="C3" s="119" t="s">
        <v>148</v>
      </c>
      <c r="D3" s="119" t="s">
        <v>154</v>
      </c>
      <c r="E3" s="119" t="s">
        <v>150</v>
      </c>
      <c r="F3" s="120" t="s">
        <v>151</v>
      </c>
      <c r="G3" s="119"/>
      <c r="H3" s="119"/>
      <c r="I3" s="119"/>
      <c r="J3" s="131" t="s">
        <v>152</v>
      </c>
      <c r="K3" s="114"/>
      <c r="L3" s="114"/>
    </row>
    <row r="4" ht="14.25">
      <c r="A4" s="112" t="s">
        <v>155</v>
      </c>
      <c r="B4" s="119">
        <v>10027272</v>
      </c>
      <c r="C4" s="119" t="s">
        <v>148</v>
      </c>
      <c r="D4" s="119" t="s">
        <v>156</v>
      </c>
      <c r="E4" s="119" t="s">
        <v>150</v>
      </c>
      <c r="F4" s="120" t="s">
        <v>151</v>
      </c>
      <c r="G4" s="119"/>
      <c r="H4" s="119"/>
      <c r="I4" s="119"/>
      <c r="J4" s="131" t="s">
        <v>152</v>
      </c>
      <c r="K4" s="114"/>
      <c r="L4" s="114"/>
    </row>
    <row r="5" ht="14.25">
      <c r="A5" s="112" t="s">
        <v>157</v>
      </c>
      <c r="B5" s="119">
        <v>10030658</v>
      </c>
      <c r="C5" s="119" t="s">
        <v>148</v>
      </c>
      <c r="D5" s="119" t="s">
        <v>158</v>
      </c>
      <c r="E5" s="119" t="s">
        <v>150</v>
      </c>
      <c r="F5" s="120" t="s">
        <v>151</v>
      </c>
      <c r="G5" s="119"/>
      <c r="H5" s="119"/>
      <c r="I5" s="119"/>
      <c r="J5" s="131" t="s">
        <v>152</v>
      </c>
      <c r="K5" s="114"/>
      <c r="L5" s="114"/>
    </row>
    <row r="6" ht="14.25">
      <c r="A6" s="112" t="s">
        <v>159</v>
      </c>
      <c r="B6" s="119">
        <v>10029705</v>
      </c>
      <c r="C6" s="119" t="s">
        <v>160</v>
      </c>
      <c r="D6" s="119" t="s">
        <v>149</v>
      </c>
      <c r="E6" s="119" t="s">
        <v>150</v>
      </c>
      <c r="F6" s="120" t="s">
        <v>151</v>
      </c>
      <c r="G6" s="119"/>
      <c r="H6" s="119"/>
      <c r="I6" s="119"/>
      <c r="J6" s="131" t="s">
        <v>152</v>
      </c>
      <c r="K6" s="114"/>
      <c r="L6" s="114"/>
    </row>
    <row r="7" ht="14.25">
      <c r="A7" s="112" t="s">
        <v>161</v>
      </c>
      <c r="B7" s="119">
        <v>10030566</v>
      </c>
      <c r="C7" s="119" t="s">
        <v>162</v>
      </c>
      <c r="D7" s="119" t="s">
        <v>163</v>
      </c>
      <c r="E7" s="119" t="s">
        <v>150</v>
      </c>
      <c r="F7" s="120" t="s">
        <v>151</v>
      </c>
      <c r="G7" s="119"/>
      <c r="H7" s="119"/>
      <c r="I7" s="119"/>
      <c r="J7" s="131" t="s">
        <v>152</v>
      </c>
      <c r="K7" s="114"/>
      <c r="L7" s="114"/>
    </row>
    <row r="8" ht="14.25">
      <c r="A8" s="112" t="s">
        <v>164</v>
      </c>
      <c r="B8" s="119">
        <v>10029714</v>
      </c>
      <c r="C8" s="119" t="s">
        <v>162</v>
      </c>
      <c r="D8" s="119" t="s">
        <v>165</v>
      </c>
      <c r="E8" s="119" t="s">
        <v>150</v>
      </c>
      <c r="F8" s="120" t="s">
        <v>151</v>
      </c>
      <c r="G8" s="119"/>
      <c r="H8" s="119"/>
      <c r="I8" s="119"/>
      <c r="J8" s="131" t="s">
        <v>152</v>
      </c>
      <c r="K8" s="114"/>
      <c r="L8" s="114"/>
    </row>
    <row r="9" ht="14.25">
      <c r="A9" s="112" t="s">
        <v>166</v>
      </c>
      <c r="B9" s="119">
        <v>10029713</v>
      </c>
      <c r="C9" s="119" t="s">
        <v>162</v>
      </c>
      <c r="D9" s="119" t="s">
        <v>167</v>
      </c>
      <c r="E9" s="119" t="s">
        <v>150</v>
      </c>
      <c r="F9" s="120" t="s">
        <v>151</v>
      </c>
      <c r="G9" s="119"/>
      <c r="H9" s="119"/>
      <c r="I9" s="119"/>
      <c r="J9" s="131" t="s">
        <v>152</v>
      </c>
      <c r="K9" s="114"/>
      <c r="L9" s="114"/>
    </row>
    <row r="10" ht="14.25">
      <c r="A10" s="112" t="s">
        <v>168</v>
      </c>
      <c r="B10" s="119">
        <v>10031468</v>
      </c>
      <c r="C10" s="119" t="s">
        <v>169</v>
      </c>
      <c r="D10" s="119" t="s">
        <v>170</v>
      </c>
      <c r="E10" s="119" t="s">
        <v>150</v>
      </c>
      <c r="F10" s="120" t="s">
        <v>151</v>
      </c>
      <c r="G10" s="119"/>
      <c r="H10" s="119"/>
      <c r="I10" s="119"/>
      <c r="J10" s="131"/>
      <c r="K10" s="114"/>
      <c r="L10" s="114"/>
    </row>
    <row r="11" ht="14.25">
      <c r="A11" s="112" t="s">
        <v>171</v>
      </c>
      <c r="B11" s="119">
        <v>10031469</v>
      </c>
      <c r="C11" s="119" t="s">
        <v>169</v>
      </c>
      <c r="D11" s="119" t="s">
        <v>172</v>
      </c>
      <c r="E11" s="119" t="s">
        <v>150</v>
      </c>
      <c r="F11" s="120" t="s">
        <v>151</v>
      </c>
      <c r="G11" s="119"/>
      <c r="H11" s="119"/>
      <c r="I11" s="119"/>
      <c r="J11" s="131"/>
      <c r="K11" s="114"/>
      <c r="L11" s="114"/>
    </row>
    <row r="12" ht="14.25">
      <c r="A12" s="112" t="s">
        <v>173</v>
      </c>
      <c r="B12" s="119">
        <v>10027275</v>
      </c>
      <c r="C12" s="119" t="s">
        <v>174</v>
      </c>
      <c r="D12" s="119" t="s">
        <v>149</v>
      </c>
      <c r="E12" s="119" t="s">
        <v>150</v>
      </c>
      <c r="F12" s="120" t="s">
        <v>151</v>
      </c>
      <c r="G12" s="119"/>
      <c r="H12" s="119"/>
      <c r="I12" s="119"/>
      <c r="J12" s="131"/>
      <c r="K12" s="114"/>
      <c r="L12" s="114"/>
    </row>
    <row r="13" ht="14.25">
      <c r="A13" s="112" t="s">
        <v>175</v>
      </c>
      <c r="B13" s="119">
        <v>10024251</v>
      </c>
      <c r="C13" s="119" t="s">
        <v>174</v>
      </c>
      <c r="D13" s="119" t="s">
        <v>176</v>
      </c>
      <c r="E13" s="119" t="s">
        <v>150</v>
      </c>
      <c r="F13" s="120" t="s">
        <v>151</v>
      </c>
      <c r="G13" s="119"/>
      <c r="H13" s="119"/>
      <c r="I13" s="119"/>
      <c r="J13" s="131"/>
      <c r="K13" s="114"/>
      <c r="L13" s="114"/>
    </row>
    <row r="14" ht="14.25">
      <c r="A14" s="112" t="s">
        <v>177</v>
      </c>
      <c r="B14" s="119">
        <v>10030661</v>
      </c>
      <c r="C14" s="119" t="s">
        <v>174</v>
      </c>
      <c r="D14" s="119" t="s">
        <v>154</v>
      </c>
      <c r="E14" s="119" t="s">
        <v>150</v>
      </c>
      <c r="F14" s="120" t="s">
        <v>151</v>
      </c>
      <c r="G14" s="119"/>
      <c r="H14" s="119"/>
      <c r="I14" s="119"/>
      <c r="J14" s="131"/>
      <c r="K14" s="114"/>
      <c r="L14" s="114"/>
    </row>
    <row r="15" ht="14.25">
      <c r="A15" s="112" t="s">
        <v>178</v>
      </c>
      <c r="B15" s="119">
        <v>10026879</v>
      </c>
      <c r="C15" s="119" t="s">
        <v>179</v>
      </c>
      <c r="D15" s="119" t="s">
        <v>180</v>
      </c>
      <c r="E15" s="119" t="s">
        <v>150</v>
      </c>
      <c r="F15" s="120" t="s">
        <v>151</v>
      </c>
      <c r="G15" s="119"/>
      <c r="H15" s="119"/>
      <c r="I15" s="119"/>
      <c r="J15" s="131"/>
      <c r="K15" s="114"/>
      <c r="L15" s="115" t="s">
        <v>181</v>
      </c>
    </row>
    <row r="16" ht="14.25">
      <c r="A16" s="111" t="s">
        <v>182</v>
      </c>
      <c r="B16" s="121">
        <v>10031088</v>
      </c>
      <c r="C16" s="119" t="s">
        <v>183</v>
      </c>
      <c r="D16" s="119" t="s">
        <v>184</v>
      </c>
      <c r="E16" s="119" t="s">
        <v>150</v>
      </c>
      <c r="F16" s="120" t="s">
        <v>151</v>
      </c>
      <c r="G16" s="119"/>
      <c r="H16" s="119"/>
      <c r="I16" s="119"/>
      <c r="J16" s="131"/>
      <c r="K16" s="114"/>
      <c r="L16" s="115" t="s">
        <v>185</v>
      </c>
    </row>
    <row r="17" ht="28.5">
      <c r="A17" s="110" t="s">
        <v>186</v>
      </c>
      <c r="B17" s="122">
        <v>10027340</v>
      </c>
      <c r="C17" s="123" t="s">
        <v>183</v>
      </c>
      <c r="D17" s="123" t="s">
        <v>187</v>
      </c>
      <c r="E17" s="123" t="s">
        <v>150</v>
      </c>
      <c r="F17" s="124" t="s">
        <v>151</v>
      </c>
      <c r="G17" s="119"/>
      <c r="H17" s="119"/>
      <c r="I17" s="119"/>
      <c r="J17" s="131"/>
      <c r="K17" s="114"/>
      <c r="L17" s="116" t="s">
        <v>188</v>
      </c>
    </row>
    <row r="18" ht="14.25">
      <c r="A18" s="110" t="s">
        <v>189</v>
      </c>
      <c r="B18" s="122">
        <v>10027271</v>
      </c>
      <c r="C18" s="123" t="s">
        <v>183</v>
      </c>
      <c r="D18" s="123" t="s">
        <v>190</v>
      </c>
      <c r="E18" s="123" t="s">
        <v>150</v>
      </c>
      <c r="F18" s="124" t="s">
        <v>151</v>
      </c>
      <c r="G18" s="119"/>
      <c r="H18" s="119"/>
      <c r="I18" s="119"/>
      <c r="J18" s="131"/>
      <c r="K18" s="114"/>
      <c r="L18" s="115" t="s">
        <v>191</v>
      </c>
    </row>
    <row r="19" ht="14.25">
      <c r="A19" s="110" t="s">
        <v>192</v>
      </c>
      <c r="B19" s="122">
        <v>10026709</v>
      </c>
      <c r="C19" s="123" t="s">
        <v>183</v>
      </c>
      <c r="D19" s="123" t="s">
        <v>193</v>
      </c>
      <c r="E19" s="123" t="s">
        <v>150</v>
      </c>
      <c r="F19" s="124" t="s">
        <v>151</v>
      </c>
      <c r="G19" s="119"/>
      <c r="H19" s="119"/>
      <c r="I19" s="119"/>
      <c r="J19" s="131"/>
      <c r="K19" s="114"/>
      <c r="L19" s="115" t="s">
        <v>194</v>
      </c>
    </row>
    <row r="20" ht="14.25">
      <c r="A20" s="110" t="s">
        <v>195</v>
      </c>
      <c r="B20" s="122">
        <v>10031385</v>
      </c>
      <c r="C20" s="123" t="s">
        <v>183</v>
      </c>
      <c r="D20" s="123" t="s">
        <v>196</v>
      </c>
      <c r="E20" s="123" t="s">
        <v>150</v>
      </c>
      <c r="F20" s="124" t="s">
        <v>151</v>
      </c>
      <c r="G20" s="119"/>
      <c r="H20" s="119"/>
      <c r="I20" s="119"/>
      <c r="J20" s="131"/>
      <c r="K20" s="114"/>
      <c r="L20" s="115" t="s">
        <v>197</v>
      </c>
    </row>
    <row r="21" ht="14.25">
      <c r="A21" s="109" t="s">
        <v>198</v>
      </c>
      <c r="B21" s="123">
        <v>10027269</v>
      </c>
      <c r="C21" s="123" t="s">
        <v>199</v>
      </c>
      <c r="D21" s="123" t="s">
        <v>200</v>
      </c>
      <c r="E21" s="123" t="s">
        <v>150</v>
      </c>
      <c r="F21" s="124" t="s">
        <v>151</v>
      </c>
      <c r="G21" s="119"/>
      <c r="H21" s="119"/>
      <c r="I21" s="119"/>
      <c r="J21" s="131" t="s">
        <v>201</v>
      </c>
      <c r="K21" s="114"/>
      <c r="L21" s="115" t="s">
        <v>202</v>
      </c>
    </row>
    <row r="22" ht="14.25">
      <c r="A22" s="109" t="s">
        <v>198</v>
      </c>
      <c r="B22" s="123" t="s">
        <v>203</v>
      </c>
      <c r="C22" s="123" t="s">
        <v>199</v>
      </c>
      <c r="D22" s="123" t="s">
        <v>200</v>
      </c>
      <c r="E22" s="123" t="s">
        <v>150</v>
      </c>
      <c r="F22" s="124" t="s">
        <v>204</v>
      </c>
      <c r="G22" s="119"/>
      <c r="H22" s="119"/>
      <c r="I22" s="119"/>
      <c r="J22" s="131" t="s">
        <v>205</v>
      </c>
      <c r="K22" s="114"/>
      <c r="L22" s="115" t="s">
        <v>206</v>
      </c>
    </row>
    <row r="23" ht="14.25">
      <c r="A23" s="109" t="s">
        <v>207</v>
      </c>
      <c r="B23" s="123">
        <v>10031384</v>
      </c>
      <c r="C23" s="123" t="s">
        <v>199</v>
      </c>
      <c r="D23" s="123" t="s">
        <v>208</v>
      </c>
      <c r="E23" s="123" t="s">
        <v>150</v>
      </c>
      <c r="F23" s="124" t="s">
        <v>151</v>
      </c>
      <c r="G23" s="119"/>
      <c r="H23" s="119"/>
      <c r="I23" s="119"/>
      <c r="J23" s="131" t="s">
        <v>209</v>
      </c>
      <c r="K23" s="114"/>
      <c r="L23" s="115" t="s">
        <v>210</v>
      </c>
    </row>
    <row r="24" ht="14.25">
      <c r="A24" s="109" t="s">
        <v>207</v>
      </c>
      <c r="B24" s="123" t="s">
        <v>203</v>
      </c>
      <c r="C24" s="123" t="s">
        <v>199</v>
      </c>
      <c r="D24" s="123" t="s">
        <v>208</v>
      </c>
      <c r="E24" s="123" t="s">
        <v>150</v>
      </c>
      <c r="F24" s="124" t="s">
        <v>204</v>
      </c>
      <c r="G24" s="119"/>
      <c r="H24" s="119"/>
      <c r="I24" s="119"/>
      <c r="J24" s="131" t="s">
        <v>211</v>
      </c>
      <c r="K24" s="114"/>
      <c r="L24" s="115" t="s">
        <v>212</v>
      </c>
    </row>
    <row r="25" ht="14.25">
      <c r="A25" s="109" t="s">
        <v>213</v>
      </c>
      <c r="B25" s="123">
        <v>10027273</v>
      </c>
      <c r="C25" s="123"/>
      <c r="D25" s="123" t="s">
        <v>214</v>
      </c>
      <c r="E25" s="123" t="s">
        <v>150</v>
      </c>
      <c r="F25" s="124" t="s">
        <v>151</v>
      </c>
      <c r="G25" s="119"/>
      <c r="H25" s="119"/>
      <c r="I25" s="119"/>
      <c r="J25" s="131" t="s">
        <v>215</v>
      </c>
      <c r="K25" s="114"/>
      <c r="L25" s="114"/>
    </row>
    <row r="26" ht="14.25">
      <c r="A26" s="109" t="s">
        <v>216</v>
      </c>
      <c r="B26" s="123"/>
      <c r="C26" s="123" t="s">
        <v>148</v>
      </c>
      <c r="D26" s="123" t="s">
        <v>176</v>
      </c>
      <c r="E26" s="123" t="s">
        <v>150</v>
      </c>
      <c r="F26" s="124" t="s">
        <v>151</v>
      </c>
      <c r="G26" s="119"/>
      <c r="H26" s="119"/>
      <c r="I26" s="119"/>
      <c r="J26" s="131"/>
      <c r="K26" s="114"/>
      <c r="L26" s="114"/>
    </row>
    <row r="27" ht="14.25">
      <c r="A27" s="109" t="s">
        <v>217</v>
      </c>
      <c r="B27" s="123">
        <v>10027420</v>
      </c>
      <c r="C27" s="123" t="s">
        <v>160</v>
      </c>
      <c r="D27" s="123" t="s">
        <v>218</v>
      </c>
      <c r="E27" s="123" t="s">
        <v>150</v>
      </c>
      <c r="F27" s="124" t="s">
        <v>151</v>
      </c>
      <c r="G27" s="119"/>
      <c r="H27" s="119"/>
      <c r="I27" s="119"/>
      <c r="J27" s="131"/>
      <c r="K27" s="114"/>
      <c r="L27" s="114"/>
    </row>
    <row r="28" ht="14.25">
      <c r="A28" s="109" t="s">
        <v>175</v>
      </c>
      <c r="B28" s="123">
        <v>10024251</v>
      </c>
      <c r="C28" s="123" t="s">
        <v>174</v>
      </c>
      <c r="D28" s="123" t="s">
        <v>176</v>
      </c>
      <c r="E28" s="123" t="s">
        <v>150</v>
      </c>
      <c r="F28" s="124" t="s">
        <v>151</v>
      </c>
      <c r="G28" s="119"/>
      <c r="H28" s="119"/>
      <c r="I28" s="119"/>
      <c r="J28" s="131"/>
      <c r="K28" s="114"/>
      <c r="L28" s="114"/>
    </row>
    <row r="29" ht="14.25">
      <c r="A29" s="112" t="s">
        <v>219</v>
      </c>
      <c r="B29" s="119"/>
      <c r="C29" s="119"/>
      <c r="D29" s="119" t="s">
        <v>220</v>
      </c>
      <c r="E29" s="123" t="s">
        <v>150</v>
      </c>
      <c r="F29" s="124" t="s">
        <v>151</v>
      </c>
      <c r="G29" s="119"/>
      <c r="H29" s="119"/>
      <c r="I29" s="119"/>
      <c r="J29" s="131"/>
      <c r="K29" s="114"/>
      <c r="L29" s="114"/>
    </row>
    <row r="30" ht="14.25">
      <c r="A30" s="112" t="s">
        <v>221</v>
      </c>
      <c r="B30" s="119"/>
      <c r="C30" s="119" t="s">
        <v>160</v>
      </c>
      <c r="D30" s="119" t="s">
        <v>218</v>
      </c>
      <c r="E30" s="123" t="s">
        <v>150</v>
      </c>
      <c r="F30" s="124" t="s">
        <v>151</v>
      </c>
      <c r="G30" s="119"/>
      <c r="H30" s="119"/>
      <c r="I30" s="119"/>
      <c r="J30" s="131"/>
      <c r="K30" s="114"/>
      <c r="L30" s="114"/>
    </row>
    <row r="31" ht="14.25">
      <c r="A31" s="108" t="s">
        <v>222</v>
      </c>
      <c r="B31" s="125"/>
      <c r="C31" s="119" t="s">
        <v>160</v>
      </c>
      <c r="D31" s="119" t="s">
        <v>223</v>
      </c>
      <c r="E31" s="123" t="s">
        <v>150</v>
      </c>
      <c r="F31" s="124" t="s">
        <v>151</v>
      </c>
      <c r="G31" s="119"/>
      <c r="H31" s="119"/>
      <c r="I31" s="119"/>
      <c r="J31" s="131"/>
      <c r="K31" s="114"/>
      <c r="L31" s="114"/>
    </row>
    <row r="32" ht="14.25">
      <c r="A32" s="112" t="s">
        <v>224</v>
      </c>
      <c r="B32" s="119"/>
      <c r="C32" s="119" t="s">
        <v>160</v>
      </c>
      <c r="D32" s="119" t="s">
        <v>225</v>
      </c>
      <c r="E32" s="123" t="s">
        <v>150</v>
      </c>
      <c r="F32" s="124" t="s">
        <v>151</v>
      </c>
      <c r="G32" s="119"/>
      <c r="H32" s="119"/>
      <c r="I32" s="119"/>
      <c r="J32" s="131"/>
      <c r="K32" s="114"/>
      <c r="L32" s="114"/>
    </row>
    <row r="33" ht="14.25">
      <c r="A33" s="112" t="s">
        <v>226</v>
      </c>
      <c r="B33" s="119"/>
      <c r="C33" s="119" t="s">
        <v>174</v>
      </c>
      <c r="D33" s="119" t="s">
        <v>227</v>
      </c>
      <c r="E33" s="123" t="s">
        <v>150</v>
      </c>
      <c r="F33" s="124" t="s">
        <v>151</v>
      </c>
      <c r="G33" s="119"/>
      <c r="H33" s="119"/>
      <c r="I33" s="119"/>
      <c r="J33" s="131"/>
    </row>
    <row r="34" ht="14.25">
      <c r="A34" s="112" t="s">
        <v>228</v>
      </c>
      <c r="B34" s="119"/>
      <c r="C34" s="119" t="s">
        <v>229</v>
      </c>
      <c r="D34" s="119" t="s">
        <v>230</v>
      </c>
      <c r="E34" s="123" t="s">
        <v>150</v>
      </c>
      <c r="F34" s="124" t="s">
        <v>151</v>
      </c>
      <c r="G34" s="119"/>
      <c r="H34" s="119"/>
      <c r="I34" s="119"/>
      <c r="J34" s="131"/>
    </row>
    <row r="35" ht="14.25">
      <c r="A35" s="112" t="s">
        <v>231</v>
      </c>
      <c r="B35" s="119"/>
      <c r="C35" s="119" t="s">
        <v>229</v>
      </c>
      <c r="D35" s="119" t="s">
        <v>232</v>
      </c>
      <c r="E35" s="123" t="s">
        <v>150</v>
      </c>
      <c r="F35" s="124" t="s">
        <v>151</v>
      </c>
      <c r="G35" s="119"/>
      <c r="H35" s="119"/>
      <c r="I35" s="119"/>
      <c r="J35" s="131"/>
    </row>
    <row r="36" ht="14.25">
      <c r="A36" s="112" t="s">
        <v>233</v>
      </c>
      <c r="B36" s="119"/>
      <c r="C36" s="119" t="s">
        <v>234</v>
      </c>
      <c r="D36" s="119" t="s">
        <v>235</v>
      </c>
      <c r="E36" s="123" t="s">
        <v>150</v>
      </c>
      <c r="F36" s="124" t="s">
        <v>151</v>
      </c>
      <c r="G36" s="119"/>
      <c r="H36" s="119"/>
      <c r="I36" s="119"/>
      <c r="J36" s="131"/>
    </row>
    <row r="37" ht="14.25">
      <c r="A37" s="107" t="s">
        <v>236</v>
      </c>
      <c r="B37" s="126"/>
      <c r="C37" s="126" t="s">
        <v>234</v>
      </c>
      <c r="D37" s="126" t="s">
        <v>237</v>
      </c>
      <c r="E37" s="127" t="s">
        <v>150</v>
      </c>
      <c r="F37" s="128" t="s">
        <v>151</v>
      </c>
      <c r="G37" s="126"/>
      <c r="H37" s="126"/>
      <c r="I37" s="126"/>
      <c r="J37" s="132"/>
    </row>
    <row r="38" ht="14.25">
      <c r="A38" s="112" t="s">
        <v>238</v>
      </c>
      <c r="B38" s="119"/>
      <c r="C38" s="119" t="s">
        <v>234</v>
      </c>
      <c r="D38" s="119" t="s">
        <v>237</v>
      </c>
      <c r="E38" s="123" t="s">
        <v>150</v>
      </c>
      <c r="F38" s="129" t="s">
        <v>151</v>
      </c>
      <c r="G38" s="119"/>
      <c r="H38" s="119"/>
      <c r="I38" s="119"/>
      <c r="J38" s="131"/>
    </row>
    <row r="39" ht="14.25">
      <c r="A39" s="112" t="s">
        <v>239</v>
      </c>
      <c r="B39" s="119"/>
      <c r="C39" s="119" t="s">
        <v>234</v>
      </c>
      <c r="D39" s="119" t="s">
        <v>240</v>
      </c>
      <c r="E39" s="123" t="s">
        <v>150</v>
      </c>
      <c r="F39" s="129" t="s">
        <v>151</v>
      </c>
      <c r="G39" s="119"/>
      <c r="H39" s="119"/>
      <c r="I39" s="119"/>
      <c r="J39" s="131"/>
    </row>
    <row r="40" ht="14.25">
      <c r="A40" s="112" t="s">
        <v>241</v>
      </c>
      <c r="B40" s="119"/>
      <c r="C40" s="119" t="s">
        <v>199</v>
      </c>
      <c r="D40" s="119" t="s">
        <v>242</v>
      </c>
      <c r="E40" s="123" t="s">
        <v>150</v>
      </c>
      <c r="F40" s="129" t="s">
        <v>151</v>
      </c>
      <c r="G40" s="119"/>
      <c r="H40" s="119"/>
      <c r="I40" s="119"/>
      <c r="J40" s="131"/>
    </row>
    <row r="41" ht="14.25">
      <c r="A41" s="112"/>
      <c r="B41" s="119"/>
      <c r="C41" s="119" t="s">
        <v>243</v>
      </c>
      <c r="D41" s="119" t="s">
        <v>243</v>
      </c>
      <c r="E41" s="123" t="s">
        <v>150</v>
      </c>
      <c r="F41" s="129" t="s">
        <v>151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244</v>
      </c>
      <c r="B1" s="136" t="s">
        <v>245</v>
      </c>
    </row>
    <row r="2" ht="14.25">
      <c r="A2" s="133">
        <v>736347</v>
      </c>
      <c r="B2" s="134" t="s">
        <v>246</v>
      </c>
    </row>
    <row r="3" ht="14.25">
      <c r="A3" s="133">
        <v>736349</v>
      </c>
      <c r="B3" s="134" t="s">
        <v>114</v>
      </c>
    </row>
    <row r="4" ht="14.25">
      <c r="A4" s="133">
        <v>736350</v>
      </c>
      <c r="B4" s="134" t="s">
        <v>246</v>
      </c>
    </row>
    <row r="5" ht="14.25">
      <c r="A5" s="133">
        <v>736854</v>
      </c>
      <c r="B5" s="134" t="s">
        <v>246</v>
      </c>
    </row>
    <row r="6" ht="14.25">
      <c r="A6" s="133">
        <v>737190</v>
      </c>
      <c r="B6" s="134" t="s">
        <v>114</v>
      </c>
    </row>
    <row r="7" ht="14.25">
      <c r="A7" s="133">
        <v>738187</v>
      </c>
      <c r="B7" s="134" t="s">
        <v>114</v>
      </c>
    </row>
    <row r="8" ht="14.25">
      <c r="A8" s="133">
        <v>738446</v>
      </c>
      <c r="B8" s="134" t="s">
        <v>246</v>
      </c>
    </row>
    <row r="9" ht="14.25">
      <c r="A9" s="133">
        <v>738447</v>
      </c>
      <c r="B9" s="134" t="s">
        <v>114</v>
      </c>
    </row>
    <row r="10" ht="14.25">
      <c r="A10" s="133">
        <v>738448</v>
      </c>
      <c r="B10" s="134" t="s">
        <v>114</v>
      </c>
    </row>
    <row r="11" ht="14.25">
      <c r="A11" s="133">
        <v>738449</v>
      </c>
      <c r="B11" s="134" t="s">
        <v>246</v>
      </c>
    </row>
    <row r="12" ht="14.25">
      <c r="A12" s="133">
        <v>738454</v>
      </c>
      <c r="B12" s="134" t="s">
        <v>246</v>
      </c>
    </row>
    <row r="13" ht="14.25">
      <c r="A13" s="133">
        <v>739489</v>
      </c>
      <c r="B13" s="134" t="s">
        <v>114</v>
      </c>
    </row>
    <row r="14" ht="14.25">
      <c r="A14" s="133">
        <v>739620</v>
      </c>
      <c r="B14" s="134" t="s">
        <v>246</v>
      </c>
    </row>
    <row r="15" ht="14.25">
      <c r="A15" s="133">
        <v>739622</v>
      </c>
      <c r="B15" s="134" t="s">
        <v>246</v>
      </c>
    </row>
    <row r="16" ht="14.25">
      <c r="A16" s="133">
        <v>739623</v>
      </c>
      <c r="B16" s="134" t="s">
        <v>246</v>
      </c>
    </row>
    <row r="17" ht="14.25">
      <c r="A17" s="133">
        <v>739624</v>
      </c>
      <c r="B17" s="134" t="s">
        <v>246</v>
      </c>
    </row>
    <row r="18" ht="14.25">
      <c r="A18" s="133">
        <v>739630</v>
      </c>
      <c r="B18" s="134" t="s">
        <v>246</v>
      </c>
    </row>
    <row r="19" ht="14.25">
      <c r="A19" s="133">
        <v>739636</v>
      </c>
      <c r="B19" s="134" t="s">
        <v>246</v>
      </c>
    </row>
    <row r="20" ht="14.25">
      <c r="A20" s="133">
        <v>739637</v>
      </c>
      <c r="B20" s="134" t="s">
        <v>246</v>
      </c>
    </row>
    <row r="21" ht="14.25">
      <c r="A21" s="133">
        <v>739640</v>
      </c>
      <c r="B21" s="134" t="s">
        <v>246</v>
      </c>
    </row>
    <row r="22" ht="14.25">
      <c r="A22" s="133">
        <v>739649</v>
      </c>
      <c r="B22" s="134" t="s">
        <v>246</v>
      </c>
    </row>
    <row r="23" ht="14.25">
      <c r="A23" s="133">
        <v>739650</v>
      </c>
      <c r="B23" s="134" t="s">
        <v>246</v>
      </c>
    </row>
    <row r="24" ht="14.25">
      <c r="A24" s="133">
        <v>739685</v>
      </c>
      <c r="B24" s="134" t="s">
        <v>246</v>
      </c>
    </row>
    <row r="25" ht="14.25">
      <c r="A25" s="133">
        <v>739686</v>
      </c>
      <c r="B25" s="134" t="s">
        <v>246</v>
      </c>
    </row>
    <row r="26" ht="14.25">
      <c r="A26" s="133">
        <v>741785</v>
      </c>
      <c r="B26" s="134" t="s">
        <v>114</v>
      </c>
    </row>
    <row r="27" ht="14.25">
      <c r="A27" s="133">
        <v>741794</v>
      </c>
      <c r="B27" s="134" t="s">
        <v>246</v>
      </c>
    </row>
    <row r="28" ht="14.25">
      <c r="A28" s="133">
        <v>742047</v>
      </c>
      <c r="B28" s="134" t="s">
        <v>246</v>
      </c>
    </row>
    <row r="29" ht="14.25">
      <c r="A29" s="133">
        <v>742192</v>
      </c>
      <c r="B29" s="134" t="s">
        <v>114</v>
      </c>
    </row>
    <row r="30" ht="14.25">
      <c r="A30" s="133">
        <v>742210</v>
      </c>
      <c r="B30" s="134" t="s">
        <v>246</v>
      </c>
    </row>
    <row r="31" ht="14.25">
      <c r="A31" s="133">
        <v>742211</v>
      </c>
      <c r="B31" s="134" t="s">
        <v>246</v>
      </c>
    </row>
    <row r="32" ht="14.25">
      <c r="A32" s="133">
        <v>742215</v>
      </c>
      <c r="B32" s="134" t="s">
        <v>246</v>
      </c>
    </row>
    <row r="33" ht="14.25">
      <c r="A33" s="133">
        <v>742241</v>
      </c>
      <c r="B33" s="134" t="s">
        <v>246</v>
      </c>
    </row>
    <row r="34" ht="14.25">
      <c r="A34" s="133">
        <v>742265</v>
      </c>
      <c r="B34" s="134" t="s">
        <v>246</v>
      </c>
    </row>
    <row r="35" ht="14.25">
      <c r="A35" s="133">
        <v>742266</v>
      </c>
      <c r="B35" s="134" t="s">
        <v>246</v>
      </c>
    </row>
    <row r="36" ht="14.25">
      <c r="A36" s="133">
        <v>742270</v>
      </c>
      <c r="B36" s="134" t="s">
        <v>246</v>
      </c>
    </row>
    <row r="37" ht="14.25">
      <c r="A37" s="133">
        <v>742290</v>
      </c>
      <c r="B37" s="134" t="s">
        <v>246</v>
      </c>
    </row>
    <row r="38" ht="14.25">
      <c r="A38" s="133">
        <v>5863903</v>
      </c>
      <c r="B38" s="134" t="s">
        <v>246</v>
      </c>
    </row>
    <row r="39" ht="14.25">
      <c r="A39" s="133">
        <v>5961300</v>
      </c>
      <c r="B39" s="134" t="s">
        <v>246</v>
      </c>
    </row>
    <row r="40" ht="14.25">
      <c r="A40" s="133">
        <v>80010173</v>
      </c>
      <c r="B40" s="134" t="s">
        <v>246</v>
      </c>
    </row>
    <row r="41" ht="14.25">
      <c r="A41" s="133">
        <v>80010204</v>
      </c>
      <c r="B41" s="134" t="s">
        <v>246</v>
      </c>
    </row>
    <row r="42" ht="14.25">
      <c r="A42" s="133">
        <v>80010248</v>
      </c>
      <c r="B42" s="134" t="s">
        <v>246</v>
      </c>
    </row>
    <row r="43" ht="14.25">
      <c r="A43" s="133">
        <v>80010249</v>
      </c>
      <c r="B43" s="134" t="s">
        <v>114</v>
      </c>
    </row>
    <row r="44" ht="14.25">
      <c r="A44" s="133">
        <v>80010274</v>
      </c>
      <c r="B44" s="134" t="s">
        <v>114</v>
      </c>
    </row>
    <row r="45" ht="14.25">
      <c r="A45" s="133">
        <v>80010292</v>
      </c>
      <c r="B45" s="134" t="s">
        <v>246</v>
      </c>
    </row>
    <row r="46" ht="14.25">
      <c r="A46" s="133">
        <v>80010302</v>
      </c>
      <c r="B46" s="134" t="s">
        <v>246</v>
      </c>
    </row>
    <row r="47" ht="14.25">
      <c r="A47" s="133">
        <v>80010307</v>
      </c>
      <c r="B47" s="134" t="s">
        <v>246</v>
      </c>
    </row>
    <row r="48" ht="14.25">
      <c r="A48" s="133">
        <v>80010454</v>
      </c>
      <c r="B48" s="134" t="s">
        <v>246</v>
      </c>
    </row>
    <row r="49" ht="14.25">
      <c r="A49" s="133">
        <v>80010456</v>
      </c>
      <c r="B49" s="134" t="s">
        <v>246</v>
      </c>
    </row>
    <row r="50" ht="14.25">
      <c r="A50" s="133">
        <v>80010465</v>
      </c>
      <c r="B50" s="134" t="s">
        <v>114</v>
      </c>
    </row>
    <row r="51" ht="14.25">
      <c r="A51" s="133">
        <v>80010492</v>
      </c>
      <c r="B51" s="134" t="s">
        <v>246</v>
      </c>
    </row>
    <row r="52" ht="14.25">
      <c r="A52" s="133">
        <v>80010517</v>
      </c>
      <c r="B52" s="134" t="s">
        <v>246</v>
      </c>
    </row>
    <row r="53" ht="14.25">
      <c r="A53" s="133">
        <v>80010622</v>
      </c>
      <c r="B53" s="134" t="s">
        <v>114</v>
      </c>
    </row>
    <row r="54" ht="14.25">
      <c r="A54" s="133">
        <v>80010656</v>
      </c>
      <c r="B54" s="134" t="s">
        <v>114</v>
      </c>
    </row>
    <row r="55" ht="14.25">
      <c r="A55" s="133">
        <v>80010677</v>
      </c>
      <c r="B55" s="134" t="s">
        <v>114</v>
      </c>
    </row>
    <row r="56" ht="14.25">
      <c r="A56" s="133">
        <v>80010681</v>
      </c>
      <c r="B56" s="134" t="s">
        <v>114</v>
      </c>
    </row>
    <row r="57" ht="14.25">
      <c r="A57" s="133">
        <v>80010682</v>
      </c>
      <c r="B57" s="134" t="s">
        <v>114</v>
      </c>
    </row>
    <row r="58" ht="14.25">
      <c r="A58" s="133">
        <v>80010692</v>
      </c>
      <c r="B58" s="134" t="s">
        <v>114</v>
      </c>
    </row>
    <row r="59" ht="14.25">
      <c r="A59" s="133">
        <v>80010710</v>
      </c>
      <c r="B59" s="134" t="s">
        <v>114</v>
      </c>
    </row>
    <row r="60" ht="14.25">
      <c r="A60" s="133">
        <v>80010748</v>
      </c>
      <c r="B60" s="134" t="s">
        <v>114</v>
      </c>
    </row>
    <row r="61" ht="14.25">
      <c r="A61" s="133">
        <v>80010761</v>
      </c>
      <c r="B61" s="134" t="s">
        <v>114</v>
      </c>
    </row>
    <row r="62" ht="14.25">
      <c r="A62" s="133">
        <v>80010776</v>
      </c>
      <c r="B62" s="134" t="s">
        <v>114</v>
      </c>
    </row>
    <row r="63" ht="14.25">
      <c r="A63" s="133">
        <v>80010825</v>
      </c>
      <c r="B63" s="134" t="s">
        <v>246</v>
      </c>
    </row>
    <row r="64" ht="14.25">
      <c r="A64" s="133">
        <v>80010826</v>
      </c>
      <c r="B64" s="134" t="s">
        <v>246</v>
      </c>
    </row>
    <row r="65" ht="14.25">
      <c r="A65" s="133">
        <v>80010864</v>
      </c>
      <c r="B65" s="134" t="s">
        <v>114</v>
      </c>
    </row>
    <row r="66" ht="14.25">
      <c r="A66" s="133">
        <v>80010865</v>
      </c>
      <c r="B66" s="134" t="s">
        <v>114</v>
      </c>
    </row>
    <row r="67" ht="14.25">
      <c r="A67" s="133">
        <v>80010899</v>
      </c>
      <c r="B67" s="134" t="s">
        <v>114</v>
      </c>
    </row>
    <row r="68" ht="14.25">
      <c r="A68" s="133">
        <v>80010992</v>
      </c>
      <c r="B68" s="134" t="s">
        <v>114</v>
      </c>
    </row>
    <row r="69" ht="14.25">
      <c r="A69" s="133">
        <v>80020872</v>
      </c>
      <c r="B69" s="134" t="s">
        <v>114</v>
      </c>
    </row>
    <row r="70" ht="14.25">
      <c r="A70" s="133">
        <v>80020892</v>
      </c>
      <c r="B70" s="134" t="s">
        <v>114</v>
      </c>
    </row>
    <row r="71" ht="14.25">
      <c r="A71" s="133">
        <v>80020899</v>
      </c>
      <c r="B71" s="134" t="s">
        <v>114</v>
      </c>
    </row>
    <row r="72" ht="14.25">
      <c r="A72" s="133" t="s">
        <v>247</v>
      </c>
      <c r="B72" s="134" t="s">
        <v>114</v>
      </c>
    </row>
    <row r="73" ht="14.25">
      <c r="A73" s="133" t="s">
        <v>248</v>
      </c>
      <c r="B73" s="134" t="s">
        <v>114</v>
      </c>
    </row>
    <row r="74" ht="14.25">
      <c r="A74" s="133" t="s">
        <v>249</v>
      </c>
      <c r="B74" s="134" t="s">
        <v>114</v>
      </c>
    </row>
    <row r="75" ht="14.25">
      <c r="A75" s="133" t="s">
        <v>250</v>
      </c>
      <c r="B75" s="134" t="s">
        <v>114</v>
      </c>
    </row>
    <row r="76" ht="14.25">
      <c r="A76" s="133" t="s">
        <v>251</v>
      </c>
      <c r="B76" s="134" t="s">
        <v>246</v>
      </c>
    </row>
    <row r="77" ht="14.25">
      <c r="A77" s="133" t="s">
        <v>252</v>
      </c>
      <c r="B77" s="134" t="s">
        <v>246</v>
      </c>
    </row>
    <row r="78" ht="14.25">
      <c r="A78" s="133" t="s">
        <v>253</v>
      </c>
      <c r="B78" s="134" t="s">
        <v>246</v>
      </c>
    </row>
    <row r="79" ht="14.25">
      <c r="A79" s="133" t="s">
        <v>254</v>
      </c>
      <c r="B79" s="134" t="s">
        <v>246</v>
      </c>
    </row>
    <row r="80" ht="14.25">
      <c r="A80" s="133" t="s">
        <v>255</v>
      </c>
      <c r="B80" s="134" t="s">
        <v>246</v>
      </c>
    </row>
    <row r="81" ht="14.25">
      <c r="A81" s="133" t="s">
        <v>256</v>
      </c>
      <c r="B81" s="134" t="s">
        <v>246</v>
      </c>
    </row>
    <row r="82" ht="14.25">
      <c r="A82" s="133" t="s">
        <v>257</v>
      </c>
      <c r="B82" s="134" t="s">
        <v>246</v>
      </c>
    </row>
    <row r="83" ht="14.25">
      <c r="A83" s="133" t="s">
        <v>258</v>
      </c>
      <c r="B83" s="134" t="s">
        <v>246</v>
      </c>
    </row>
    <row r="84" ht="14.25">
      <c r="A84" s="133" t="s">
        <v>259</v>
      </c>
      <c r="B84" s="134" t="s">
        <v>246</v>
      </c>
    </row>
    <row r="85" ht="14.25">
      <c r="A85" s="133" t="s">
        <v>260</v>
      </c>
      <c r="B85" s="134" t="s">
        <v>246</v>
      </c>
    </row>
    <row r="86" ht="14.25">
      <c r="A86" s="133" t="s">
        <v>261</v>
      </c>
      <c r="B86" s="134" t="s">
        <v>246</v>
      </c>
    </row>
    <row r="87" ht="14.25">
      <c r="A87" s="133" t="s">
        <v>262</v>
      </c>
      <c r="B87" s="134" t="s">
        <v>246</v>
      </c>
    </row>
    <row r="88" ht="14.25">
      <c r="A88" s="133" t="s">
        <v>263</v>
      </c>
      <c r="B88" s="134" t="s">
        <v>246</v>
      </c>
    </row>
    <row r="89" ht="14.25">
      <c r="A89" s="133" t="s">
        <v>264</v>
      </c>
      <c r="B89" s="134" t="s">
        <v>246</v>
      </c>
    </row>
    <row r="90" ht="14.25">
      <c r="A90" s="133" t="s">
        <v>265</v>
      </c>
      <c r="B90" s="134" t="s">
        <v>246</v>
      </c>
    </row>
    <row r="91" ht="14.25">
      <c r="A91" s="133" t="s">
        <v>266</v>
      </c>
      <c r="B91" s="134" t="s">
        <v>246</v>
      </c>
    </row>
    <row r="92" ht="14.25">
      <c r="A92" s="133" t="s">
        <v>267</v>
      </c>
      <c r="B92" s="134" t="s">
        <v>246</v>
      </c>
    </row>
    <row r="93" ht="14.25">
      <c r="A93" s="133" t="s">
        <v>268</v>
      </c>
      <c r="B93" s="134" t="s">
        <v>246</v>
      </c>
    </row>
    <row r="94" ht="14.25">
      <c r="A94" s="133" t="s">
        <v>269</v>
      </c>
      <c r="B94" s="134" t="s">
        <v>114</v>
      </c>
    </row>
    <row r="95" ht="14.25">
      <c r="A95" s="133" t="s">
        <v>270</v>
      </c>
      <c r="B95" s="134" t="s">
        <v>114</v>
      </c>
    </row>
    <row r="96" ht="14.25">
      <c r="A96" s="133" t="s">
        <v>271</v>
      </c>
      <c r="B96" s="134" t="s">
        <v>114</v>
      </c>
    </row>
    <row r="97" ht="14.25">
      <c r="A97" s="133" t="s">
        <v>272</v>
      </c>
      <c r="B97" s="134" t="s">
        <v>114</v>
      </c>
    </row>
    <row r="98" ht="14.25">
      <c r="A98" s="133" t="s">
        <v>273</v>
      </c>
      <c r="B98" s="134" t="s">
        <v>114</v>
      </c>
    </row>
    <row r="99" ht="14.25">
      <c r="A99" s="133" t="s">
        <v>274</v>
      </c>
      <c r="B99" s="134" t="s">
        <v>114</v>
      </c>
    </row>
    <row r="100" ht="14.25">
      <c r="A100" s="133" t="s">
        <v>275</v>
      </c>
      <c r="B100" s="134" t="s">
        <v>114</v>
      </c>
    </row>
    <row r="101" ht="14.25">
      <c r="A101" s="133" t="s">
        <v>180</v>
      </c>
      <c r="B101" s="134" t="s">
        <v>114</v>
      </c>
    </row>
    <row r="102" ht="14.25">
      <c r="A102" s="133" t="s">
        <v>276</v>
      </c>
      <c r="B102" s="134" t="s">
        <v>114</v>
      </c>
    </row>
    <row r="103" ht="14.25">
      <c r="A103" s="133" t="s">
        <v>277</v>
      </c>
      <c r="B103" s="134" t="s">
        <v>114</v>
      </c>
    </row>
    <row r="104" ht="14.25">
      <c r="A104" s="139" t="s">
        <v>278</v>
      </c>
      <c r="B104" s="140" t="s">
        <v>114</v>
      </c>
    </row>
    <row r="105" ht="14.25">
      <c r="A105" s="133" t="s">
        <v>279</v>
      </c>
      <c r="B105" s="134" t="s">
        <v>246</v>
      </c>
    </row>
    <row r="106" ht="14.25">
      <c r="A106" s="133" t="s">
        <v>280</v>
      </c>
      <c r="B106" s="134" t="s">
        <v>114</v>
      </c>
    </row>
    <row r="107" ht="14.25">
      <c r="A107" s="133" t="s">
        <v>281</v>
      </c>
      <c r="B107" s="134" t="s">
        <v>114</v>
      </c>
    </row>
    <row r="108" ht="14.25">
      <c r="A108" s="133" t="s">
        <v>282</v>
      </c>
      <c r="B108" s="134" t="s">
        <v>114</v>
      </c>
    </row>
    <row r="109" ht="14.25">
      <c r="A109" s="133" t="s">
        <v>283</v>
      </c>
      <c r="B109" s="134" t="s">
        <v>114</v>
      </c>
    </row>
    <row r="110" ht="14.25">
      <c r="A110" s="133" t="s">
        <v>284</v>
      </c>
      <c r="B110" s="134" t="s">
        <v>114</v>
      </c>
    </row>
    <row r="111" ht="14.25">
      <c r="A111" s="133" t="s">
        <v>285</v>
      </c>
      <c r="B111" s="134" t="s">
        <v>114</v>
      </c>
    </row>
    <row r="112" ht="14.25">
      <c r="A112" s="133" t="s">
        <v>286</v>
      </c>
      <c r="B112" s="134" t="s">
        <v>114</v>
      </c>
    </row>
    <row r="113" ht="14.25">
      <c r="A113" s="133" t="s">
        <v>287</v>
      </c>
      <c r="B113" s="134" t="s">
        <v>114</v>
      </c>
    </row>
    <row r="114" ht="14.25">
      <c r="A114" s="133" t="s">
        <v>288</v>
      </c>
      <c r="B114" s="134" t="s">
        <v>114</v>
      </c>
    </row>
    <row r="115" ht="14.25">
      <c r="A115" s="133" t="s">
        <v>289</v>
      </c>
      <c r="B115" s="134" t="s">
        <v>114</v>
      </c>
    </row>
    <row r="116" ht="14.25">
      <c r="A116" s="133" t="s">
        <v>290</v>
      </c>
      <c r="B116" s="134" t="s">
        <v>114</v>
      </c>
    </row>
    <row r="117" ht="14.25">
      <c r="A117" s="133" t="s">
        <v>291</v>
      </c>
      <c r="B117" s="134" t="s">
        <v>114</v>
      </c>
    </row>
    <row r="118" ht="14.25">
      <c r="A118" s="133" t="s">
        <v>292</v>
      </c>
      <c r="B118" s="134" t="s">
        <v>114</v>
      </c>
    </row>
    <row r="119" ht="14.25">
      <c r="A119" s="133" t="s">
        <v>293</v>
      </c>
      <c r="B119" s="134" t="s">
        <v>114</v>
      </c>
    </row>
    <row r="120" ht="14.25">
      <c r="A120" s="133" t="s">
        <v>294</v>
      </c>
      <c r="B120" s="134" t="s">
        <v>114</v>
      </c>
    </row>
    <row r="121" ht="14.25">
      <c r="A121" s="133" t="s">
        <v>295</v>
      </c>
      <c r="B121" s="134" t="s">
        <v>114</v>
      </c>
    </row>
    <row r="122" ht="14.25">
      <c r="A122" s="133" t="s">
        <v>296</v>
      </c>
      <c r="B122" s="134" t="s">
        <v>114</v>
      </c>
    </row>
    <row r="123" ht="14.25">
      <c r="A123" s="133" t="s">
        <v>7</v>
      </c>
      <c r="B123" s="134" t="s">
        <v>114</v>
      </c>
    </row>
    <row r="124" ht="14.25">
      <c r="A124" s="133" t="s">
        <v>297</v>
      </c>
      <c r="B124" s="134" t="s">
        <v>114</v>
      </c>
    </row>
    <row r="125" ht="14.25">
      <c r="A125" s="133" t="s">
        <v>298</v>
      </c>
      <c r="B125" s="134" t="s">
        <v>114</v>
      </c>
    </row>
    <row r="126" ht="14.25">
      <c r="A126" s="133" t="s">
        <v>299</v>
      </c>
      <c r="B126" s="134" t="s">
        <v>114</v>
      </c>
    </row>
    <row r="127" ht="14.25">
      <c r="A127" s="133" t="s">
        <v>300</v>
      </c>
      <c r="B127" s="134" t="s">
        <v>114</v>
      </c>
    </row>
    <row r="128" ht="14.25">
      <c r="A128" s="133" t="s">
        <v>301</v>
      </c>
      <c r="B128" s="134" t="s">
        <v>114</v>
      </c>
    </row>
    <row r="129" ht="14.25">
      <c r="A129" s="133" t="s">
        <v>302</v>
      </c>
      <c r="B129" s="134" t="s">
        <v>246</v>
      </c>
    </row>
    <row r="130" ht="14.25">
      <c r="A130" s="133" t="s">
        <v>303</v>
      </c>
      <c r="B130" s="134" t="s">
        <v>114</v>
      </c>
    </row>
    <row r="131" ht="14.25">
      <c r="A131" s="133" t="s">
        <v>304</v>
      </c>
      <c r="B131" s="134" t="s">
        <v>114</v>
      </c>
    </row>
    <row r="132" ht="14.25">
      <c r="A132" s="133" t="s">
        <v>305</v>
      </c>
      <c r="B132" s="134" t="s">
        <v>114</v>
      </c>
    </row>
    <row r="133" ht="14.25">
      <c r="A133" s="133" t="s">
        <v>306</v>
      </c>
      <c r="B133" s="134" t="s">
        <v>114</v>
      </c>
    </row>
    <row r="134" ht="14.25">
      <c r="A134" s="133" t="s">
        <v>307</v>
      </c>
      <c r="B134" s="134" t="s">
        <v>114</v>
      </c>
    </row>
    <row r="135" ht="14.25">
      <c r="A135" s="133" t="s">
        <v>308</v>
      </c>
      <c r="B135" s="134" t="s">
        <v>114</v>
      </c>
    </row>
    <row r="136" ht="14.25">
      <c r="A136" s="133" t="s">
        <v>309</v>
      </c>
      <c r="B136" s="134" t="s">
        <v>114</v>
      </c>
    </row>
    <row r="137" ht="14.25">
      <c r="A137" s="133" t="s">
        <v>310</v>
      </c>
      <c r="B137" s="134" t="s">
        <v>246</v>
      </c>
    </row>
    <row r="138" ht="14.25">
      <c r="A138" s="133" t="s">
        <v>311</v>
      </c>
      <c r="B138" s="134" t="s">
        <v>246</v>
      </c>
    </row>
    <row r="139" ht="14.25">
      <c r="A139" s="133" t="s">
        <v>312</v>
      </c>
      <c r="B139" s="134" t="s">
        <v>246</v>
      </c>
    </row>
    <row r="140" ht="14.25">
      <c r="A140" s="133" t="s">
        <v>313</v>
      </c>
      <c r="B140" s="134" t="s">
        <v>246</v>
      </c>
    </row>
    <row r="141" ht="14.25">
      <c r="A141" s="133" t="s">
        <v>314</v>
      </c>
      <c r="B141" s="134" t="s">
        <v>114</v>
      </c>
    </row>
    <row r="142" ht="14.25">
      <c r="A142" s="133" t="s">
        <v>315</v>
      </c>
      <c r="B142" s="134" t="s">
        <v>114</v>
      </c>
    </row>
    <row r="143" ht="14.25">
      <c r="A143" s="133" t="s">
        <v>316</v>
      </c>
      <c r="B143" s="134" t="s">
        <v>246</v>
      </c>
    </row>
    <row r="144" ht="14.25">
      <c r="A144" s="133" t="s">
        <v>317</v>
      </c>
      <c r="B144" s="134" t="s">
        <v>246</v>
      </c>
    </row>
    <row r="145" ht="14.25">
      <c r="A145" s="133" t="s">
        <v>318</v>
      </c>
      <c r="B145" s="134" t="s">
        <v>246</v>
      </c>
    </row>
    <row r="146" ht="14.25">
      <c r="A146" s="133" t="s">
        <v>319</v>
      </c>
      <c r="B146" s="134" t="s">
        <v>246</v>
      </c>
    </row>
    <row r="147" ht="14.25">
      <c r="A147" s="133" t="s">
        <v>320</v>
      </c>
      <c r="B147" s="134" t="s">
        <v>246</v>
      </c>
    </row>
    <row r="148" ht="14.25">
      <c r="A148" s="133" t="s">
        <v>321</v>
      </c>
      <c r="B148" s="134" t="s">
        <v>114</v>
      </c>
    </row>
    <row r="149" ht="14.25">
      <c r="A149" s="133" t="s">
        <v>322</v>
      </c>
      <c r="B149" s="134" t="s">
        <v>114</v>
      </c>
    </row>
    <row r="150" ht="14.25">
      <c r="A150" s="133" t="s">
        <v>323</v>
      </c>
      <c r="B150" s="134" t="s">
        <v>114</v>
      </c>
    </row>
    <row r="151" ht="14.25">
      <c r="A151" s="133" t="s">
        <v>324</v>
      </c>
      <c r="B151" s="134" t="s">
        <v>246</v>
      </c>
    </row>
    <row r="152" ht="14.25">
      <c r="A152" s="133" t="s">
        <v>325</v>
      </c>
      <c r="B152" s="134" t="s">
        <v>246</v>
      </c>
    </row>
    <row r="153" ht="14.25">
      <c r="A153" s="133" t="s">
        <v>326</v>
      </c>
      <c r="B153" s="134" t="s">
        <v>114</v>
      </c>
    </row>
    <row r="154" ht="14.25">
      <c r="A154" s="133" t="s">
        <v>327</v>
      </c>
      <c r="B154" s="134" t="s">
        <v>114</v>
      </c>
    </row>
    <row r="155" ht="14.25">
      <c r="A155" s="133" t="s">
        <v>328</v>
      </c>
      <c r="B155" s="134" t="s">
        <v>114</v>
      </c>
    </row>
    <row r="156" ht="14.25">
      <c r="A156" s="133" t="s">
        <v>329</v>
      </c>
      <c r="B156" s="134" t="s">
        <v>114</v>
      </c>
    </row>
    <row r="157" ht="14.25">
      <c r="A157" s="133" t="s">
        <v>330</v>
      </c>
      <c r="B157" s="134" t="s">
        <v>246</v>
      </c>
    </row>
    <row r="158" ht="14.25">
      <c r="A158" s="133" t="s">
        <v>331</v>
      </c>
      <c r="B158" s="134" t="s">
        <v>114</v>
      </c>
    </row>
    <row r="159" ht="14.25">
      <c r="A159" s="133" t="s">
        <v>332</v>
      </c>
      <c r="B159" s="134" t="s">
        <v>114</v>
      </c>
    </row>
    <row r="160" ht="14.25">
      <c r="A160" s="133" t="s">
        <v>333</v>
      </c>
      <c r="B160" s="134" t="s">
        <v>246</v>
      </c>
    </row>
    <row r="161" ht="14.25">
      <c r="A161" s="133" t="s">
        <v>334</v>
      </c>
      <c r="B161" s="134" t="s">
        <v>246</v>
      </c>
    </row>
    <row r="162" ht="14.25">
      <c r="A162" s="133" t="s">
        <v>335</v>
      </c>
      <c r="B162" s="134" t="s">
        <v>246</v>
      </c>
    </row>
    <row r="163" ht="14.25">
      <c r="A163" s="133" t="s">
        <v>336</v>
      </c>
      <c r="B163" s="134" t="s">
        <v>246</v>
      </c>
    </row>
    <row r="164" ht="14.25">
      <c r="A164" s="133" t="s">
        <v>337</v>
      </c>
      <c r="B164" s="134" t="s">
        <v>246</v>
      </c>
    </row>
    <row r="165" ht="14.25">
      <c r="A165" s="133" t="s">
        <v>338</v>
      </c>
      <c r="B165" s="134" t="s">
        <v>246</v>
      </c>
    </row>
    <row r="166" ht="14.25">
      <c r="A166" s="133" t="s">
        <v>339</v>
      </c>
      <c r="B166" s="134" t="s">
        <v>114</v>
      </c>
    </row>
    <row r="167" ht="14.25">
      <c r="A167" s="133" t="s">
        <v>340</v>
      </c>
      <c r="B167" s="134" t="s">
        <v>114</v>
      </c>
    </row>
    <row r="168" ht="14.25">
      <c r="A168" s="133" t="s">
        <v>341</v>
      </c>
      <c r="B168" s="134" t="s">
        <v>114</v>
      </c>
    </row>
    <row r="169" ht="14.25">
      <c r="A169" s="133" t="s">
        <v>342</v>
      </c>
      <c r="B169" s="134" t="s">
        <v>246</v>
      </c>
    </row>
    <row r="170" ht="14.25">
      <c r="A170" s="133" t="s">
        <v>343</v>
      </c>
      <c r="B170" s="134" t="s">
        <v>246</v>
      </c>
    </row>
    <row r="171" ht="14.25">
      <c r="A171" s="133" t="s">
        <v>344</v>
      </c>
      <c r="B171" s="134" t="s">
        <v>246</v>
      </c>
    </row>
    <row r="172" ht="14.25">
      <c r="A172" s="133" t="s">
        <v>345</v>
      </c>
      <c r="B172" s="134" t="s">
        <v>246</v>
      </c>
    </row>
    <row r="173" ht="14.25">
      <c r="A173" s="133" t="s">
        <v>346</v>
      </c>
      <c r="B173" s="134" t="s">
        <v>114</v>
      </c>
    </row>
    <row r="174" ht="14.25">
      <c r="A174" s="133" t="s">
        <v>347</v>
      </c>
      <c r="B174" s="134" t="s">
        <v>114</v>
      </c>
    </row>
    <row r="175" ht="14.25">
      <c r="A175" s="133" t="s">
        <v>348</v>
      </c>
      <c r="B175" s="134" t="s">
        <v>114</v>
      </c>
    </row>
    <row r="176" ht="14.25">
      <c r="A176" s="133" t="s">
        <v>349</v>
      </c>
      <c r="B176" s="134" t="s">
        <v>114</v>
      </c>
    </row>
    <row r="177" ht="14.25">
      <c r="A177" s="133" t="s">
        <v>350</v>
      </c>
      <c r="B177" s="134" t="s">
        <v>114</v>
      </c>
    </row>
    <row r="178" ht="14.25">
      <c r="A178" s="133" t="s">
        <v>351</v>
      </c>
      <c r="B178" s="134" t="s">
        <v>114</v>
      </c>
    </row>
    <row r="179" ht="14.25">
      <c r="A179" s="133" t="s">
        <v>352</v>
      </c>
      <c r="B179" s="134" t="s">
        <v>114</v>
      </c>
    </row>
    <row r="180" ht="14.25">
      <c r="A180" s="133" t="s">
        <v>353</v>
      </c>
      <c r="B180" s="134" t="s">
        <v>246</v>
      </c>
    </row>
    <row r="181" ht="14.25">
      <c r="A181" s="133" t="s">
        <v>354</v>
      </c>
      <c r="B181" s="134" t="s">
        <v>246</v>
      </c>
    </row>
    <row r="182" ht="14.25">
      <c r="A182" s="133" t="s">
        <v>355</v>
      </c>
      <c r="B182" s="134" t="s">
        <v>246</v>
      </c>
    </row>
    <row r="183" ht="14.25">
      <c r="A183" s="133" t="s">
        <v>356</v>
      </c>
      <c r="B183" s="134" t="s">
        <v>246</v>
      </c>
    </row>
    <row r="184" ht="14.25">
      <c r="A184" s="133" t="s">
        <v>357</v>
      </c>
      <c r="B184" s="134" t="s">
        <v>114</v>
      </c>
    </row>
    <row r="185" ht="14.25">
      <c r="A185" s="133" t="s">
        <v>358</v>
      </c>
      <c r="B185" s="134" t="s">
        <v>246</v>
      </c>
    </row>
    <row r="186" ht="14.25">
      <c r="A186" s="133" t="s">
        <v>359</v>
      </c>
      <c r="B186" s="134" t="s">
        <v>114</v>
      </c>
    </row>
    <row r="187" ht="14.25">
      <c r="A187" s="133" t="s">
        <v>360</v>
      </c>
      <c r="B187" s="134" t="s">
        <v>114</v>
      </c>
    </row>
    <row r="188" ht="14.25">
      <c r="A188" s="137" t="s">
        <v>361</v>
      </c>
      <c r="B188" s="138" t="s">
        <v>246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247</v>
      </c>
      <c r="B1" s="0" t="s">
        <v>362</v>
      </c>
      <c r="C1" s="0" t="s">
        <v>362</v>
      </c>
    </row>
    <row r="2">
      <c r="A2" s="0" t="s">
        <v>248</v>
      </c>
      <c r="B2" s="0" t="s">
        <v>363</v>
      </c>
      <c r="C2" s="0" t="s">
        <v>363</v>
      </c>
    </row>
    <row r="3">
      <c r="A3" s="0" t="s">
        <v>364</v>
      </c>
      <c r="B3" s="0" t="s">
        <v>35</v>
      </c>
    </row>
    <row r="4">
      <c r="A4" s="0" t="s">
        <v>365</v>
      </c>
      <c r="B4" s="0" t="s">
        <v>366</v>
      </c>
      <c r="C4" s="0" t="s">
        <v>367</v>
      </c>
    </row>
    <row r="5">
      <c r="A5" s="0" t="s">
        <v>368</v>
      </c>
      <c r="B5" s="0" t="s">
        <v>366</v>
      </c>
      <c r="C5" s="0" t="s">
        <v>367</v>
      </c>
      <c r="D5" s="0" t="s">
        <v>367</v>
      </c>
    </row>
    <row r="6">
      <c r="A6" s="0" t="s">
        <v>369</v>
      </c>
      <c r="B6" s="0" t="s">
        <v>35</v>
      </c>
      <c r="C6" s="0" t="s">
        <v>370</v>
      </c>
      <c r="D6" s="0" t="s">
        <v>35</v>
      </c>
      <c r="E6" s="0" t="s">
        <v>370</v>
      </c>
    </row>
    <row r="7">
      <c r="A7" s="0" t="s">
        <v>371</v>
      </c>
      <c r="B7" s="0" t="s">
        <v>370</v>
      </c>
      <c r="C7" s="0" t="s">
        <v>370</v>
      </c>
      <c r="D7" s="0" t="s">
        <v>372</v>
      </c>
      <c r="E7" s="0" t="s">
        <v>372</v>
      </c>
    </row>
    <row r="8">
      <c r="A8" s="0" t="s">
        <v>373</v>
      </c>
      <c r="B8" s="0" t="s">
        <v>35</v>
      </c>
      <c r="C8" s="0" t="s">
        <v>370</v>
      </c>
      <c r="D8" s="0" t="s">
        <v>35</v>
      </c>
      <c r="E8" s="0" t="s">
        <v>35</v>
      </c>
      <c r="F8" s="0" t="s">
        <v>370</v>
      </c>
    </row>
    <row r="9">
      <c r="A9" s="0" t="s">
        <v>374</v>
      </c>
      <c r="B9" s="0" t="s">
        <v>35</v>
      </c>
      <c r="C9" s="0" t="s">
        <v>375</v>
      </c>
      <c r="D9" s="0" t="s">
        <v>370</v>
      </c>
      <c r="E9" s="0" t="s">
        <v>35</v>
      </c>
      <c r="F9" s="0" t="s">
        <v>35</v>
      </c>
      <c r="G9" s="0" t="s">
        <v>370</v>
      </c>
    </row>
    <row r="10">
      <c r="A10" s="0" t="s">
        <v>249</v>
      </c>
      <c r="B10" s="0" t="s">
        <v>376</v>
      </c>
      <c r="C10" s="0" t="s">
        <v>376</v>
      </c>
      <c r="D10" s="0" t="s">
        <v>376</v>
      </c>
      <c r="E10" s="0" t="s">
        <v>376</v>
      </c>
      <c r="F10" s="0" t="s">
        <v>376</v>
      </c>
    </row>
    <row r="11">
      <c r="A11" s="0" t="s">
        <v>377</v>
      </c>
      <c r="B11" s="0" t="s">
        <v>378</v>
      </c>
      <c r="C11" s="0" t="s">
        <v>378</v>
      </c>
      <c r="D11" s="0" t="s">
        <v>378</v>
      </c>
      <c r="E11" s="0" t="s">
        <v>378</v>
      </c>
      <c r="F11" s="0" t="s">
        <v>378</v>
      </c>
    </row>
    <row r="12">
      <c r="A12" s="0" t="s">
        <v>379</v>
      </c>
      <c r="B12" s="0" t="s">
        <v>362</v>
      </c>
    </row>
    <row r="13">
      <c r="A13" s="0" t="s">
        <v>380</v>
      </c>
      <c r="B13" s="0" t="s">
        <v>381</v>
      </c>
    </row>
    <row r="14">
      <c r="A14" s="0" t="s">
        <v>382</v>
      </c>
      <c r="B14" s="0" t="s">
        <v>381</v>
      </c>
    </row>
    <row r="15">
      <c r="A15" s="0" t="s">
        <v>383</v>
      </c>
      <c r="B15" s="0" t="s">
        <v>381</v>
      </c>
    </row>
    <row r="16">
      <c r="A16" s="0" t="s">
        <v>384</v>
      </c>
      <c r="B16" s="0" t="s">
        <v>385</v>
      </c>
    </row>
    <row r="17">
      <c r="A17" s="0" t="s">
        <v>386</v>
      </c>
      <c r="B17" s="0" t="s">
        <v>387</v>
      </c>
    </row>
    <row r="18">
      <c r="A18" s="0" t="s">
        <v>388</v>
      </c>
      <c r="B18" s="0" t="s">
        <v>387</v>
      </c>
    </row>
    <row r="19">
      <c r="A19" s="0" t="s">
        <v>389</v>
      </c>
      <c r="B19" s="0" t="s">
        <v>390</v>
      </c>
    </row>
    <row r="20">
      <c r="A20" s="0" t="s">
        <v>391</v>
      </c>
      <c r="B20" s="0" t="s">
        <v>390</v>
      </c>
    </row>
    <row r="21">
      <c r="A21" s="0" t="s">
        <v>392</v>
      </c>
      <c r="B21" s="0" t="s">
        <v>393</v>
      </c>
    </row>
    <row r="22">
      <c r="A22" s="0" t="s">
        <v>394</v>
      </c>
      <c r="B22" s="0" t="s">
        <v>393</v>
      </c>
    </row>
    <row r="23">
      <c r="A23" s="0" t="s">
        <v>395</v>
      </c>
      <c r="B23" s="0" t="s">
        <v>396</v>
      </c>
    </row>
    <row r="24">
      <c r="A24" s="0" t="s">
        <v>397</v>
      </c>
      <c r="B24" s="0" t="s">
        <v>398</v>
      </c>
    </row>
    <row r="25">
      <c r="A25" s="0" t="s">
        <v>399</v>
      </c>
      <c r="B25" s="0" t="s">
        <v>367</v>
      </c>
    </row>
    <row r="26">
      <c r="A26" s="0" t="s">
        <v>400</v>
      </c>
      <c r="B26" s="0" t="s">
        <v>401</v>
      </c>
    </row>
    <row r="27">
      <c r="A27" s="0" t="s">
        <v>402</v>
      </c>
      <c r="B27" s="0" t="s">
        <v>403</v>
      </c>
    </row>
    <row r="28">
      <c r="A28" s="0" t="s">
        <v>404</v>
      </c>
      <c r="B28" s="0" t="s">
        <v>405</v>
      </c>
    </row>
    <row r="29">
      <c r="A29" s="0" t="s">
        <v>406</v>
      </c>
      <c r="B29" s="0" t="s">
        <v>405</v>
      </c>
    </row>
    <row r="30">
      <c r="A30" s="0" t="s">
        <v>407</v>
      </c>
      <c r="B30" s="0" t="s">
        <v>405</v>
      </c>
    </row>
    <row r="31">
      <c r="A31" s="0" t="s">
        <v>408</v>
      </c>
      <c r="B31" s="0" t="s">
        <v>405</v>
      </c>
    </row>
    <row r="32">
      <c r="A32" s="0" t="s">
        <v>409</v>
      </c>
      <c r="B32" s="0" t="s">
        <v>381</v>
      </c>
    </row>
    <row r="33">
      <c r="A33" s="0" t="s">
        <v>410</v>
      </c>
      <c r="B33" s="0" t="s">
        <v>405</v>
      </c>
    </row>
    <row r="34">
      <c r="A34" s="0" t="s">
        <v>411</v>
      </c>
      <c r="B34" s="0" t="s">
        <v>405</v>
      </c>
    </row>
    <row r="35">
      <c r="A35" s="0" t="s">
        <v>412</v>
      </c>
      <c r="B35" s="0" t="s">
        <v>405</v>
      </c>
    </row>
    <row r="36">
      <c r="A36" s="0" t="s">
        <v>413</v>
      </c>
      <c r="B36" s="0" t="s">
        <v>414</v>
      </c>
    </row>
    <row r="37">
      <c r="A37" s="0" t="s">
        <v>415</v>
      </c>
      <c r="B37" s="0" t="s">
        <v>405</v>
      </c>
    </row>
    <row r="38">
      <c r="A38" s="0" t="s">
        <v>416</v>
      </c>
      <c r="B38" s="0" t="s">
        <v>405</v>
      </c>
    </row>
    <row r="39">
      <c r="A39" s="0" t="s">
        <v>417</v>
      </c>
      <c r="B39" s="0" t="s">
        <v>405</v>
      </c>
    </row>
    <row r="40">
      <c r="A40" s="0" t="s">
        <v>418</v>
      </c>
      <c r="B40" s="0" t="s">
        <v>405</v>
      </c>
    </row>
    <row r="41">
      <c r="A41" s="0" t="s">
        <v>419</v>
      </c>
      <c r="B41" s="0" t="s">
        <v>405</v>
      </c>
    </row>
    <row r="42">
      <c r="A42" s="0" t="s">
        <v>420</v>
      </c>
      <c r="B42" s="0" t="s">
        <v>401</v>
      </c>
    </row>
    <row r="43">
      <c r="A43" s="0" t="s">
        <v>421</v>
      </c>
      <c r="B43" s="0" t="s">
        <v>396</v>
      </c>
    </row>
    <row r="44">
      <c r="A44" s="0" t="s">
        <v>422</v>
      </c>
      <c r="B44" s="0" t="s">
        <v>381</v>
      </c>
    </row>
    <row r="45">
      <c r="A45" s="0" t="s">
        <v>423</v>
      </c>
      <c r="B45" s="0" t="s">
        <v>381</v>
      </c>
    </row>
    <row r="46">
      <c r="A46" s="0" t="s">
        <v>424</v>
      </c>
      <c r="B46" s="0" t="s">
        <v>381</v>
      </c>
    </row>
    <row r="47">
      <c r="A47" s="0" t="s">
        <v>425</v>
      </c>
      <c r="B47" s="0" t="s">
        <v>367</v>
      </c>
    </row>
    <row r="48">
      <c r="A48" s="0" t="s">
        <v>426</v>
      </c>
      <c r="B48" s="0" t="s">
        <v>396</v>
      </c>
    </row>
    <row r="49">
      <c r="A49" s="0" t="s">
        <v>427</v>
      </c>
      <c r="B49" s="0" t="s">
        <v>390</v>
      </c>
    </row>
    <row r="50">
      <c r="A50" s="0" t="s">
        <v>428</v>
      </c>
      <c r="B50" s="0" t="s">
        <v>429</v>
      </c>
    </row>
    <row r="51">
      <c r="A51" s="0" t="s">
        <v>250</v>
      </c>
      <c r="B51" s="0" t="s">
        <v>430</v>
      </c>
    </row>
    <row r="52">
      <c r="A52" s="0" t="s">
        <v>431</v>
      </c>
      <c r="B52" s="0" t="s">
        <v>432</v>
      </c>
    </row>
    <row r="53">
      <c r="A53" s="0" t="s">
        <v>433</v>
      </c>
      <c r="B53" s="0" t="s">
        <v>367</v>
      </c>
    </row>
    <row r="54">
      <c r="A54" s="0" t="s">
        <v>434</v>
      </c>
      <c r="B54" s="0" t="s">
        <v>367</v>
      </c>
    </row>
    <row r="55">
      <c r="A55" s="0" t="s">
        <v>435</v>
      </c>
      <c r="B55" s="0" t="s">
        <v>367</v>
      </c>
    </row>
    <row r="56">
      <c r="A56" s="0" t="s">
        <v>436</v>
      </c>
      <c r="B56" s="0" t="s">
        <v>398</v>
      </c>
    </row>
    <row r="57">
      <c r="A57" s="0" t="s">
        <v>251</v>
      </c>
      <c r="B57" s="0" t="s">
        <v>437</v>
      </c>
    </row>
    <row r="58">
      <c r="A58" s="0" t="s">
        <v>438</v>
      </c>
      <c r="B58" s="0" t="s">
        <v>439</v>
      </c>
    </row>
    <row r="59">
      <c r="A59" s="0" t="s">
        <v>440</v>
      </c>
      <c r="B59" s="0" t="s">
        <v>378</v>
      </c>
      <c r="C59" s="0" t="s">
        <v>414</v>
      </c>
    </row>
    <row r="60">
      <c r="A60" s="0" t="s">
        <v>441</v>
      </c>
      <c r="B60" s="0" t="s">
        <v>367</v>
      </c>
      <c r="C60" s="0" t="s">
        <v>414</v>
      </c>
      <c r="D60" s="0" t="s">
        <v>367</v>
      </c>
    </row>
    <row r="61">
      <c r="A61" s="0" t="s">
        <v>252</v>
      </c>
      <c r="B61" s="0" t="s">
        <v>378</v>
      </c>
      <c r="C61" s="0" t="s">
        <v>362</v>
      </c>
    </row>
    <row r="62">
      <c r="A62" s="0" t="s">
        <v>442</v>
      </c>
      <c r="B62" s="0" t="s">
        <v>367</v>
      </c>
      <c r="C62" s="0" t="s">
        <v>414</v>
      </c>
    </row>
    <row r="63">
      <c r="A63" s="0" t="s">
        <v>253</v>
      </c>
      <c r="B63" s="0" t="s">
        <v>378</v>
      </c>
      <c r="C63" s="0" t="s">
        <v>362</v>
      </c>
    </row>
    <row r="64">
      <c r="A64" s="0" t="s">
        <v>443</v>
      </c>
      <c r="B64" s="0" t="s">
        <v>414</v>
      </c>
      <c r="C64" s="0" t="s">
        <v>378</v>
      </c>
    </row>
    <row r="65">
      <c r="A65" s="0" t="s">
        <v>254</v>
      </c>
      <c r="B65" s="0" t="s">
        <v>378</v>
      </c>
      <c r="C65" s="0" t="s">
        <v>362</v>
      </c>
    </row>
    <row r="66">
      <c r="A66" s="0" t="s">
        <v>255</v>
      </c>
      <c r="B66" s="0" t="s">
        <v>378</v>
      </c>
      <c r="C66" s="0" t="s">
        <v>362</v>
      </c>
    </row>
    <row r="67">
      <c r="A67" s="0" t="s">
        <v>256</v>
      </c>
      <c r="B67" s="0" t="s">
        <v>378</v>
      </c>
      <c r="C67" s="0" t="s">
        <v>362</v>
      </c>
    </row>
    <row r="68">
      <c r="A68" s="0" t="s">
        <v>444</v>
      </c>
      <c r="B68" s="0" t="s">
        <v>387</v>
      </c>
      <c r="C68" s="0" t="s">
        <v>405</v>
      </c>
      <c r="D68" s="0" t="s">
        <v>445</v>
      </c>
    </row>
    <row r="69">
      <c r="A69" s="0" t="s">
        <v>257</v>
      </c>
      <c r="B69" s="0" t="s">
        <v>445</v>
      </c>
      <c r="C69" s="0" t="s">
        <v>387</v>
      </c>
      <c r="D69" s="0" t="s">
        <v>362</v>
      </c>
    </row>
    <row r="70">
      <c r="A70" s="0" t="s">
        <v>446</v>
      </c>
      <c r="B70" s="0" t="s">
        <v>387</v>
      </c>
      <c r="C70" s="0" t="s">
        <v>405</v>
      </c>
      <c r="D70" s="0" t="s">
        <v>445</v>
      </c>
    </row>
    <row r="71">
      <c r="A71" s="0" t="s">
        <v>447</v>
      </c>
      <c r="B71" s="0" t="s">
        <v>445</v>
      </c>
      <c r="C71" s="0" t="s">
        <v>387</v>
      </c>
      <c r="D71" s="0" t="s">
        <v>362</v>
      </c>
    </row>
    <row r="72">
      <c r="A72" s="0" t="s">
        <v>448</v>
      </c>
      <c r="B72" s="0" t="s">
        <v>387</v>
      </c>
      <c r="C72" s="0" t="s">
        <v>405</v>
      </c>
      <c r="D72" s="0" t="s">
        <v>445</v>
      </c>
    </row>
    <row r="73">
      <c r="A73" s="0" t="s">
        <v>449</v>
      </c>
      <c r="B73" s="0" t="s">
        <v>390</v>
      </c>
    </row>
    <row r="74">
      <c r="A74" s="0" t="s">
        <v>450</v>
      </c>
      <c r="B74" s="0" t="s">
        <v>378</v>
      </c>
      <c r="C74" s="0" t="s">
        <v>362</v>
      </c>
    </row>
    <row r="75">
      <c r="A75" s="0" t="s">
        <v>258</v>
      </c>
      <c r="B75" s="0" t="s">
        <v>378</v>
      </c>
      <c r="C75" s="0" t="s">
        <v>362</v>
      </c>
    </row>
    <row r="76">
      <c r="A76" s="0" t="s">
        <v>451</v>
      </c>
      <c r="B76" s="0" t="s">
        <v>376</v>
      </c>
    </row>
    <row r="77">
      <c r="A77" s="0" t="s">
        <v>452</v>
      </c>
      <c r="B77" s="0" t="s">
        <v>453</v>
      </c>
    </row>
    <row r="78">
      <c r="A78" s="0" t="s">
        <v>454</v>
      </c>
      <c r="B78" s="0" t="s">
        <v>405</v>
      </c>
    </row>
    <row r="79">
      <c r="A79" s="0" t="s">
        <v>455</v>
      </c>
      <c r="B79" s="0" t="s">
        <v>456</v>
      </c>
    </row>
    <row r="80">
      <c r="A80" s="0" t="s">
        <v>457</v>
      </c>
      <c r="B80" s="0" t="s">
        <v>458</v>
      </c>
    </row>
    <row r="81">
      <c r="A81" s="0" t="s">
        <v>459</v>
      </c>
      <c r="B81" s="0" t="s">
        <v>381</v>
      </c>
      <c r="C81" s="0" t="s">
        <v>445</v>
      </c>
    </row>
    <row r="82">
      <c r="A82" s="0" t="s">
        <v>259</v>
      </c>
      <c r="B82" s="0" t="s">
        <v>378</v>
      </c>
      <c r="C82" s="0" t="s">
        <v>362</v>
      </c>
      <c r="D82" s="0" t="s">
        <v>378</v>
      </c>
    </row>
    <row r="83">
      <c r="A83" s="0" t="s">
        <v>460</v>
      </c>
      <c r="B83" s="0" t="s">
        <v>405</v>
      </c>
      <c r="C83" s="0" t="s">
        <v>378</v>
      </c>
      <c r="D83" s="0" t="s">
        <v>378</v>
      </c>
    </row>
    <row r="84">
      <c r="A84" s="0" t="s">
        <v>260</v>
      </c>
      <c r="B84" s="0" t="s">
        <v>362</v>
      </c>
      <c r="C84" s="0" t="s">
        <v>378</v>
      </c>
      <c r="D84" s="0" t="s">
        <v>378</v>
      </c>
    </row>
    <row r="85">
      <c r="A85" s="0" t="s">
        <v>261</v>
      </c>
      <c r="B85" s="0" t="s">
        <v>362</v>
      </c>
      <c r="C85" s="0" t="s">
        <v>378</v>
      </c>
      <c r="D85" s="0" t="s">
        <v>378</v>
      </c>
    </row>
    <row r="86">
      <c r="A86" s="0" t="s">
        <v>262</v>
      </c>
      <c r="B86" s="0" t="s">
        <v>378</v>
      </c>
      <c r="C86" s="0" t="s">
        <v>378</v>
      </c>
      <c r="D86" s="0" t="s">
        <v>362</v>
      </c>
    </row>
    <row r="87">
      <c r="A87" s="0" t="s">
        <v>461</v>
      </c>
      <c r="B87" s="0" t="s">
        <v>405</v>
      </c>
    </row>
    <row r="88">
      <c r="A88" s="0" t="s">
        <v>462</v>
      </c>
      <c r="B88" s="0" t="s">
        <v>405</v>
      </c>
    </row>
    <row r="89">
      <c r="A89" s="0" t="s">
        <v>263</v>
      </c>
      <c r="B89" s="0" t="s">
        <v>362</v>
      </c>
    </row>
    <row r="90">
      <c r="A90" s="0" t="s">
        <v>264</v>
      </c>
      <c r="B90" s="0" t="s">
        <v>362</v>
      </c>
    </row>
    <row r="91">
      <c r="A91" s="0" t="s">
        <v>463</v>
      </c>
      <c r="B91" s="0" t="s">
        <v>362</v>
      </c>
    </row>
    <row r="92">
      <c r="A92" s="0" t="s">
        <v>265</v>
      </c>
      <c r="B92" s="0" t="s">
        <v>362</v>
      </c>
    </row>
    <row r="93">
      <c r="A93" s="0" t="s">
        <v>464</v>
      </c>
      <c r="B93" s="0" t="s">
        <v>367</v>
      </c>
    </row>
    <row r="94">
      <c r="A94" s="0" t="s">
        <v>465</v>
      </c>
      <c r="B94" s="0" t="s">
        <v>378</v>
      </c>
    </row>
    <row r="95">
      <c r="A95" s="0" t="s">
        <v>466</v>
      </c>
      <c r="B95" s="0" t="s">
        <v>367</v>
      </c>
    </row>
    <row r="96">
      <c r="A96" s="0" t="s">
        <v>467</v>
      </c>
      <c r="B96" s="0" t="s">
        <v>468</v>
      </c>
    </row>
    <row r="97">
      <c r="A97" s="0" t="s">
        <v>469</v>
      </c>
      <c r="B97" s="0" t="s">
        <v>405</v>
      </c>
    </row>
    <row r="98">
      <c r="A98" s="0" t="s">
        <v>266</v>
      </c>
      <c r="B98" s="0" t="s">
        <v>362</v>
      </c>
    </row>
    <row r="99">
      <c r="A99" s="0" t="s">
        <v>470</v>
      </c>
      <c r="B99" s="0" t="s">
        <v>471</v>
      </c>
    </row>
    <row r="100">
      <c r="A100" s="0" t="s">
        <v>472</v>
      </c>
      <c r="B100" s="0" t="s">
        <v>378</v>
      </c>
      <c r="C100" s="0" t="s">
        <v>405</v>
      </c>
      <c r="D100" s="0" t="s">
        <v>378</v>
      </c>
    </row>
    <row r="101">
      <c r="A101" s="0" t="s">
        <v>473</v>
      </c>
      <c r="B101" s="0" t="s">
        <v>414</v>
      </c>
    </row>
    <row r="102">
      <c r="A102" s="0" t="s">
        <v>474</v>
      </c>
      <c r="B102" s="0" t="s">
        <v>414</v>
      </c>
      <c r="C102" s="0" t="s">
        <v>414</v>
      </c>
    </row>
    <row r="103">
      <c r="A103" s="0" t="s">
        <v>267</v>
      </c>
      <c r="B103" s="0" t="s">
        <v>414</v>
      </c>
      <c r="C103" s="0" t="s">
        <v>414</v>
      </c>
    </row>
    <row r="104">
      <c r="A104" s="0" t="s">
        <v>475</v>
      </c>
      <c r="B104" s="0" t="s">
        <v>376</v>
      </c>
      <c r="C104" s="0" t="s">
        <v>376</v>
      </c>
    </row>
    <row r="105">
      <c r="A105" s="0" t="s">
        <v>268</v>
      </c>
      <c r="B105" s="0" t="s">
        <v>362</v>
      </c>
    </row>
    <row r="106">
      <c r="A106" s="0" t="s">
        <v>476</v>
      </c>
      <c r="B106" s="0" t="s">
        <v>35</v>
      </c>
      <c r="C106" s="0" t="s">
        <v>35</v>
      </c>
    </row>
    <row r="107">
      <c r="A107" s="0" t="s">
        <v>477</v>
      </c>
      <c r="B107" s="0" t="s">
        <v>478</v>
      </c>
    </row>
    <row r="108">
      <c r="A108" s="0" t="s">
        <v>479</v>
      </c>
      <c r="B108" s="0" t="s">
        <v>376</v>
      </c>
      <c r="C108" s="0" t="s">
        <v>362</v>
      </c>
    </row>
    <row r="109">
      <c r="A109" s="0" t="s">
        <v>480</v>
      </c>
      <c r="B109" s="0" t="s">
        <v>376</v>
      </c>
      <c r="C109" s="0" t="s">
        <v>362</v>
      </c>
    </row>
    <row r="110">
      <c r="A110" s="0" t="s">
        <v>269</v>
      </c>
      <c r="B110" s="0" t="s">
        <v>370</v>
      </c>
      <c r="C110" s="0" t="s">
        <v>376</v>
      </c>
    </row>
    <row r="111">
      <c r="A111" s="0" t="s">
        <v>481</v>
      </c>
      <c r="B111" s="0" t="s">
        <v>437</v>
      </c>
    </row>
    <row r="112">
      <c r="A112" s="0" t="s">
        <v>482</v>
      </c>
      <c r="B112" s="0" t="s">
        <v>376</v>
      </c>
    </row>
    <row r="113">
      <c r="A113" s="0" t="s">
        <v>483</v>
      </c>
      <c r="B113" s="0" t="s">
        <v>376</v>
      </c>
      <c r="C113" s="0" t="s">
        <v>376</v>
      </c>
    </row>
    <row r="114">
      <c r="A114" s="0" t="s">
        <v>484</v>
      </c>
      <c r="B114" s="0" t="s">
        <v>376</v>
      </c>
      <c r="C114" s="0" t="s">
        <v>376</v>
      </c>
      <c r="D114" s="0" t="s">
        <v>362</v>
      </c>
    </row>
    <row r="115">
      <c r="A115" s="0" t="s">
        <v>270</v>
      </c>
      <c r="B115" s="0" t="s">
        <v>370</v>
      </c>
      <c r="C115" s="0" t="s">
        <v>376</v>
      </c>
      <c r="D115" s="0" t="s">
        <v>376</v>
      </c>
    </row>
    <row r="116">
      <c r="A116" s="0" t="s">
        <v>485</v>
      </c>
      <c r="B116" s="0" t="s">
        <v>376</v>
      </c>
      <c r="C116" s="0" t="s">
        <v>376</v>
      </c>
      <c r="D116" s="0" t="s">
        <v>362</v>
      </c>
    </row>
    <row r="117">
      <c r="A117" s="0" t="s">
        <v>271</v>
      </c>
      <c r="B117" s="0" t="s">
        <v>370</v>
      </c>
      <c r="C117" s="0" t="s">
        <v>376</v>
      </c>
      <c r="D117" s="0" t="s">
        <v>376</v>
      </c>
    </row>
    <row r="118">
      <c r="A118" s="0" t="s">
        <v>486</v>
      </c>
      <c r="B118" s="0" t="s">
        <v>471</v>
      </c>
    </row>
    <row r="119">
      <c r="A119" s="0" t="s">
        <v>487</v>
      </c>
      <c r="B119" s="0" t="s">
        <v>488</v>
      </c>
    </row>
    <row r="120">
      <c r="A120" s="0" t="s">
        <v>489</v>
      </c>
      <c r="B120" s="0" t="s">
        <v>376</v>
      </c>
    </row>
    <row r="121">
      <c r="A121" s="0" t="s">
        <v>490</v>
      </c>
      <c r="B121" s="0" t="s">
        <v>370</v>
      </c>
      <c r="C121" s="0" t="s">
        <v>35</v>
      </c>
    </row>
    <row r="122">
      <c r="A122" s="0" t="s">
        <v>491</v>
      </c>
      <c r="B122" s="0" t="s">
        <v>378</v>
      </c>
      <c r="C122" s="0" t="s">
        <v>362</v>
      </c>
      <c r="D122" s="0" t="s">
        <v>378</v>
      </c>
      <c r="E122" s="0" t="s">
        <v>362</v>
      </c>
    </row>
    <row r="123">
      <c r="A123" s="0" t="s">
        <v>492</v>
      </c>
      <c r="B123" s="0" t="s">
        <v>378</v>
      </c>
      <c r="C123" s="0" t="s">
        <v>362</v>
      </c>
      <c r="D123" s="0" t="s">
        <v>378</v>
      </c>
      <c r="E123" s="0" t="s">
        <v>362</v>
      </c>
    </row>
    <row r="124">
      <c r="A124" s="0" t="s">
        <v>493</v>
      </c>
      <c r="B124" s="0" t="s">
        <v>471</v>
      </c>
    </row>
    <row r="125">
      <c r="A125" s="0" t="s">
        <v>494</v>
      </c>
      <c r="B125" s="0" t="s">
        <v>471</v>
      </c>
    </row>
    <row r="126">
      <c r="A126" s="0" t="s">
        <v>495</v>
      </c>
      <c r="B126" s="0" t="s">
        <v>496</v>
      </c>
      <c r="C126" s="0" t="s">
        <v>35</v>
      </c>
      <c r="D126" s="0" t="s">
        <v>35</v>
      </c>
    </row>
    <row r="127">
      <c r="A127" s="0" t="s">
        <v>497</v>
      </c>
      <c r="B127" s="0" t="s">
        <v>370</v>
      </c>
      <c r="C127" s="0" t="s">
        <v>35</v>
      </c>
      <c r="D127" s="0" t="s">
        <v>35</v>
      </c>
    </row>
    <row r="128">
      <c r="A128" s="0" t="s">
        <v>272</v>
      </c>
      <c r="B128" s="0" t="s">
        <v>370</v>
      </c>
      <c r="C128" s="0" t="s">
        <v>376</v>
      </c>
      <c r="D128" s="0" t="s">
        <v>376</v>
      </c>
      <c r="E128" s="0" t="s">
        <v>376</v>
      </c>
      <c r="F128" s="0" t="s">
        <v>376</v>
      </c>
    </row>
    <row r="129">
      <c r="A129" s="0" t="s">
        <v>498</v>
      </c>
      <c r="B129" s="0" t="s">
        <v>499</v>
      </c>
      <c r="C129" s="0" t="s">
        <v>366</v>
      </c>
      <c r="D129" s="0" t="s">
        <v>376</v>
      </c>
      <c r="E129" s="0" t="s">
        <v>376</v>
      </c>
      <c r="F129" s="0" t="s">
        <v>376</v>
      </c>
      <c r="G129" s="0" t="s">
        <v>376</v>
      </c>
    </row>
    <row r="130">
      <c r="A130" s="0" t="s">
        <v>500</v>
      </c>
      <c r="B130" s="0" t="s">
        <v>370</v>
      </c>
      <c r="C130" s="0" t="s">
        <v>370</v>
      </c>
    </row>
    <row r="131">
      <c r="A131" s="0" t="s">
        <v>501</v>
      </c>
      <c r="B131" s="0" t="s">
        <v>502</v>
      </c>
      <c r="C131" s="0" t="s">
        <v>502</v>
      </c>
      <c r="D131" s="0" t="s">
        <v>35</v>
      </c>
      <c r="E131" s="0" t="s">
        <v>35</v>
      </c>
    </row>
    <row r="132">
      <c r="A132" s="0" t="s">
        <v>503</v>
      </c>
      <c r="B132" s="0" t="s">
        <v>35</v>
      </c>
      <c r="C132" s="0" t="s">
        <v>35</v>
      </c>
      <c r="D132" s="0" t="s">
        <v>370</v>
      </c>
      <c r="E132" s="0" t="s">
        <v>370</v>
      </c>
      <c r="F132" s="0" t="s">
        <v>35</v>
      </c>
      <c r="G132" s="0" t="s">
        <v>35</v>
      </c>
    </row>
    <row r="133">
      <c r="A133" s="0" t="s">
        <v>504</v>
      </c>
      <c r="B133" s="0" t="s">
        <v>370</v>
      </c>
      <c r="C133" s="0" t="s">
        <v>370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505</v>
      </c>
      <c r="B134" s="0" t="s">
        <v>370</v>
      </c>
      <c r="C134" s="0" t="s">
        <v>35</v>
      </c>
      <c r="D134" s="0" t="s">
        <v>35</v>
      </c>
      <c r="E134" s="0" t="s">
        <v>35</v>
      </c>
    </row>
    <row r="135">
      <c r="A135" s="0" t="s">
        <v>506</v>
      </c>
      <c r="B135" s="0" t="s">
        <v>370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507</v>
      </c>
      <c r="B136" s="0" t="s">
        <v>499</v>
      </c>
      <c r="C136" s="0" t="s">
        <v>366</v>
      </c>
      <c r="D136" s="0" t="s">
        <v>508</v>
      </c>
      <c r="E136" s="0" t="s">
        <v>508</v>
      </c>
      <c r="F136" s="0" t="s">
        <v>508</v>
      </c>
      <c r="G136" s="0" t="s">
        <v>508</v>
      </c>
    </row>
    <row r="137">
      <c r="A137" s="0" t="s">
        <v>509</v>
      </c>
      <c r="B137" s="0" t="s">
        <v>370</v>
      </c>
      <c r="C137" s="0" t="s">
        <v>370</v>
      </c>
      <c r="D137" s="0" t="s">
        <v>372</v>
      </c>
      <c r="E137" s="0" t="s">
        <v>372</v>
      </c>
    </row>
    <row r="138">
      <c r="A138" s="0" t="s">
        <v>510</v>
      </c>
      <c r="B138" s="0" t="s">
        <v>502</v>
      </c>
      <c r="C138" s="0" t="s">
        <v>502</v>
      </c>
      <c r="D138" s="0" t="s">
        <v>372</v>
      </c>
      <c r="E138" s="0" t="s">
        <v>372</v>
      </c>
    </row>
    <row r="139">
      <c r="A139" s="0" t="s">
        <v>511</v>
      </c>
      <c r="B139" s="0" t="s">
        <v>370</v>
      </c>
      <c r="C139" s="0" t="s">
        <v>370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512</v>
      </c>
      <c r="B140" s="0" t="s">
        <v>370</v>
      </c>
      <c r="C140" s="0" t="s">
        <v>370</v>
      </c>
      <c r="D140" s="0" t="s">
        <v>372</v>
      </c>
      <c r="E140" s="0" t="s">
        <v>35</v>
      </c>
      <c r="F140" s="0" t="s">
        <v>372</v>
      </c>
      <c r="G140" s="0" t="s">
        <v>35</v>
      </c>
    </row>
    <row r="141">
      <c r="A141" s="0" t="s">
        <v>273</v>
      </c>
      <c r="B141" s="0" t="s">
        <v>34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513</v>
      </c>
    </row>
    <row r="142">
      <c r="A142" s="0" t="s">
        <v>274</v>
      </c>
      <c r="B142" s="0" t="s">
        <v>34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513</v>
      </c>
    </row>
    <row r="143">
      <c r="A143" s="0" t="s">
        <v>514</v>
      </c>
      <c r="B143" s="0" t="s">
        <v>34</v>
      </c>
      <c r="C143" s="0" t="s">
        <v>34</v>
      </c>
      <c r="D143" s="0" t="s">
        <v>35</v>
      </c>
      <c r="E143" s="0" t="s">
        <v>372</v>
      </c>
      <c r="F143" s="0" t="s">
        <v>372</v>
      </c>
      <c r="G143" s="0" t="s">
        <v>35</v>
      </c>
      <c r="H143" s="0" t="s">
        <v>515</v>
      </c>
    </row>
    <row r="144">
      <c r="A144" s="0" t="s">
        <v>516</v>
      </c>
      <c r="B144" s="0" t="s">
        <v>34</v>
      </c>
      <c r="C144" s="0" t="s">
        <v>34</v>
      </c>
      <c r="D144" s="0" t="s">
        <v>35</v>
      </c>
      <c r="E144" s="0" t="s">
        <v>372</v>
      </c>
      <c r="F144" s="0" t="s">
        <v>372</v>
      </c>
      <c r="G144" s="0" t="s">
        <v>35</v>
      </c>
      <c r="H144" s="0" t="s">
        <v>515</v>
      </c>
    </row>
    <row r="145">
      <c r="A145" s="0" t="s">
        <v>275</v>
      </c>
      <c r="B145" s="0" t="s">
        <v>367</v>
      </c>
    </row>
    <row r="146">
      <c r="A146" s="0" t="s">
        <v>517</v>
      </c>
      <c r="B146" s="0" t="s">
        <v>376</v>
      </c>
    </row>
    <row r="147">
      <c r="A147" s="0" t="s">
        <v>518</v>
      </c>
      <c r="B147" s="0" t="s">
        <v>34</v>
      </c>
    </row>
    <row r="148">
      <c r="A148" s="0" t="s">
        <v>519</v>
      </c>
      <c r="B148" s="0" t="s">
        <v>34</v>
      </c>
    </row>
    <row r="149">
      <c r="A149" s="0" t="s">
        <v>180</v>
      </c>
      <c r="B149" s="0" t="s">
        <v>520</v>
      </c>
    </row>
    <row r="150">
      <c r="A150" s="0" t="s">
        <v>276</v>
      </c>
      <c r="B150" s="0" t="s">
        <v>521</v>
      </c>
    </row>
    <row r="151">
      <c r="A151" s="0" t="s">
        <v>170</v>
      </c>
      <c r="B151" s="0" t="s">
        <v>522</v>
      </c>
    </row>
    <row r="152">
      <c r="A152" s="0" t="s">
        <v>277</v>
      </c>
      <c r="B152" s="0" t="s">
        <v>521</v>
      </c>
    </row>
    <row r="153">
      <c r="A153" s="0" t="s">
        <v>278</v>
      </c>
      <c r="B153" s="0" t="s">
        <v>523</v>
      </c>
    </row>
    <row r="154">
      <c r="A154" s="0" t="s">
        <v>524</v>
      </c>
      <c r="B154" s="0" t="s">
        <v>370</v>
      </c>
      <c r="C154" s="0" t="s">
        <v>376</v>
      </c>
    </row>
    <row r="155">
      <c r="A155" s="0" t="s">
        <v>279</v>
      </c>
      <c r="B155" s="0" t="s">
        <v>378</v>
      </c>
      <c r="C155" s="0" t="s">
        <v>362</v>
      </c>
    </row>
    <row r="156">
      <c r="A156" s="0" t="s">
        <v>280</v>
      </c>
      <c r="B156" s="0" t="s">
        <v>34</v>
      </c>
      <c r="C156" s="0" t="s">
        <v>34</v>
      </c>
    </row>
    <row r="157">
      <c r="A157" s="0" t="s">
        <v>281</v>
      </c>
      <c r="B157" s="0" t="s">
        <v>34</v>
      </c>
      <c r="C157" s="0" t="s">
        <v>376</v>
      </c>
    </row>
    <row r="158">
      <c r="A158" s="0" t="s">
        <v>282</v>
      </c>
      <c r="B158" s="0" t="s">
        <v>34</v>
      </c>
      <c r="C158" s="0" t="s">
        <v>376</v>
      </c>
    </row>
    <row r="159">
      <c r="A159" s="0" t="s">
        <v>283</v>
      </c>
      <c r="B159" s="0" t="s">
        <v>35</v>
      </c>
      <c r="C159" s="0" t="s">
        <v>35</v>
      </c>
    </row>
    <row r="160">
      <c r="A160" s="0" t="s">
        <v>284</v>
      </c>
      <c r="B160" s="0" t="s">
        <v>34</v>
      </c>
      <c r="C160" s="0" t="s">
        <v>34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285</v>
      </c>
      <c r="B161" s="0" t="s">
        <v>366</v>
      </c>
      <c r="C161" s="0" t="s">
        <v>525</v>
      </c>
      <c r="D161" s="0" t="s">
        <v>35</v>
      </c>
      <c r="E161" s="0" t="s">
        <v>372</v>
      </c>
      <c r="F161" s="0" t="s">
        <v>35</v>
      </c>
      <c r="G161" s="0" t="s">
        <v>34</v>
      </c>
      <c r="H161" s="0" t="s">
        <v>35</v>
      </c>
      <c r="I161" s="0" t="s">
        <v>35</v>
      </c>
    </row>
    <row r="162">
      <c r="A162" s="0" t="s">
        <v>526</v>
      </c>
      <c r="B162" s="0" t="s">
        <v>34</v>
      </c>
      <c r="C162" s="0" t="s">
        <v>34</v>
      </c>
      <c r="D162" s="0" t="s">
        <v>35</v>
      </c>
      <c r="E162" s="0" t="s">
        <v>35</v>
      </c>
      <c r="F162" s="0" t="s">
        <v>372</v>
      </c>
      <c r="G162" s="0" t="s">
        <v>372</v>
      </c>
      <c r="H162" s="0" t="s">
        <v>35</v>
      </c>
      <c r="I162" s="0" t="s">
        <v>35</v>
      </c>
    </row>
    <row r="163">
      <c r="A163" s="0" t="s">
        <v>286</v>
      </c>
      <c r="B163" s="0" t="s">
        <v>35</v>
      </c>
      <c r="C163" s="0" t="s">
        <v>35</v>
      </c>
      <c r="D163" s="0" t="s">
        <v>34</v>
      </c>
      <c r="E163" s="0" t="s">
        <v>35</v>
      </c>
      <c r="F163" s="0" t="s">
        <v>35</v>
      </c>
    </row>
    <row r="164">
      <c r="A164" s="0" t="s">
        <v>527</v>
      </c>
      <c r="B164" s="0" t="s">
        <v>34</v>
      </c>
      <c r="C164" s="0" t="s">
        <v>34</v>
      </c>
      <c r="D164" s="0" t="s">
        <v>35</v>
      </c>
      <c r="E164" s="0" t="s">
        <v>35</v>
      </c>
    </row>
    <row r="165">
      <c r="A165" s="0" t="s">
        <v>287</v>
      </c>
      <c r="B165" s="0" t="s">
        <v>34</v>
      </c>
      <c r="C165" s="0" t="s">
        <v>34</v>
      </c>
      <c r="D165" s="0" t="s">
        <v>35</v>
      </c>
      <c r="E165" s="0" t="s">
        <v>35</v>
      </c>
    </row>
    <row r="166">
      <c r="A166" s="0" t="s">
        <v>288</v>
      </c>
      <c r="B166" s="0" t="s">
        <v>34</v>
      </c>
      <c r="C166" s="0" t="s">
        <v>34</v>
      </c>
      <c r="D166" s="0" t="s">
        <v>35</v>
      </c>
      <c r="E166" s="0" t="s">
        <v>35</v>
      </c>
    </row>
    <row r="167">
      <c r="A167" s="0" t="s">
        <v>289</v>
      </c>
      <c r="B167" s="0" t="s">
        <v>35</v>
      </c>
      <c r="C167" s="0" t="s">
        <v>34</v>
      </c>
      <c r="D167" s="0" t="s">
        <v>34</v>
      </c>
      <c r="E167" s="0" t="s">
        <v>35</v>
      </c>
    </row>
    <row r="168">
      <c r="A168" s="0" t="s">
        <v>290</v>
      </c>
      <c r="B168" s="0" t="s">
        <v>35</v>
      </c>
      <c r="C168" s="0" t="s">
        <v>34</v>
      </c>
      <c r="D168" s="0" t="s">
        <v>34</v>
      </c>
      <c r="E168" s="0" t="s">
        <v>35</v>
      </c>
    </row>
    <row r="169">
      <c r="A169" s="0" t="s">
        <v>291</v>
      </c>
      <c r="B169" s="0" t="s">
        <v>34</v>
      </c>
      <c r="C169" s="0" t="s">
        <v>34</v>
      </c>
      <c r="D169" s="0" t="s">
        <v>35</v>
      </c>
      <c r="E169" s="0" t="s">
        <v>35</v>
      </c>
    </row>
    <row r="170">
      <c r="A170" s="0" t="s">
        <v>292</v>
      </c>
      <c r="B170" s="0" t="s">
        <v>528</v>
      </c>
      <c r="C170" s="0" t="s">
        <v>366</v>
      </c>
      <c r="D170" s="0" t="s">
        <v>376</v>
      </c>
      <c r="E170" s="0" t="s">
        <v>376</v>
      </c>
    </row>
    <row r="171">
      <c r="A171" s="0" t="s">
        <v>529</v>
      </c>
      <c r="B171" s="0" t="s">
        <v>34</v>
      </c>
      <c r="C171" s="0" t="s">
        <v>34</v>
      </c>
      <c r="D171" s="0" t="s">
        <v>372</v>
      </c>
      <c r="E171" s="0" t="s">
        <v>372</v>
      </c>
    </row>
    <row r="172">
      <c r="A172" s="0" t="s">
        <v>293</v>
      </c>
      <c r="B172" s="0" t="s">
        <v>34</v>
      </c>
      <c r="C172" s="0" t="s">
        <v>35</v>
      </c>
      <c r="D172" s="0" t="s">
        <v>35</v>
      </c>
      <c r="E172" s="0" t="s">
        <v>35</v>
      </c>
    </row>
    <row r="173">
      <c r="A173" s="0" t="s">
        <v>294</v>
      </c>
      <c r="B173" s="0" t="s">
        <v>35</v>
      </c>
      <c r="C173" s="0" t="s">
        <v>35</v>
      </c>
      <c r="D173" s="0" t="s">
        <v>34</v>
      </c>
      <c r="E173" s="0" t="s">
        <v>35</v>
      </c>
      <c r="F173" s="0" t="s">
        <v>35</v>
      </c>
      <c r="G173" s="0" t="s">
        <v>530</v>
      </c>
    </row>
    <row r="174">
      <c r="A174" s="0" t="s">
        <v>295</v>
      </c>
      <c r="B174" s="0" t="s">
        <v>34</v>
      </c>
      <c r="C174" s="0" t="s">
        <v>34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296</v>
      </c>
      <c r="B175" s="0" t="s">
        <v>35</v>
      </c>
      <c r="C175" s="0" t="s">
        <v>35</v>
      </c>
      <c r="D175" s="0" t="s">
        <v>34</v>
      </c>
      <c r="E175" s="0" t="s">
        <v>35</v>
      </c>
      <c r="F175" s="0" t="s">
        <v>35</v>
      </c>
      <c r="G175" s="0" t="s">
        <v>34</v>
      </c>
    </row>
    <row r="176">
      <c r="A176" s="0" t="s">
        <v>7</v>
      </c>
      <c r="B176" s="0" t="s">
        <v>34</v>
      </c>
      <c r="C176" s="0" t="s">
        <v>34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297</v>
      </c>
      <c r="B177" s="0" t="s">
        <v>34</v>
      </c>
      <c r="C177" s="0" t="s">
        <v>34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298</v>
      </c>
      <c r="B178" s="0" t="s">
        <v>531</v>
      </c>
      <c r="C178" s="0" t="s">
        <v>532</v>
      </c>
      <c r="D178" s="0" t="s">
        <v>525</v>
      </c>
      <c r="E178" s="0" t="s">
        <v>35</v>
      </c>
      <c r="F178" s="0" t="s">
        <v>372</v>
      </c>
      <c r="G178" s="0" t="s">
        <v>366</v>
      </c>
    </row>
    <row r="179">
      <c r="A179" s="0" t="s">
        <v>299</v>
      </c>
      <c r="B179" s="0" t="s">
        <v>531</v>
      </c>
      <c r="C179" s="0" t="s">
        <v>532</v>
      </c>
      <c r="D179" s="0" t="s">
        <v>525</v>
      </c>
      <c r="E179" s="0" t="s">
        <v>35</v>
      </c>
      <c r="F179" s="0" t="s">
        <v>372</v>
      </c>
      <c r="G179" s="0" t="s">
        <v>366</v>
      </c>
    </row>
    <row r="180">
      <c r="A180" s="0" t="s">
        <v>300</v>
      </c>
      <c r="B180" s="0" t="s">
        <v>34</v>
      </c>
      <c r="C180" s="0" t="s">
        <v>34</v>
      </c>
      <c r="D180" s="0" t="s">
        <v>372</v>
      </c>
      <c r="E180" s="0" t="s">
        <v>372</v>
      </c>
      <c r="F180" s="0" t="s">
        <v>35</v>
      </c>
      <c r="G180" s="0" t="s">
        <v>35</v>
      </c>
    </row>
    <row r="181">
      <c r="A181" s="0" t="s">
        <v>533</v>
      </c>
      <c r="B181" s="0" t="s">
        <v>34</v>
      </c>
      <c r="C181" s="0" t="s">
        <v>34</v>
      </c>
      <c r="D181" s="0" t="s">
        <v>372</v>
      </c>
      <c r="E181" s="0" t="s">
        <v>35</v>
      </c>
      <c r="F181" s="0" t="s">
        <v>35</v>
      </c>
      <c r="G181" s="0" t="s">
        <v>372</v>
      </c>
    </row>
    <row r="182">
      <c r="A182" s="0" t="s">
        <v>301</v>
      </c>
      <c r="B182" s="0" t="s">
        <v>34</v>
      </c>
      <c r="C182" s="0" t="s">
        <v>372</v>
      </c>
      <c r="D182" s="0" t="s">
        <v>35</v>
      </c>
      <c r="E182" s="0" t="s">
        <v>35</v>
      </c>
      <c r="F182" s="0" t="s">
        <v>372</v>
      </c>
      <c r="G182" s="0" t="s">
        <v>34</v>
      </c>
    </row>
    <row r="183">
      <c r="A183" s="0" t="s">
        <v>302</v>
      </c>
      <c r="B183" s="0" t="s">
        <v>381</v>
      </c>
    </row>
    <row r="184">
      <c r="A184" s="0" t="s">
        <v>534</v>
      </c>
      <c r="B184" s="0" t="s">
        <v>513</v>
      </c>
      <c r="C184" s="0" t="s">
        <v>513</v>
      </c>
      <c r="D184" s="0" t="s">
        <v>513</v>
      </c>
      <c r="E184" s="0" t="s">
        <v>513</v>
      </c>
    </row>
    <row r="185">
      <c r="A185" s="0" t="s">
        <v>535</v>
      </c>
      <c r="B185" s="0" t="s">
        <v>34</v>
      </c>
      <c r="C185" s="0" t="s">
        <v>376</v>
      </c>
      <c r="D185" s="0" t="s">
        <v>376</v>
      </c>
    </row>
    <row r="186">
      <c r="A186" s="0" t="s">
        <v>303</v>
      </c>
      <c r="B186" s="0" t="s">
        <v>35</v>
      </c>
      <c r="C186" s="0" t="s">
        <v>34</v>
      </c>
      <c r="D186" s="0" t="s">
        <v>35</v>
      </c>
    </row>
    <row r="187">
      <c r="A187" s="0" t="s">
        <v>304</v>
      </c>
      <c r="B187" s="0" t="s">
        <v>35</v>
      </c>
      <c r="C187" s="0" t="s">
        <v>34</v>
      </c>
      <c r="D187" s="0" t="s">
        <v>35</v>
      </c>
    </row>
    <row r="188">
      <c r="A188" s="0" t="s">
        <v>305</v>
      </c>
      <c r="B188" s="0" t="s">
        <v>34</v>
      </c>
      <c r="C188" s="0" t="s">
        <v>376</v>
      </c>
      <c r="D188" s="0" t="s">
        <v>376</v>
      </c>
    </row>
    <row r="189">
      <c r="A189" s="0" t="s">
        <v>306</v>
      </c>
      <c r="B189" s="0" t="s">
        <v>35</v>
      </c>
      <c r="C189" s="0" t="s">
        <v>34</v>
      </c>
      <c r="D189" s="0" t="s">
        <v>35</v>
      </c>
    </row>
    <row r="190">
      <c r="A190" s="0" t="s">
        <v>536</v>
      </c>
      <c r="B190" s="0" t="s">
        <v>34</v>
      </c>
      <c r="C190" s="0" t="s">
        <v>35</v>
      </c>
      <c r="D190" s="0" t="s">
        <v>35</v>
      </c>
    </row>
    <row r="191">
      <c r="A191" s="0" t="s">
        <v>307</v>
      </c>
      <c r="B191" s="0" t="s">
        <v>537</v>
      </c>
    </row>
    <row r="192">
      <c r="A192" s="0" t="s">
        <v>308</v>
      </c>
      <c r="B192" s="0" t="s">
        <v>387</v>
      </c>
      <c r="C192" s="0" t="s">
        <v>445</v>
      </c>
    </row>
    <row r="193">
      <c r="A193" s="0" t="s">
        <v>538</v>
      </c>
      <c r="B193" s="0" t="s">
        <v>387</v>
      </c>
      <c r="C193" s="0" t="s">
        <v>445</v>
      </c>
      <c r="D193" s="0" t="s">
        <v>35</v>
      </c>
    </row>
    <row r="194">
      <c r="A194" s="0" t="s">
        <v>309</v>
      </c>
      <c r="B194" s="0" t="s">
        <v>539</v>
      </c>
    </row>
    <row r="195">
      <c r="A195" s="0" t="s">
        <v>310</v>
      </c>
      <c r="B195" s="0" t="s">
        <v>367</v>
      </c>
    </row>
    <row r="196">
      <c r="A196" s="0" t="s">
        <v>311</v>
      </c>
      <c r="B196" s="0" t="s">
        <v>378</v>
      </c>
      <c r="C196" s="0" t="s">
        <v>378</v>
      </c>
    </row>
    <row r="197">
      <c r="A197" s="0" t="s">
        <v>312</v>
      </c>
      <c r="B197" s="0" t="s">
        <v>378</v>
      </c>
      <c r="C197" s="0" t="s">
        <v>378</v>
      </c>
    </row>
    <row r="198">
      <c r="A198" s="0" t="s">
        <v>313</v>
      </c>
      <c r="B198" s="0" t="s">
        <v>378</v>
      </c>
      <c r="C198" s="0" t="s">
        <v>362</v>
      </c>
      <c r="D198" s="0" t="s">
        <v>378</v>
      </c>
    </row>
    <row r="199">
      <c r="A199" s="0" t="s">
        <v>314</v>
      </c>
      <c r="B199" s="0" t="s">
        <v>376</v>
      </c>
      <c r="C199" s="0" t="s">
        <v>376</v>
      </c>
    </row>
    <row r="200">
      <c r="A200" s="0" t="s">
        <v>540</v>
      </c>
      <c r="B200" s="0" t="s">
        <v>376</v>
      </c>
      <c r="C200" s="0" t="s">
        <v>376</v>
      </c>
      <c r="D200" s="0" t="s">
        <v>376</v>
      </c>
    </row>
    <row r="201">
      <c r="A201" s="0" t="s">
        <v>315</v>
      </c>
      <c r="B201" s="0" t="s">
        <v>370</v>
      </c>
      <c r="C201" s="0" t="s">
        <v>35</v>
      </c>
      <c r="D201" s="0" t="s">
        <v>35</v>
      </c>
    </row>
    <row r="202">
      <c r="A202" s="0" t="s">
        <v>316</v>
      </c>
      <c r="B202" s="0" t="s">
        <v>378</v>
      </c>
    </row>
    <row r="203">
      <c r="A203" s="0" t="s">
        <v>317</v>
      </c>
      <c r="B203" s="0" t="s">
        <v>378</v>
      </c>
    </row>
    <row r="204">
      <c r="A204" s="0" t="s">
        <v>318</v>
      </c>
      <c r="B204" s="0" t="s">
        <v>367</v>
      </c>
    </row>
    <row r="205">
      <c r="A205" s="0" t="s">
        <v>319</v>
      </c>
      <c r="B205" s="0" t="s">
        <v>367</v>
      </c>
    </row>
    <row r="206">
      <c r="A206" s="0" t="s">
        <v>541</v>
      </c>
      <c r="B206" s="0" t="s">
        <v>367</v>
      </c>
    </row>
    <row r="207">
      <c r="A207" s="0" t="s">
        <v>542</v>
      </c>
      <c r="B207" s="0" t="s">
        <v>367</v>
      </c>
      <c r="C207" s="0" t="s">
        <v>367</v>
      </c>
    </row>
    <row r="208">
      <c r="A208" s="0" t="s">
        <v>543</v>
      </c>
      <c r="B208" s="0" t="s">
        <v>367</v>
      </c>
    </row>
    <row r="209">
      <c r="A209" s="0" t="s">
        <v>320</v>
      </c>
      <c r="B209" s="0" t="s">
        <v>367</v>
      </c>
    </row>
    <row r="210">
      <c r="A210" s="0" t="s">
        <v>321</v>
      </c>
      <c r="B210" s="0" t="s">
        <v>35</v>
      </c>
      <c r="C210" s="0" t="s">
        <v>370</v>
      </c>
      <c r="D210" s="0" t="s">
        <v>35</v>
      </c>
    </row>
    <row r="211">
      <c r="A211" s="0" t="s">
        <v>544</v>
      </c>
      <c r="B211" s="0" t="s">
        <v>35</v>
      </c>
      <c r="C211" s="0" t="s">
        <v>370</v>
      </c>
      <c r="D211" s="0" t="s">
        <v>35</v>
      </c>
    </row>
    <row r="212">
      <c r="A212" s="0" t="s">
        <v>322</v>
      </c>
      <c r="B212" s="0" t="s">
        <v>545</v>
      </c>
    </row>
    <row r="213">
      <c r="A213" s="0" t="s">
        <v>546</v>
      </c>
      <c r="B213" s="0" t="s">
        <v>362</v>
      </c>
      <c r="C213" s="0" t="s">
        <v>547</v>
      </c>
      <c r="D213" s="0" t="s">
        <v>547</v>
      </c>
      <c r="E213" s="0" t="s">
        <v>35</v>
      </c>
      <c r="F213" s="0" t="s">
        <v>35</v>
      </c>
    </row>
    <row r="214">
      <c r="A214" s="0" t="s">
        <v>323</v>
      </c>
      <c r="B214" s="0" t="s">
        <v>432</v>
      </c>
    </row>
    <row r="215">
      <c r="A215" s="0" t="s">
        <v>324</v>
      </c>
      <c r="B215" s="0" t="s">
        <v>381</v>
      </c>
    </row>
    <row r="216">
      <c r="A216" s="0" t="s">
        <v>325</v>
      </c>
      <c r="B216" s="0" t="s">
        <v>414</v>
      </c>
      <c r="C216" s="0" t="s">
        <v>548</v>
      </c>
    </row>
    <row r="217">
      <c r="A217" s="0" t="s">
        <v>549</v>
      </c>
      <c r="B217" s="0" t="s">
        <v>367</v>
      </c>
      <c r="C217" s="0" t="s">
        <v>405</v>
      </c>
      <c r="D217" s="0" t="s">
        <v>367</v>
      </c>
    </row>
    <row r="218">
      <c r="A218" s="0" t="s">
        <v>326</v>
      </c>
      <c r="B218" s="0" t="s">
        <v>367</v>
      </c>
      <c r="C218" s="0" t="s">
        <v>362</v>
      </c>
      <c r="D218" s="0" t="s">
        <v>367</v>
      </c>
    </row>
    <row r="219">
      <c r="A219" s="0" t="s">
        <v>327</v>
      </c>
      <c r="B219" s="0" t="s">
        <v>496</v>
      </c>
      <c r="C219" s="0" t="s">
        <v>376</v>
      </c>
      <c r="D219" s="0" t="s">
        <v>376</v>
      </c>
    </row>
    <row r="220">
      <c r="A220" s="0" t="s">
        <v>328</v>
      </c>
      <c r="B220" s="0" t="s">
        <v>370</v>
      </c>
      <c r="C220" s="0" t="s">
        <v>550</v>
      </c>
      <c r="D220" s="0" t="s">
        <v>550</v>
      </c>
      <c r="E220" s="0" t="s">
        <v>35</v>
      </c>
      <c r="F220" s="0" t="s">
        <v>35</v>
      </c>
    </row>
    <row r="221">
      <c r="A221" s="0" t="s">
        <v>329</v>
      </c>
      <c r="B221" s="0" t="s">
        <v>370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551</v>
      </c>
      <c r="B222" s="0" t="s">
        <v>378</v>
      </c>
      <c r="C222" s="0" t="s">
        <v>362</v>
      </c>
      <c r="D222" s="0" t="s">
        <v>378</v>
      </c>
    </row>
    <row r="223">
      <c r="A223" s="0" t="s">
        <v>330</v>
      </c>
      <c r="B223" s="0" t="s">
        <v>378</v>
      </c>
      <c r="C223" s="0" t="s">
        <v>378</v>
      </c>
      <c r="D223" s="0" t="s">
        <v>362</v>
      </c>
    </row>
    <row r="224">
      <c r="A224" s="0" t="s">
        <v>331</v>
      </c>
      <c r="B224" s="0" t="s">
        <v>370</v>
      </c>
      <c r="C224" s="0" t="s">
        <v>376</v>
      </c>
      <c r="D224" s="0" t="s">
        <v>376</v>
      </c>
    </row>
    <row r="225">
      <c r="A225" s="0" t="s">
        <v>332</v>
      </c>
      <c r="B225" s="0" t="s">
        <v>367</v>
      </c>
      <c r="C225" s="0" t="s">
        <v>532</v>
      </c>
    </row>
    <row r="226">
      <c r="A226" s="0" t="s">
        <v>552</v>
      </c>
      <c r="B226" s="0" t="s">
        <v>376</v>
      </c>
    </row>
    <row r="227">
      <c r="A227" s="0" t="s">
        <v>333</v>
      </c>
      <c r="B227" s="0" t="s">
        <v>362</v>
      </c>
    </row>
    <row r="228">
      <c r="A228" s="0" t="s">
        <v>553</v>
      </c>
      <c r="B228" s="0" t="s">
        <v>376</v>
      </c>
      <c r="C228" s="0" t="s">
        <v>362</v>
      </c>
    </row>
    <row r="229">
      <c r="A229" s="0" t="s">
        <v>334</v>
      </c>
      <c r="B229" s="0" t="s">
        <v>378</v>
      </c>
      <c r="C229" s="0" t="s">
        <v>362</v>
      </c>
    </row>
    <row r="230">
      <c r="A230" s="0" t="s">
        <v>335</v>
      </c>
      <c r="B230" s="0" t="s">
        <v>378</v>
      </c>
      <c r="C230" s="0" t="s">
        <v>378</v>
      </c>
      <c r="D230" s="0" t="s">
        <v>362</v>
      </c>
    </row>
    <row r="231">
      <c r="A231" s="0" t="s">
        <v>554</v>
      </c>
      <c r="B231" s="0" t="s">
        <v>376</v>
      </c>
      <c r="C231" s="0" t="s">
        <v>362</v>
      </c>
      <c r="D231" s="0" t="s">
        <v>376</v>
      </c>
    </row>
    <row r="232">
      <c r="A232" s="0" t="s">
        <v>336</v>
      </c>
      <c r="B232" s="0" t="s">
        <v>378</v>
      </c>
      <c r="C232" s="0" t="s">
        <v>378</v>
      </c>
      <c r="D232" s="0" t="s">
        <v>362</v>
      </c>
    </row>
    <row r="233">
      <c r="A233" s="0" t="s">
        <v>337</v>
      </c>
      <c r="B233" s="0" t="s">
        <v>378</v>
      </c>
      <c r="C233" s="0" t="s">
        <v>378</v>
      </c>
      <c r="D233" s="0" t="s">
        <v>362</v>
      </c>
    </row>
    <row r="234">
      <c r="A234" s="0" t="s">
        <v>555</v>
      </c>
      <c r="B234" s="0" t="s">
        <v>362</v>
      </c>
      <c r="C234" s="0" t="s">
        <v>378</v>
      </c>
    </row>
    <row r="235">
      <c r="A235" s="0" t="s">
        <v>556</v>
      </c>
      <c r="B235" s="0" t="s">
        <v>362</v>
      </c>
      <c r="C235" s="0" t="s">
        <v>378</v>
      </c>
    </row>
    <row r="236">
      <c r="A236" s="0" t="s">
        <v>557</v>
      </c>
      <c r="B236" s="0" t="s">
        <v>366</v>
      </c>
      <c r="C236" s="0" t="s">
        <v>367</v>
      </c>
    </row>
    <row r="237">
      <c r="A237" s="0" t="s">
        <v>558</v>
      </c>
      <c r="B237" s="0" t="s">
        <v>396</v>
      </c>
    </row>
    <row r="238">
      <c r="A238" s="0" t="s">
        <v>559</v>
      </c>
      <c r="B238" s="0" t="s">
        <v>502</v>
      </c>
      <c r="C238" s="0" t="s">
        <v>502</v>
      </c>
      <c r="D238" s="0" t="s">
        <v>376</v>
      </c>
      <c r="E238" s="0" t="s">
        <v>376</v>
      </c>
    </row>
    <row r="239">
      <c r="A239" s="0" t="s">
        <v>338</v>
      </c>
      <c r="B239" s="0" t="s">
        <v>362</v>
      </c>
    </row>
    <row r="240">
      <c r="A240" s="0" t="s">
        <v>339</v>
      </c>
      <c r="B240" s="0" t="s">
        <v>367</v>
      </c>
    </row>
    <row r="241">
      <c r="A241" s="0" t="s">
        <v>340</v>
      </c>
      <c r="B241" s="0" t="s">
        <v>367</v>
      </c>
    </row>
    <row r="242">
      <c r="A242" s="0" t="s">
        <v>341</v>
      </c>
      <c r="B242" s="0" t="s">
        <v>367</v>
      </c>
    </row>
    <row r="243">
      <c r="A243" s="0" t="s">
        <v>560</v>
      </c>
      <c r="B243" s="0" t="s">
        <v>561</v>
      </c>
    </row>
    <row r="244">
      <c r="A244" s="0" t="s">
        <v>342</v>
      </c>
      <c r="B244" s="0" t="s">
        <v>414</v>
      </c>
      <c r="C244" s="0" t="s">
        <v>367</v>
      </c>
      <c r="D244" s="0" t="s">
        <v>414</v>
      </c>
      <c r="E244" s="0" t="s">
        <v>367</v>
      </c>
    </row>
    <row r="245">
      <c r="A245" s="0" t="s">
        <v>343</v>
      </c>
      <c r="B245" s="0" t="s">
        <v>405</v>
      </c>
      <c r="C245" s="0" t="s">
        <v>405</v>
      </c>
    </row>
    <row r="246">
      <c r="A246" s="0" t="s">
        <v>562</v>
      </c>
      <c r="B246" s="0" t="s">
        <v>414</v>
      </c>
      <c r="C246" s="0" t="s">
        <v>367</v>
      </c>
    </row>
    <row r="247">
      <c r="A247" s="0" t="s">
        <v>344</v>
      </c>
      <c r="B247" s="0" t="s">
        <v>367</v>
      </c>
      <c r="C247" s="0" t="s">
        <v>414</v>
      </c>
      <c r="D247" s="0" t="s">
        <v>367</v>
      </c>
    </row>
    <row r="248">
      <c r="A248" s="0" t="s">
        <v>345</v>
      </c>
      <c r="B248" s="0" t="s">
        <v>367</v>
      </c>
      <c r="C248" s="0" t="s">
        <v>367</v>
      </c>
      <c r="D248" s="0" t="s">
        <v>414</v>
      </c>
    </row>
    <row r="249">
      <c r="A249" s="0" t="s">
        <v>563</v>
      </c>
      <c r="B249" s="0" t="s">
        <v>502</v>
      </c>
      <c r="C249" s="0" t="s">
        <v>502</v>
      </c>
      <c r="D249" s="0" t="s">
        <v>502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346</v>
      </c>
      <c r="B250" s="0" t="s">
        <v>502</v>
      </c>
      <c r="C250" s="0" t="s">
        <v>502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348</v>
      </c>
      <c r="B251" s="0" t="s">
        <v>502</v>
      </c>
      <c r="C251" s="0" t="s">
        <v>502</v>
      </c>
      <c r="D251" s="0" t="s">
        <v>547</v>
      </c>
      <c r="E251" s="0" t="s">
        <v>547</v>
      </c>
      <c r="F251" s="0" t="s">
        <v>532</v>
      </c>
      <c r="G251" s="0" t="s">
        <v>372</v>
      </c>
      <c r="H251" s="0" t="s">
        <v>372</v>
      </c>
      <c r="I251" s="0" t="s">
        <v>532</v>
      </c>
    </row>
    <row r="252">
      <c r="A252" s="0" t="s">
        <v>349</v>
      </c>
      <c r="B252" s="0" t="s">
        <v>502</v>
      </c>
      <c r="C252" s="0" t="s">
        <v>502</v>
      </c>
      <c r="D252" s="0" t="s">
        <v>547</v>
      </c>
      <c r="E252" s="0" t="s">
        <v>547</v>
      </c>
      <c r="F252" s="0" t="s">
        <v>532</v>
      </c>
      <c r="G252" s="0" t="s">
        <v>372</v>
      </c>
      <c r="H252" s="0" t="s">
        <v>532</v>
      </c>
      <c r="I252" s="0" t="s">
        <v>372</v>
      </c>
    </row>
    <row r="253">
      <c r="A253" s="0" t="s">
        <v>350</v>
      </c>
      <c r="B253" s="0" t="s">
        <v>502</v>
      </c>
      <c r="C253" s="0" t="s">
        <v>547</v>
      </c>
      <c r="D253" s="0" t="s">
        <v>547</v>
      </c>
      <c r="E253" s="0" t="s">
        <v>35</v>
      </c>
      <c r="F253" s="0" t="s">
        <v>35</v>
      </c>
    </row>
    <row r="254">
      <c r="A254" s="0" t="s">
        <v>351</v>
      </c>
      <c r="B254" s="0" t="s">
        <v>502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352</v>
      </c>
      <c r="B255" s="0" t="s">
        <v>502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564</v>
      </c>
      <c r="B256" s="0" t="s">
        <v>502</v>
      </c>
      <c r="C256" s="0" t="s">
        <v>502</v>
      </c>
      <c r="D256" s="0" t="s">
        <v>35</v>
      </c>
      <c r="E256" s="0" t="s">
        <v>372</v>
      </c>
      <c r="F256" s="0" t="s">
        <v>372</v>
      </c>
      <c r="G256" s="0" t="s">
        <v>35</v>
      </c>
    </row>
    <row r="257">
      <c r="A257" s="0" t="s">
        <v>353</v>
      </c>
      <c r="B257" s="0" t="s">
        <v>414</v>
      </c>
      <c r="C257" s="0" t="s">
        <v>378</v>
      </c>
      <c r="D257" s="0" t="s">
        <v>378</v>
      </c>
    </row>
    <row r="258">
      <c r="A258" s="0" t="s">
        <v>354</v>
      </c>
      <c r="B258" s="0" t="s">
        <v>367</v>
      </c>
      <c r="C258" s="0" t="s">
        <v>414</v>
      </c>
      <c r="D258" s="0" t="s">
        <v>367</v>
      </c>
      <c r="E258" s="0" t="s">
        <v>414</v>
      </c>
    </row>
    <row r="259">
      <c r="A259" s="0" t="s">
        <v>355</v>
      </c>
      <c r="B259" s="0" t="s">
        <v>362</v>
      </c>
      <c r="C259" s="0" t="s">
        <v>367</v>
      </c>
      <c r="D259" s="0" t="s">
        <v>367</v>
      </c>
    </row>
    <row r="260">
      <c r="A260" s="0" t="s">
        <v>356</v>
      </c>
      <c r="B260" s="0" t="s">
        <v>362</v>
      </c>
      <c r="C260" s="0" t="s">
        <v>367</v>
      </c>
      <c r="D260" s="0" t="s">
        <v>367</v>
      </c>
    </row>
    <row r="261">
      <c r="A261" s="0" t="s">
        <v>565</v>
      </c>
      <c r="B261" s="0" t="s">
        <v>370</v>
      </c>
      <c r="C261" s="0" t="s">
        <v>376</v>
      </c>
      <c r="D261" s="0" t="s">
        <v>376</v>
      </c>
    </row>
    <row r="262">
      <c r="A262" s="0" t="s">
        <v>357</v>
      </c>
      <c r="B262" s="0" t="s">
        <v>370</v>
      </c>
      <c r="C262" s="0" t="s">
        <v>370</v>
      </c>
      <c r="D262" s="0" t="s">
        <v>376</v>
      </c>
      <c r="E262" s="0" t="s">
        <v>376</v>
      </c>
      <c r="F262" s="0" t="s">
        <v>376</v>
      </c>
      <c r="G262" s="0" t="s">
        <v>376</v>
      </c>
    </row>
    <row r="263">
      <c r="A263" s="0" t="s">
        <v>566</v>
      </c>
      <c r="B263" s="0" t="s">
        <v>367</v>
      </c>
      <c r="C263" s="0" t="s">
        <v>405</v>
      </c>
      <c r="D263" s="0" t="s">
        <v>367</v>
      </c>
      <c r="E263" s="0" t="s">
        <v>405</v>
      </c>
    </row>
    <row r="264">
      <c r="A264" s="0" t="s">
        <v>358</v>
      </c>
      <c r="B264" s="0" t="s">
        <v>387</v>
      </c>
      <c r="C264" s="0" t="s">
        <v>381</v>
      </c>
      <c r="D264" s="0" t="s">
        <v>387</v>
      </c>
      <c r="E264" s="0" t="s">
        <v>381</v>
      </c>
      <c r="F264" s="0" t="s">
        <v>445</v>
      </c>
    </row>
    <row r="265">
      <c r="A265" s="0" t="s">
        <v>359</v>
      </c>
      <c r="B265" s="0" t="s">
        <v>35</v>
      </c>
    </row>
    <row r="266">
      <c r="A266" s="0" t="s">
        <v>360</v>
      </c>
      <c r="B266" s="0" t="s">
        <v>35</v>
      </c>
    </row>
    <row r="267">
      <c r="A267" s="0" t="s">
        <v>567</v>
      </c>
      <c r="B267" s="0" t="s">
        <v>35</v>
      </c>
      <c r="C267" s="0" t="s">
        <v>35</v>
      </c>
    </row>
    <row r="268">
      <c r="A268" s="0" t="s">
        <v>361</v>
      </c>
      <c r="B268" s="0" t="s">
        <v>367</v>
      </c>
    </row>
    <row r="269">
      <c r="A269" s="0" t="s">
        <v>568</v>
      </c>
      <c r="B269" s="0" t="s">
        <v>537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247</v>
      </c>
      <c r="B1" s="0" t="s">
        <v>958</v>
      </c>
      <c r="C1" s="0" t="s">
        <v>959</v>
      </c>
    </row>
    <row r="2">
      <c r="A2" s="0" t="s">
        <v>248</v>
      </c>
      <c r="B2" s="0" t="s">
        <v>960</v>
      </c>
      <c r="C2" s="0" t="s">
        <v>961</v>
      </c>
    </row>
    <row r="3">
      <c r="A3" s="0" t="s">
        <v>364</v>
      </c>
      <c r="B3" s="0" t="s">
        <v>537</v>
      </c>
    </row>
    <row r="4">
      <c r="A4" s="0" t="s">
        <v>365</v>
      </c>
      <c r="B4" s="0" t="s">
        <v>537</v>
      </c>
      <c r="C4" s="0" t="s">
        <v>537</v>
      </c>
    </row>
    <row r="5">
      <c r="A5" s="0" t="s">
        <v>368</v>
      </c>
      <c r="B5" s="0" t="s">
        <v>537</v>
      </c>
      <c r="C5" s="0" t="s">
        <v>537</v>
      </c>
      <c r="D5" s="0" t="s">
        <v>537</v>
      </c>
    </row>
    <row r="6">
      <c r="A6" s="0" t="s">
        <v>369</v>
      </c>
      <c r="B6" s="0" t="s">
        <v>962</v>
      </c>
      <c r="C6" s="0" t="s">
        <v>963</v>
      </c>
      <c r="D6" s="0" t="s">
        <v>964</v>
      </c>
      <c r="E6" s="0" t="s">
        <v>965</v>
      </c>
    </row>
    <row r="7">
      <c r="A7" s="0" t="s">
        <v>371</v>
      </c>
      <c r="B7" s="0" t="s">
        <v>965</v>
      </c>
      <c r="C7" s="0" t="s">
        <v>963</v>
      </c>
      <c r="D7" s="0" t="s">
        <v>964</v>
      </c>
      <c r="E7" s="0" t="s">
        <v>962</v>
      </c>
    </row>
    <row r="8">
      <c r="A8" s="0" t="s">
        <v>373</v>
      </c>
      <c r="B8" s="0" t="s">
        <v>966</v>
      </c>
      <c r="C8" s="0" t="s">
        <v>963</v>
      </c>
      <c r="D8" s="0" t="s">
        <v>962</v>
      </c>
      <c r="E8" s="0" t="s">
        <v>964</v>
      </c>
      <c r="F8" s="0" t="s">
        <v>965</v>
      </c>
    </row>
    <row r="9">
      <c r="A9" s="0" t="s">
        <v>374</v>
      </c>
      <c r="B9" s="0" t="s">
        <v>967</v>
      </c>
      <c r="C9" s="0" t="s">
        <v>966</v>
      </c>
      <c r="D9" s="0" t="s">
        <v>963</v>
      </c>
      <c r="E9" s="0" t="s">
        <v>962</v>
      </c>
      <c r="F9" s="0" t="s">
        <v>964</v>
      </c>
      <c r="G9" s="0" t="s">
        <v>965</v>
      </c>
    </row>
    <row r="10">
      <c r="A10" s="0" t="s">
        <v>249</v>
      </c>
      <c r="B10" s="0" t="s">
        <v>968</v>
      </c>
      <c r="C10" s="0" t="s">
        <v>969</v>
      </c>
      <c r="D10" s="0" t="s">
        <v>970</v>
      </c>
      <c r="E10" s="0" t="s">
        <v>971</v>
      </c>
      <c r="F10" s="0" t="s">
        <v>972</v>
      </c>
    </row>
    <row r="11">
      <c r="A11" s="0" t="s">
        <v>377</v>
      </c>
      <c r="B11" s="0" t="s">
        <v>537</v>
      </c>
      <c r="C11" s="0" t="s">
        <v>537</v>
      </c>
      <c r="D11" s="0" t="s">
        <v>537</v>
      </c>
      <c r="E11" s="0" t="s">
        <v>537</v>
      </c>
      <c r="F11" s="0" t="s">
        <v>537</v>
      </c>
    </row>
    <row r="12">
      <c r="A12" s="0" t="s">
        <v>379</v>
      </c>
      <c r="B12" s="0" t="s">
        <v>537</v>
      </c>
    </row>
    <row r="13">
      <c r="A13" s="0" t="s">
        <v>380</v>
      </c>
      <c r="B13" s="0" t="s">
        <v>537</v>
      </c>
    </row>
    <row r="14">
      <c r="A14" s="0" t="s">
        <v>382</v>
      </c>
      <c r="B14" s="0" t="s">
        <v>537</v>
      </c>
    </row>
    <row r="15">
      <c r="A15" s="0" t="s">
        <v>383</v>
      </c>
      <c r="B15" s="0" t="s">
        <v>537</v>
      </c>
    </row>
    <row r="16">
      <c r="A16" s="0" t="s">
        <v>384</v>
      </c>
      <c r="B16" s="0" t="s">
        <v>537</v>
      </c>
    </row>
    <row r="17">
      <c r="A17" s="0" t="s">
        <v>386</v>
      </c>
      <c r="B17" s="0" t="s">
        <v>537</v>
      </c>
    </row>
    <row r="18">
      <c r="A18" s="0" t="s">
        <v>388</v>
      </c>
      <c r="B18" s="0" t="s">
        <v>537</v>
      </c>
    </row>
    <row r="19">
      <c r="A19" s="0" t="s">
        <v>389</v>
      </c>
      <c r="B19" s="0" t="s">
        <v>537</v>
      </c>
    </row>
    <row r="20">
      <c r="A20" s="0" t="s">
        <v>391</v>
      </c>
      <c r="B20" s="0" t="s">
        <v>537</v>
      </c>
    </row>
    <row r="21">
      <c r="A21" s="0" t="s">
        <v>392</v>
      </c>
      <c r="B21" s="0" t="s">
        <v>537</v>
      </c>
    </row>
    <row r="22">
      <c r="A22" s="0" t="s">
        <v>394</v>
      </c>
      <c r="B22" s="0" t="s">
        <v>537</v>
      </c>
    </row>
    <row r="23">
      <c r="A23" s="0" t="s">
        <v>395</v>
      </c>
      <c r="B23" s="0" t="s">
        <v>537</v>
      </c>
    </row>
    <row r="24">
      <c r="A24" s="0" t="s">
        <v>397</v>
      </c>
      <c r="B24" s="0" t="s">
        <v>537</v>
      </c>
    </row>
    <row r="25">
      <c r="A25" s="0" t="s">
        <v>399</v>
      </c>
      <c r="B25" s="0" t="s">
        <v>537</v>
      </c>
    </row>
    <row r="26">
      <c r="A26" s="0" t="s">
        <v>400</v>
      </c>
      <c r="B26" s="0" t="s">
        <v>537</v>
      </c>
    </row>
    <row r="27">
      <c r="A27" s="0" t="s">
        <v>402</v>
      </c>
      <c r="B27" s="0" t="s">
        <v>537</v>
      </c>
    </row>
    <row r="28">
      <c r="A28" s="0" t="s">
        <v>404</v>
      </c>
      <c r="B28" s="0" t="s">
        <v>537</v>
      </c>
    </row>
    <row r="29">
      <c r="A29" s="0" t="s">
        <v>406</v>
      </c>
      <c r="B29" s="0" t="s">
        <v>537</v>
      </c>
    </row>
    <row r="30">
      <c r="A30" s="0" t="s">
        <v>407</v>
      </c>
      <c r="B30" s="0" t="s">
        <v>537</v>
      </c>
    </row>
    <row r="31">
      <c r="A31" s="0" t="s">
        <v>408</v>
      </c>
      <c r="B31" s="0" t="s">
        <v>537</v>
      </c>
    </row>
    <row r="32">
      <c r="A32" s="0" t="s">
        <v>409</v>
      </c>
      <c r="B32" s="0" t="s">
        <v>537</v>
      </c>
    </row>
    <row r="33">
      <c r="A33" s="0" t="s">
        <v>410</v>
      </c>
      <c r="B33" s="0" t="s">
        <v>537</v>
      </c>
    </row>
    <row r="34">
      <c r="A34" s="0" t="s">
        <v>411</v>
      </c>
      <c r="B34" s="0" t="s">
        <v>537</v>
      </c>
    </row>
    <row r="35">
      <c r="A35" s="0" t="s">
        <v>412</v>
      </c>
      <c r="B35" s="0" t="s">
        <v>537</v>
      </c>
    </row>
    <row r="36">
      <c r="A36" s="0" t="s">
        <v>413</v>
      </c>
      <c r="B36" s="0" t="s">
        <v>537</v>
      </c>
    </row>
    <row r="37">
      <c r="A37" s="0" t="s">
        <v>415</v>
      </c>
      <c r="B37" s="0" t="s">
        <v>537</v>
      </c>
    </row>
    <row r="38">
      <c r="A38" s="0" t="s">
        <v>416</v>
      </c>
      <c r="B38" s="0" t="s">
        <v>537</v>
      </c>
    </row>
    <row r="39">
      <c r="A39" s="0" t="s">
        <v>417</v>
      </c>
      <c r="B39" s="0" t="s">
        <v>537</v>
      </c>
    </row>
    <row r="40">
      <c r="A40" s="0" t="s">
        <v>418</v>
      </c>
      <c r="B40" s="0" t="s">
        <v>537</v>
      </c>
    </row>
    <row r="41">
      <c r="A41" s="0" t="s">
        <v>419</v>
      </c>
      <c r="B41" s="0" t="s">
        <v>537</v>
      </c>
    </row>
    <row r="42">
      <c r="A42" s="0" t="s">
        <v>420</v>
      </c>
      <c r="B42" s="0" t="s">
        <v>537</v>
      </c>
    </row>
    <row r="43">
      <c r="A43" s="0" t="s">
        <v>421</v>
      </c>
      <c r="B43" s="0" t="s">
        <v>537</v>
      </c>
    </row>
    <row r="44">
      <c r="A44" s="0" t="s">
        <v>422</v>
      </c>
      <c r="B44" s="0" t="s">
        <v>537</v>
      </c>
    </row>
    <row r="45">
      <c r="A45" s="0" t="s">
        <v>423</v>
      </c>
      <c r="B45" s="0" t="s">
        <v>537</v>
      </c>
    </row>
    <row r="46">
      <c r="A46" s="0" t="s">
        <v>424</v>
      </c>
      <c r="B46" s="0" t="s">
        <v>537</v>
      </c>
    </row>
    <row r="47">
      <c r="A47" s="0" t="s">
        <v>425</v>
      </c>
      <c r="B47" s="0" t="s">
        <v>537</v>
      </c>
    </row>
    <row r="48">
      <c r="A48" s="0" t="s">
        <v>426</v>
      </c>
      <c r="B48" s="0" t="s">
        <v>537</v>
      </c>
    </row>
    <row r="49">
      <c r="A49" s="0" t="s">
        <v>427</v>
      </c>
      <c r="B49" s="0" t="s">
        <v>537</v>
      </c>
    </row>
    <row r="50">
      <c r="A50" s="0" t="s">
        <v>428</v>
      </c>
      <c r="B50" s="0" t="s">
        <v>537</v>
      </c>
    </row>
    <row r="51">
      <c r="A51" s="0" t="s">
        <v>250</v>
      </c>
      <c r="B51" s="0" t="s">
        <v>537</v>
      </c>
    </row>
    <row r="52">
      <c r="A52" s="0" t="s">
        <v>431</v>
      </c>
      <c r="B52" s="0" t="s">
        <v>537</v>
      </c>
    </row>
    <row r="53">
      <c r="A53" s="0" t="s">
        <v>433</v>
      </c>
      <c r="B53" s="0" t="s">
        <v>537</v>
      </c>
    </row>
    <row r="54">
      <c r="A54" s="0" t="s">
        <v>434</v>
      </c>
      <c r="B54" s="0" t="s">
        <v>537</v>
      </c>
    </row>
    <row r="55">
      <c r="A55" s="0" t="s">
        <v>435</v>
      </c>
      <c r="B55" s="0" t="s">
        <v>537</v>
      </c>
    </row>
    <row r="56">
      <c r="A56" s="0" t="s">
        <v>436</v>
      </c>
      <c r="B56" s="0" t="s">
        <v>537</v>
      </c>
    </row>
    <row r="57">
      <c r="A57" s="0" t="s">
        <v>251</v>
      </c>
      <c r="B57" s="0" t="s">
        <v>537</v>
      </c>
    </row>
    <row r="58">
      <c r="A58" s="0" t="s">
        <v>438</v>
      </c>
      <c r="B58" s="0" t="s">
        <v>537</v>
      </c>
    </row>
    <row r="59">
      <c r="A59" s="0" t="s">
        <v>440</v>
      </c>
      <c r="B59" s="0" t="s">
        <v>537</v>
      </c>
      <c r="C59" s="0" t="s">
        <v>537</v>
      </c>
    </row>
    <row r="60">
      <c r="A60" s="0" t="s">
        <v>441</v>
      </c>
      <c r="B60" s="0" t="s">
        <v>537</v>
      </c>
      <c r="C60" s="0" t="s">
        <v>537</v>
      </c>
      <c r="D60" s="0" t="s">
        <v>537</v>
      </c>
    </row>
    <row r="61">
      <c r="A61" s="0" t="s">
        <v>252</v>
      </c>
      <c r="B61" s="0" t="s">
        <v>537</v>
      </c>
      <c r="C61" s="0" t="s">
        <v>537</v>
      </c>
    </row>
    <row r="62">
      <c r="A62" s="0" t="s">
        <v>442</v>
      </c>
      <c r="B62" s="0" t="s">
        <v>537</v>
      </c>
      <c r="C62" s="0" t="s">
        <v>537</v>
      </c>
    </row>
    <row r="63">
      <c r="A63" s="0" t="s">
        <v>253</v>
      </c>
      <c r="B63" s="0" t="s">
        <v>537</v>
      </c>
      <c r="C63" s="0" t="s">
        <v>537</v>
      </c>
    </row>
    <row r="64">
      <c r="A64" s="0" t="s">
        <v>443</v>
      </c>
      <c r="B64" s="0" t="s">
        <v>537</v>
      </c>
      <c r="C64" s="0" t="s">
        <v>537</v>
      </c>
    </row>
    <row r="65">
      <c r="A65" s="0" t="s">
        <v>254</v>
      </c>
      <c r="B65" s="0" t="s">
        <v>537</v>
      </c>
      <c r="C65" s="0" t="s">
        <v>537</v>
      </c>
    </row>
    <row r="66">
      <c r="A66" s="0" t="s">
        <v>255</v>
      </c>
      <c r="B66" s="0" t="s">
        <v>537</v>
      </c>
      <c r="C66" s="0" t="s">
        <v>537</v>
      </c>
    </row>
    <row r="67">
      <c r="A67" s="0" t="s">
        <v>256</v>
      </c>
      <c r="B67" s="0" t="s">
        <v>537</v>
      </c>
      <c r="C67" s="0" t="s">
        <v>537</v>
      </c>
    </row>
    <row r="68">
      <c r="A68" s="0" t="s">
        <v>444</v>
      </c>
      <c r="B68" s="0" t="s">
        <v>537</v>
      </c>
      <c r="C68" s="0" t="s">
        <v>537</v>
      </c>
      <c r="D68" s="0" t="s">
        <v>537</v>
      </c>
    </row>
    <row r="69">
      <c r="A69" s="0" t="s">
        <v>257</v>
      </c>
      <c r="B69" s="0" t="s">
        <v>537</v>
      </c>
      <c r="C69" s="0" t="s">
        <v>537</v>
      </c>
      <c r="D69" s="0" t="s">
        <v>537</v>
      </c>
    </row>
    <row r="70">
      <c r="A70" s="0" t="s">
        <v>446</v>
      </c>
      <c r="B70" s="0" t="s">
        <v>537</v>
      </c>
      <c r="C70" s="0" t="s">
        <v>537</v>
      </c>
      <c r="D70" s="0" t="s">
        <v>537</v>
      </c>
    </row>
    <row r="71">
      <c r="A71" s="0" t="s">
        <v>447</v>
      </c>
      <c r="B71" s="0" t="s">
        <v>537</v>
      </c>
      <c r="C71" s="0" t="s">
        <v>537</v>
      </c>
      <c r="D71" s="0" t="s">
        <v>537</v>
      </c>
    </row>
    <row r="72">
      <c r="A72" s="0" t="s">
        <v>448</v>
      </c>
      <c r="B72" s="0" t="s">
        <v>537</v>
      </c>
      <c r="C72" s="0" t="s">
        <v>537</v>
      </c>
      <c r="D72" s="0" t="s">
        <v>537</v>
      </c>
    </row>
    <row r="73">
      <c r="A73" s="0" t="s">
        <v>449</v>
      </c>
      <c r="B73" s="0" t="s">
        <v>537</v>
      </c>
    </row>
    <row r="74">
      <c r="A74" s="0" t="s">
        <v>450</v>
      </c>
      <c r="B74" s="0" t="s">
        <v>537</v>
      </c>
      <c r="C74" s="0" t="s">
        <v>537</v>
      </c>
    </row>
    <row r="75">
      <c r="A75" s="0" t="s">
        <v>258</v>
      </c>
      <c r="B75" s="0" t="s">
        <v>537</v>
      </c>
      <c r="C75" s="0" t="s">
        <v>537</v>
      </c>
    </row>
    <row r="76">
      <c r="A76" s="0" t="s">
        <v>451</v>
      </c>
      <c r="B76" s="0" t="s">
        <v>537</v>
      </c>
    </row>
    <row r="77">
      <c r="A77" s="0" t="s">
        <v>452</v>
      </c>
      <c r="B77" s="0" t="s">
        <v>537</v>
      </c>
    </row>
    <row r="78">
      <c r="A78" s="0" t="s">
        <v>454</v>
      </c>
      <c r="B78" s="0" t="s">
        <v>537</v>
      </c>
    </row>
    <row r="79">
      <c r="A79" s="0" t="s">
        <v>455</v>
      </c>
      <c r="B79" s="0" t="s">
        <v>537</v>
      </c>
    </row>
    <row r="80">
      <c r="A80" s="0" t="s">
        <v>457</v>
      </c>
      <c r="B80" s="0" t="s">
        <v>537</v>
      </c>
    </row>
    <row r="81">
      <c r="A81" s="0" t="s">
        <v>459</v>
      </c>
      <c r="B81" s="0" t="s">
        <v>537</v>
      </c>
      <c r="C81" s="0" t="s">
        <v>537</v>
      </c>
    </row>
    <row r="82">
      <c r="A82" s="0" t="s">
        <v>259</v>
      </c>
      <c r="B82" s="0" t="s">
        <v>537</v>
      </c>
      <c r="C82" s="0" t="s">
        <v>537</v>
      </c>
      <c r="D82" s="0" t="s">
        <v>537</v>
      </c>
    </row>
    <row r="83">
      <c r="A83" s="0" t="s">
        <v>460</v>
      </c>
      <c r="B83" s="0" t="s">
        <v>537</v>
      </c>
      <c r="C83" s="0" t="s">
        <v>537</v>
      </c>
      <c r="D83" s="0" t="s">
        <v>537</v>
      </c>
    </row>
    <row r="84">
      <c r="A84" s="0" t="s">
        <v>260</v>
      </c>
      <c r="B84" s="0" t="s">
        <v>537</v>
      </c>
      <c r="C84" s="0" t="s">
        <v>537</v>
      </c>
      <c r="D84" s="0" t="s">
        <v>537</v>
      </c>
    </row>
    <row r="85">
      <c r="A85" s="0" t="s">
        <v>261</v>
      </c>
      <c r="B85" s="0" t="s">
        <v>537</v>
      </c>
      <c r="C85" s="0" t="s">
        <v>537</v>
      </c>
      <c r="D85" s="0" t="s">
        <v>537</v>
      </c>
    </row>
    <row r="86">
      <c r="A86" s="0" t="s">
        <v>262</v>
      </c>
      <c r="B86" s="0" t="s">
        <v>537</v>
      </c>
      <c r="C86" s="0" t="s">
        <v>537</v>
      </c>
      <c r="D86" s="0" t="s">
        <v>537</v>
      </c>
    </row>
    <row r="87">
      <c r="A87" s="0" t="s">
        <v>461</v>
      </c>
      <c r="B87" s="0" t="s">
        <v>537</v>
      </c>
    </row>
    <row r="88">
      <c r="A88" s="0" t="s">
        <v>462</v>
      </c>
      <c r="B88" s="0" t="s">
        <v>537</v>
      </c>
    </row>
    <row r="89">
      <c r="A89" s="0" t="s">
        <v>263</v>
      </c>
      <c r="B89" s="0" t="s">
        <v>537</v>
      </c>
    </row>
    <row r="90">
      <c r="A90" s="0" t="s">
        <v>264</v>
      </c>
      <c r="B90" s="0" t="s">
        <v>537</v>
      </c>
    </row>
    <row r="91">
      <c r="A91" s="0" t="s">
        <v>463</v>
      </c>
      <c r="B91" s="0" t="s">
        <v>537</v>
      </c>
    </row>
    <row r="92">
      <c r="A92" s="0" t="s">
        <v>265</v>
      </c>
      <c r="B92" s="0" t="s">
        <v>537</v>
      </c>
    </row>
    <row r="93">
      <c r="A93" s="0" t="s">
        <v>464</v>
      </c>
      <c r="B93" s="0" t="s">
        <v>537</v>
      </c>
    </row>
    <row r="94">
      <c r="A94" s="0" t="s">
        <v>465</v>
      </c>
      <c r="B94" s="0" t="s">
        <v>537</v>
      </c>
    </row>
    <row r="95">
      <c r="A95" s="0" t="s">
        <v>466</v>
      </c>
      <c r="B95" s="0" t="s">
        <v>537</v>
      </c>
    </row>
    <row r="96">
      <c r="A96" s="0" t="s">
        <v>467</v>
      </c>
      <c r="B96" s="0" t="s">
        <v>537</v>
      </c>
    </row>
    <row r="97">
      <c r="A97" s="0" t="s">
        <v>469</v>
      </c>
      <c r="B97" s="0" t="s">
        <v>537</v>
      </c>
    </row>
    <row r="98">
      <c r="A98" s="0" t="s">
        <v>266</v>
      </c>
      <c r="B98" s="0" t="s">
        <v>537</v>
      </c>
    </row>
    <row r="99">
      <c r="A99" s="0" t="s">
        <v>470</v>
      </c>
      <c r="B99" s="0" t="s">
        <v>537</v>
      </c>
    </row>
    <row r="100">
      <c r="A100" s="0" t="s">
        <v>472</v>
      </c>
      <c r="B100" s="0" t="s">
        <v>537</v>
      </c>
      <c r="C100" s="0" t="s">
        <v>537</v>
      </c>
      <c r="D100" s="0" t="s">
        <v>537</v>
      </c>
    </row>
    <row r="101">
      <c r="A101" s="0" t="s">
        <v>473</v>
      </c>
      <c r="B101" s="0" t="s">
        <v>537</v>
      </c>
    </row>
    <row r="102">
      <c r="A102" s="0" t="s">
        <v>474</v>
      </c>
      <c r="B102" s="0" t="s">
        <v>537</v>
      </c>
      <c r="C102" s="0" t="s">
        <v>537</v>
      </c>
    </row>
    <row r="103">
      <c r="A103" s="0" t="s">
        <v>267</v>
      </c>
      <c r="B103" s="0" t="s">
        <v>537</v>
      </c>
      <c r="C103" s="0" t="s">
        <v>537</v>
      </c>
    </row>
    <row r="104">
      <c r="A104" s="0" t="s">
        <v>475</v>
      </c>
      <c r="B104" s="0" t="s">
        <v>537</v>
      </c>
      <c r="C104" s="0" t="s">
        <v>537</v>
      </c>
    </row>
    <row r="105">
      <c r="A105" s="0" t="s">
        <v>268</v>
      </c>
      <c r="B105" s="0" t="s">
        <v>537</v>
      </c>
    </row>
    <row r="106">
      <c r="A106" s="0" t="s">
        <v>476</v>
      </c>
      <c r="B106" s="0" t="s">
        <v>964</v>
      </c>
      <c r="C106" s="0" t="s">
        <v>962</v>
      </c>
    </row>
    <row r="107">
      <c r="A107" s="0" t="s">
        <v>477</v>
      </c>
      <c r="B107" s="0" t="s">
        <v>537</v>
      </c>
    </row>
    <row r="108">
      <c r="A108" s="0" t="s">
        <v>479</v>
      </c>
      <c r="B108" s="0" t="s">
        <v>537</v>
      </c>
      <c r="C108" s="0" t="s">
        <v>537</v>
      </c>
    </row>
    <row r="109">
      <c r="A109" s="0" t="s">
        <v>480</v>
      </c>
      <c r="B109" s="0" t="s">
        <v>964</v>
      </c>
      <c r="C109" s="0" t="s">
        <v>965</v>
      </c>
    </row>
    <row r="110">
      <c r="A110" s="0" t="s">
        <v>269</v>
      </c>
      <c r="B110" s="0" t="s">
        <v>965</v>
      </c>
      <c r="C110" s="0" t="s">
        <v>964</v>
      </c>
    </row>
    <row r="111">
      <c r="A111" s="0" t="s">
        <v>481</v>
      </c>
      <c r="B111" s="0" t="s">
        <v>537</v>
      </c>
    </row>
    <row r="112">
      <c r="A112" s="0" t="s">
        <v>482</v>
      </c>
      <c r="B112" s="0" t="s">
        <v>537</v>
      </c>
    </row>
    <row r="113">
      <c r="A113" s="0" t="s">
        <v>483</v>
      </c>
      <c r="B113" s="0" t="s">
        <v>964</v>
      </c>
      <c r="C113" s="0" t="s">
        <v>962</v>
      </c>
    </row>
    <row r="114">
      <c r="A114" s="0" t="s">
        <v>484</v>
      </c>
      <c r="B114" s="0" t="s">
        <v>537</v>
      </c>
      <c r="C114" s="0" t="s">
        <v>537</v>
      </c>
      <c r="D114" s="0" t="s">
        <v>537</v>
      </c>
    </row>
    <row r="115">
      <c r="A115" s="0" t="s">
        <v>270</v>
      </c>
      <c r="B115" s="0" t="s">
        <v>965</v>
      </c>
      <c r="C115" s="0" t="s">
        <v>964</v>
      </c>
      <c r="D115" s="0" t="s">
        <v>962</v>
      </c>
    </row>
    <row r="116">
      <c r="A116" s="0" t="s">
        <v>485</v>
      </c>
      <c r="B116" s="0" t="s">
        <v>537</v>
      </c>
      <c r="C116" s="0" t="s">
        <v>537</v>
      </c>
      <c r="D116" s="0" t="s">
        <v>537</v>
      </c>
    </row>
    <row r="117">
      <c r="A117" s="0" t="s">
        <v>271</v>
      </c>
      <c r="B117" s="0" t="s">
        <v>965</v>
      </c>
      <c r="C117" s="0" t="s">
        <v>964</v>
      </c>
      <c r="D117" s="0" t="s">
        <v>962</v>
      </c>
    </row>
    <row r="118">
      <c r="A118" s="0" t="s">
        <v>486</v>
      </c>
      <c r="B118" s="0" t="s">
        <v>537</v>
      </c>
    </row>
    <row r="119">
      <c r="A119" s="0" t="s">
        <v>487</v>
      </c>
      <c r="B119" s="0" t="s">
        <v>537</v>
      </c>
    </row>
    <row r="120">
      <c r="A120" s="0" t="s">
        <v>489</v>
      </c>
      <c r="B120" s="0" t="s">
        <v>537</v>
      </c>
    </row>
    <row r="121">
      <c r="A121" s="0" t="s">
        <v>490</v>
      </c>
      <c r="B121" s="0" t="s">
        <v>537</v>
      </c>
      <c r="C121" s="0" t="s">
        <v>537</v>
      </c>
    </row>
    <row r="122">
      <c r="A122" s="0" t="s">
        <v>491</v>
      </c>
      <c r="B122" s="0" t="s">
        <v>537</v>
      </c>
      <c r="C122" s="0" t="s">
        <v>537</v>
      </c>
      <c r="D122" s="0" t="s">
        <v>537</v>
      </c>
      <c r="E122" s="0" t="s">
        <v>537</v>
      </c>
    </row>
    <row r="123">
      <c r="A123" s="0" t="s">
        <v>492</v>
      </c>
      <c r="B123" s="0" t="s">
        <v>973</v>
      </c>
      <c r="C123" s="0" t="s">
        <v>963</v>
      </c>
      <c r="D123" s="0" t="s">
        <v>974</v>
      </c>
      <c r="E123" s="0" t="s">
        <v>965</v>
      </c>
    </row>
    <row r="124">
      <c r="A124" s="0" t="s">
        <v>493</v>
      </c>
      <c r="B124" s="0" t="s">
        <v>537</v>
      </c>
    </row>
    <row r="125">
      <c r="A125" s="0" t="s">
        <v>494</v>
      </c>
      <c r="B125" s="0" t="s">
        <v>537</v>
      </c>
    </row>
    <row r="126">
      <c r="A126" s="0" t="s">
        <v>495</v>
      </c>
      <c r="B126" s="0" t="s">
        <v>965</v>
      </c>
      <c r="C126" s="0" t="s">
        <v>962</v>
      </c>
      <c r="D126" s="0" t="s">
        <v>964</v>
      </c>
    </row>
    <row r="127">
      <c r="A127" s="0" t="s">
        <v>497</v>
      </c>
      <c r="B127" s="0" t="s">
        <v>965</v>
      </c>
      <c r="C127" s="0" t="s">
        <v>964</v>
      </c>
      <c r="D127" s="0" t="s">
        <v>962</v>
      </c>
    </row>
    <row r="128">
      <c r="A128" s="0" t="s">
        <v>272</v>
      </c>
      <c r="B128" s="0" t="s">
        <v>965</v>
      </c>
      <c r="C128" s="0" t="s">
        <v>964</v>
      </c>
      <c r="D128" s="0" t="s">
        <v>962</v>
      </c>
      <c r="E128" s="0" t="s">
        <v>966</v>
      </c>
      <c r="F128" s="0" t="s">
        <v>967</v>
      </c>
    </row>
    <row r="129">
      <c r="A129" s="0" t="s">
        <v>498</v>
      </c>
      <c r="B129" s="0" t="s">
        <v>965</v>
      </c>
      <c r="C129" s="0" t="s">
        <v>963</v>
      </c>
      <c r="D129" s="0" t="s">
        <v>964</v>
      </c>
      <c r="E129" s="0" t="s">
        <v>962</v>
      </c>
      <c r="F129" s="0" t="s">
        <v>966</v>
      </c>
      <c r="G129" s="0" t="s">
        <v>967</v>
      </c>
    </row>
    <row r="130">
      <c r="A130" s="0" t="s">
        <v>500</v>
      </c>
      <c r="B130" s="0" t="s">
        <v>965</v>
      </c>
      <c r="C130" s="0" t="s">
        <v>963</v>
      </c>
    </row>
    <row r="131">
      <c r="A131" s="0" t="s">
        <v>501</v>
      </c>
      <c r="B131" s="0" t="s">
        <v>965</v>
      </c>
      <c r="C131" s="0" t="s">
        <v>963</v>
      </c>
      <c r="D131" s="0" t="s">
        <v>964</v>
      </c>
      <c r="E131" s="0" t="s">
        <v>962</v>
      </c>
    </row>
    <row r="132">
      <c r="A132" s="0" t="s">
        <v>503</v>
      </c>
      <c r="B132" s="0" t="s">
        <v>966</v>
      </c>
      <c r="C132" s="0" t="s">
        <v>967</v>
      </c>
      <c r="D132" s="0" t="s">
        <v>963</v>
      </c>
      <c r="E132" s="0" t="s">
        <v>965</v>
      </c>
      <c r="F132" s="0" t="s">
        <v>964</v>
      </c>
      <c r="G132" s="0" t="s">
        <v>962</v>
      </c>
    </row>
    <row r="133">
      <c r="A133" s="0" t="s">
        <v>504</v>
      </c>
      <c r="B133" s="0" t="s">
        <v>965</v>
      </c>
      <c r="C133" s="0" t="s">
        <v>963</v>
      </c>
      <c r="D133" s="0" t="s">
        <v>964</v>
      </c>
      <c r="E133" s="0" t="s">
        <v>962</v>
      </c>
      <c r="F133" s="0" t="s">
        <v>966</v>
      </c>
      <c r="G133" s="0" t="s">
        <v>967</v>
      </c>
    </row>
    <row r="134">
      <c r="A134" s="0" t="s">
        <v>505</v>
      </c>
      <c r="B134" s="0" t="s">
        <v>965</v>
      </c>
      <c r="C134" s="0" t="s">
        <v>964</v>
      </c>
      <c r="D134" s="0" t="s">
        <v>962</v>
      </c>
      <c r="E134" s="0" t="s">
        <v>966</v>
      </c>
    </row>
    <row r="135">
      <c r="A135" s="0" t="s">
        <v>506</v>
      </c>
      <c r="B135" s="0" t="s">
        <v>965</v>
      </c>
      <c r="C135" s="0" t="s">
        <v>964</v>
      </c>
      <c r="D135" s="0" t="s">
        <v>962</v>
      </c>
      <c r="E135" s="0" t="s">
        <v>966</v>
      </c>
      <c r="F135" s="0" t="s">
        <v>967</v>
      </c>
    </row>
    <row r="136">
      <c r="A136" s="0" t="s">
        <v>507</v>
      </c>
      <c r="B136" s="0" t="s">
        <v>965</v>
      </c>
      <c r="C136" s="0" t="s">
        <v>963</v>
      </c>
      <c r="D136" s="0" t="s">
        <v>964</v>
      </c>
      <c r="E136" s="0" t="s">
        <v>962</v>
      </c>
      <c r="F136" s="0" t="s">
        <v>966</v>
      </c>
      <c r="G136" s="0" t="s">
        <v>967</v>
      </c>
    </row>
    <row r="137">
      <c r="A137" s="0" t="s">
        <v>509</v>
      </c>
      <c r="B137" s="0" t="s">
        <v>965</v>
      </c>
      <c r="C137" s="0" t="s">
        <v>963</v>
      </c>
      <c r="D137" s="0" t="s">
        <v>964</v>
      </c>
      <c r="E137" s="0" t="s">
        <v>962</v>
      </c>
    </row>
    <row r="138">
      <c r="A138" s="0" t="s">
        <v>510</v>
      </c>
      <c r="B138" s="0" t="s">
        <v>965</v>
      </c>
      <c r="C138" s="0" t="s">
        <v>963</v>
      </c>
      <c r="D138" s="0" t="s">
        <v>964</v>
      </c>
      <c r="E138" s="0" t="s">
        <v>962</v>
      </c>
    </row>
    <row r="139">
      <c r="A139" s="0" t="s">
        <v>511</v>
      </c>
      <c r="B139" s="0" t="s">
        <v>965</v>
      </c>
      <c r="C139" s="0" t="s">
        <v>963</v>
      </c>
      <c r="D139" s="0" t="s">
        <v>964</v>
      </c>
      <c r="E139" s="0" t="s">
        <v>962</v>
      </c>
      <c r="F139" s="0" t="s">
        <v>966</v>
      </c>
      <c r="G139" s="0" t="s">
        <v>967</v>
      </c>
    </row>
    <row r="140">
      <c r="A140" s="0" t="s">
        <v>512</v>
      </c>
      <c r="B140" s="0" t="s">
        <v>965</v>
      </c>
      <c r="C140" s="0" t="s">
        <v>963</v>
      </c>
      <c r="D140" s="0" t="s">
        <v>964</v>
      </c>
      <c r="E140" s="0" t="s">
        <v>962</v>
      </c>
      <c r="F140" s="0" t="s">
        <v>966</v>
      </c>
      <c r="G140" s="0" t="s">
        <v>967</v>
      </c>
    </row>
    <row r="141">
      <c r="A141" s="0" t="s">
        <v>273</v>
      </c>
      <c r="B141" s="0" t="s">
        <v>975</v>
      </c>
      <c r="C141" s="0" t="s">
        <v>976</v>
      </c>
      <c r="D141" s="0" t="s">
        <v>977</v>
      </c>
      <c r="E141" s="0" t="s">
        <v>978</v>
      </c>
      <c r="F141" s="0" t="s">
        <v>979</v>
      </c>
      <c r="G141" s="0" t="s">
        <v>980</v>
      </c>
    </row>
    <row r="142">
      <c r="A142" s="0" t="s">
        <v>274</v>
      </c>
      <c r="B142" s="0" t="s">
        <v>975</v>
      </c>
      <c r="C142" s="0" t="s">
        <v>976</v>
      </c>
      <c r="D142" s="0" t="s">
        <v>977</v>
      </c>
      <c r="E142" s="0" t="s">
        <v>978</v>
      </c>
      <c r="F142" s="0" t="s">
        <v>979</v>
      </c>
      <c r="G142" s="0" t="s">
        <v>980</v>
      </c>
    </row>
    <row r="143">
      <c r="A143" s="0" t="s">
        <v>514</v>
      </c>
      <c r="B143" s="0" t="s">
        <v>26</v>
      </c>
      <c r="C143" s="0" t="s">
        <v>27</v>
      </c>
      <c r="D143" s="0" t="s">
        <v>981</v>
      </c>
      <c r="E143" s="0" t="s">
        <v>982</v>
      </c>
      <c r="F143" s="0" t="s">
        <v>983</v>
      </c>
      <c r="G143" s="0" t="s">
        <v>984</v>
      </c>
      <c r="H143" s="0" t="s">
        <v>980</v>
      </c>
    </row>
    <row r="144">
      <c r="A144" s="0" t="s">
        <v>516</v>
      </c>
      <c r="B144" s="0" t="s">
        <v>26</v>
      </c>
      <c r="C144" s="0" t="s">
        <v>27</v>
      </c>
      <c r="D144" s="0" t="s">
        <v>981</v>
      </c>
      <c r="E144" s="0" t="s">
        <v>982</v>
      </c>
      <c r="F144" s="0" t="s">
        <v>983</v>
      </c>
      <c r="G144" s="0" t="s">
        <v>984</v>
      </c>
      <c r="H144" s="0" t="s">
        <v>980</v>
      </c>
    </row>
    <row r="145">
      <c r="A145" s="0" t="s">
        <v>275</v>
      </c>
      <c r="B145" s="0" t="s">
        <v>537</v>
      </c>
    </row>
    <row r="146">
      <c r="A146" s="0" t="s">
        <v>517</v>
      </c>
      <c r="B146" s="0" t="s">
        <v>537</v>
      </c>
    </row>
    <row r="147">
      <c r="A147" s="0" t="s">
        <v>518</v>
      </c>
      <c r="B147" s="0" t="s">
        <v>985</v>
      </c>
    </row>
    <row r="148">
      <c r="A148" s="0" t="s">
        <v>519</v>
      </c>
      <c r="B148" s="0" t="s">
        <v>985</v>
      </c>
    </row>
    <row r="149">
      <c r="A149" s="0" t="s">
        <v>180</v>
      </c>
      <c r="B149" s="0" t="s">
        <v>537</v>
      </c>
    </row>
    <row r="150">
      <c r="A150" s="0" t="s">
        <v>276</v>
      </c>
      <c r="B150" s="0" t="s">
        <v>537</v>
      </c>
    </row>
    <row r="151">
      <c r="A151" s="0" t="s">
        <v>170</v>
      </c>
      <c r="B151" s="0" t="s">
        <v>537</v>
      </c>
    </row>
    <row r="152">
      <c r="A152" s="0" t="s">
        <v>277</v>
      </c>
      <c r="B152" s="0" t="s">
        <v>537</v>
      </c>
    </row>
    <row r="153">
      <c r="A153" s="0" t="s">
        <v>278</v>
      </c>
      <c r="B153" s="0" t="s">
        <v>537</v>
      </c>
    </row>
    <row r="154">
      <c r="A154" s="0" t="s">
        <v>524</v>
      </c>
      <c r="B154" s="0" t="s">
        <v>965</v>
      </c>
      <c r="C154" s="0" t="s">
        <v>964</v>
      </c>
    </row>
    <row r="155">
      <c r="A155" s="0" t="s">
        <v>279</v>
      </c>
      <c r="B155" s="0" t="s">
        <v>537</v>
      </c>
      <c r="C155" s="0" t="s">
        <v>537</v>
      </c>
    </row>
    <row r="156">
      <c r="A156" s="0" t="s">
        <v>280</v>
      </c>
      <c r="B156" s="0" t="s">
        <v>26</v>
      </c>
      <c r="C156" s="0" t="s">
        <v>27</v>
      </c>
    </row>
    <row r="157">
      <c r="A157" s="0" t="s">
        <v>281</v>
      </c>
      <c r="B157" s="0" t="s">
        <v>985</v>
      </c>
      <c r="C157" s="0" t="s">
        <v>986</v>
      </c>
    </row>
    <row r="158">
      <c r="A158" s="0" t="s">
        <v>282</v>
      </c>
      <c r="B158" s="0" t="s">
        <v>985</v>
      </c>
      <c r="C158" s="0" t="s">
        <v>986</v>
      </c>
    </row>
    <row r="159">
      <c r="A159" s="0" t="s">
        <v>283</v>
      </c>
      <c r="B159" s="0" t="s">
        <v>981</v>
      </c>
      <c r="C159" s="0" t="s">
        <v>987</v>
      </c>
    </row>
    <row r="160">
      <c r="A160" s="0" t="s">
        <v>284</v>
      </c>
      <c r="B160" s="0" t="s">
        <v>975</v>
      </c>
      <c r="C160" s="0" t="s">
        <v>988</v>
      </c>
      <c r="D160" s="0" t="s">
        <v>976</v>
      </c>
      <c r="E160" s="0" t="s">
        <v>977</v>
      </c>
      <c r="F160" s="0" t="s">
        <v>978</v>
      </c>
      <c r="G160" s="0" t="s">
        <v>979</v>
      </c>
    </row>
    <row r="161">
      <c r="A161" s="0" t="s">
        <v>285</v>
      </c>
      <c r="B161" s="0" t="s">
        <v>989</v>
      </c>
      <c r="C161" s="0" t="s">
        <v>26</v>
      </c>
      <c r="D161" s="0" t="s">
        <v>28</v>
      </c>
      <c r="E161" s="0" t="s">
        <v>990</v>
      </c>
      <c r="F161" s="0" t="s">
        <v>991</v>
      </c>
      <c r="G161" s="0" t="s">
        <v>992</v>
      </c>
      <c r="H161" s="0" t="s">
        <v>993</v>
      </c>
      <c r="I161" s="0" t="s">
        <v>29</v>
      </c>
    </row>
    <row r="162">
      <c r="A162" s="0" t="s">
        <v>526</v>
      </c>
      <c r="B162" s="0" t="s">
        <v>26</v>
      </c>
      <c r="C162" s="0" t="s">
        <v>27</v>
      </c>
      <c r="D162" s="0" t="s">
        <v>28</v>
      </c>
      <c r="E162" s="0" t="s">
        <v>29</v>
      </c>
      <c r="F162" s="0" t="s">
        <v>994</v>
      </c>
      <c r="G162" s="0" t="s">
        <v>995</v>
      </c>
      <c r="H162" s="0" t="s">
        <v>996</v>
      </c>
      <c r="I162" s="0" t="s">
        <v>997</v>
      </c>
    </row>
    <row r="163">
      <c r="A163" s="0" t="s">
        <v>286</v>
      </c>
      <c r="B163" s="0" t="s">
        <v>991</v>
      </c>
      <c r="C163" s="0" t="s">
        <v>998</v>
      </c>
      <c r="D163" s="0" t="s">
        <v>975</v>
      </c>
      <c r="E163" s="0" t="s">
        <v>29</v>
      </c>
      <c r="F163" s="0" t="s">
        <v>28</v>
      </c>
    </row>
    <row r="164">
      <c r="A164" s="0" t="s">
        <v>527</v>
      </c>
      <c r="B164" s="0" t="s">
        <v>965</v>
      </c>
      <c r="C164" s="0" t="s">
        <v>963</v>
      </c>
      <c r="D164" s="0" t="s">
        <v>964</v>
      </c>
      <c r="E164" s="0" t="s">
        <v>962</v>
      </c>
    </row>
    <row r="165">
      <c r="A165" s="0" t="s">
        <v>287</v>
      </c>
      <c r="B165" s="0" t="s">
        <v>26</v>
      </c>
      <c r="C165" s="0" t="s">
        <v>27</v>
      </c>
      <c r="D165" s="0" t="s">
        <v>981</v>
      </c>
      <c r="E165" s="0" t="s">
        <v>987</v>
      </c>
    </row>
    <row r="166">
      <c r="A166" s="0" t="s">
        <v>288</v>
      </c>
      <c r="B166" s="0" t="s">
        <v>26</v>
      </c>
      <c r="C166" s="0" t="s">
        <v>27</v>
      </c>
      <c r="D166" s="0" t="s">
        <v>981</v>
      </c>
      <c r="E166" s="0" t="s">
        <v>987</v>
      </c>
    </row>
    <row r="167">
      <c r="A167" s="0" t="s">
        <v>289</v>
      </c>
      <c r="B167" s="0" t="s">
        <v>537</v>
      </c>
      <c r="C167" s="0" t="s">
        <v>537</v>
      </c>
      <c r="D167" s="0" t="s">
        <v>537</v>
      </c>
      <c r="E167" s="0" t="s">
        <v>537</v>
      </c>
    </row>
    <row r="168">
      <c r="A168" s="0" t="s">
        <v>290</v>
      </c>
      <c r="B168" s="0" t="s">
        <v>987</v>
      </c>
      <c r="C168" s="0" t="s">
        <v>27</v>
      </c>
      <c r="D168" s="0" t="s">
        <v>26</v>
      </c>
      <c r="E168" s="0" t="s">
        <v>981</v>
      </c>
    </row>
    <row r="169">
      <c r="A169" s="0" t="s">
        <v>291</v>
      </c>
      <c r="B169" s="0" t="s">
        <v>26</v>
      </c>
      <c r="C169" s="0" t="s">
        <v>27</v>
      </c>
      <c r="D169" s="0" t="s">
        <v>981</v>
      </c>
      <c r="E169" s="0" t="s">
        <v>987</v>
      </c>
    </row>
    <row r="170">
      <c r="A170" s="0" t="s">
        <v>292</v>
      </c>
      <c r="B170" s="0" t="s">
        <v>985</v>
      </c>
      <c r="C170" s="0" t="s">
        <v>999</v>
      </c>
      <c r="D170" s="0" t="s">
        <v>1000</v>
      </c>
      <c r="E170" s="0" t="s">
        <v>1001</v>
      </c>
    </row>
    <row r="171">
      <c r="A171" s="0" t="s">
        <v>529</v>
      </c>
      <c r="B171" s="0" t="s">
        <v>26</v>
      </c>
      <c r="C171" s="0" t="s">
        <v>27</v>
      </c>
      <c r="D171" s="0" t="s">
        <v>981</v>
      </c>
      <c r="E171" s="0" t="s">
        <v>987</v>
      </c>
    </row>
    <row r="172">
      <c r="A172" s="0" t="s">
        <v>293</v>
      </c>
      <c r="B172" s="0" t="s">
        <v>975</v>
      </c>
      <c r="C172" s="0" t="s">
        <v>1002</v>
      </c>
      <c r="D172" s="0" t="s">
        <v>1003</v>
      </c>
      <c r="E172" s="0" t="s">
        <v>981</v>
      </c>
    </row>
    <row r="173">
      <c r="A173" s="0" t="s">
        <v>294</v>
      </c>
      <c r="B173" s="0" t="s">
        <v>28</v>
      </c>
      <c r="C173" s="0" t="s">
        <v>29</v>
      </c>
      <c r="D173" s="0" t="s">
        <v>26</v>
      </c>
      <c r="E173" s="0" t="s">
        <v>31</v>
      </c>
      <c r="F173" s="0" t="s">
        <v>30</v>
      </c>
      <c r="G173" s="0" t="s">
        <v>27</v>
      </c>
    </row>
    <row r="174">
      <c r="A174" s="0" t="s">
        <v>295</v>
      </c>
      <c r="B174" s="0" t="s">
        <v>26</v>
      </c>
      <c r="C174" s="0" t="s">
        <v>27</v>
      </c>
      <c r="D174" s="0" t="s">
        <v>28</v>
      </c>
      <c r="E174" s="0" t="s">
        <v>29</v>
      </c>
      <c r="F174" s="0" t="s">
        <v>30</v>
      </c>
      <c r="G174" s="0" t="s">
        <v>31</v>
      </c>
    </row>
    <row r="175">
      <c r="A175" s="0" t="s">
        <v>296</v>
      </c>
      <c r="B175" s="0" t="s">
        <v>29</v>
      </c>
      <c r="C175" s="0" t="s">
        <v>28</v>
      </c>
      <c r="D175" s="0" t="s">
        <v>26</v>
      </c>
      <c r="E175" s="0" t="s">
        <v>30</v>
      </c>
      <c r="F175" s="0" t="s">
        <v>31</v>
      </c>
      <c r="G175" s="0" t="s">
        <v>27</v>
      </c>
    </row>
    <row r="176">
      <c r="A176" s="0" t="s">
        <v>7</v>
      </c>
      <c r="B176" s="0" t="s">
        <v>26</v>
      </c>
      <c r="C176" s="0" t="s">
        <v>27</v>
      </c>
      <c r="D176" s="0" t="s">
        <v>28</v>
      </c>
      <c r="E176" s="0" t="s">
        <v>29</v>
      </c>
      <c r="F176" s="0" t="s">
        <v>30</v>
      </c>
      <c r="G176" s="0" t="s">
        <v>31</v>
      </c>
    </row>
    <row r="177">
      <c r="A177" s="0" t="s">
        <v>297</v>
      </c>
      <c r="B177" s="0" t="s">
        <v>26</v>
      </c>
      <c r="C177" s="0" t="s">
        <v>27</v>
      </c>
      <c r="D177" s="0" t="s">
        <v>28</v>
      </c>
      <c r="E177" s="0" t="s">
        <v>29</v>
      </c>
      <c r="F177" s="0" t="s">
        <v>30</v>
      </c>
      <c r="G177" s="0" t="s">
        <v>31</v>
      </c>
    </row>
    <row r="178">
      <c r="A178" s="0" t="s">
        <v>298</v>
      </c>
      <c r="B178" s="0" t="s">
        <v>1004</v>
      </c>
      <c r="C178" s="0" t="s">
        <v>981</v>
      </c>
      <c r="D178" s="0" t="s">
        <v>975</v>
      </c>
      <c r="E178" s="0" t="s">
        <v>1005</v>
      </c>
      <c r="F178" s="0" t="s">
        <v>990</v>
      </c>
      <c r="G178" s="0" t="s">
        <v>988</v>
      </c>
    </row>
    <row r="179">
      <c r="A179" s="0" t="s">
        <v>299</v>
      </c>
      <c r="B179" s="0" t="s">
        <v>1004</v>
      </c>
      <c r="C179" s="0" t="s">
        <v>981</v>
      </c>
      <c r="D179" s="0" t="s">
        <v>975</v>
      </c>
      <c r="E179" s="0" t="s">
        <v>1005</v>
      </c>
      <c r="F179" s="0" t="s">
        <v>1006</v>
      </c>
      <c r="G179" s="0" t="s">
        <v>988</v>
      </c>
    </row>
    <row r="180">
      <c r="A180" s="0" t="s">
        <v>300</v>
      </c>
      <c r="B180" s="0" t="s">
        <v>26</v>
      </c>
      <c r="C180" s="0" t="s">
        <v>27</v>
      </c>
      <c r="D180" s="0" t="s">
        <v>28</v>
      </c>
      <c r="E180" s="0" t="s">
        <v>29</v>
      </c>
      <c r="F180" s="0" t="s">
        <v>30</v>
      </c>
      <c r="G180" s="0" t="s">
        <v>31</v>
      </c>
    </row>
    <row r="181">
      <c r="A181" s="0" t="s">
        <v>533</v>
      </c>
      <c r="B181" s="0" t="s">
        <v>965</v>
      </c>
      <c r="C181" s="0" t="s">
        <v>963</v>
      </c>
      <c r="D181" s="0" t="s">
        <v>964</v>
      </c>
      <c r="E181" s="0" t="s">
        <v>962</v>
      </c>
      <c r="F181" s="0" t="s">
        <v>966</v>
      </c>
      <c r="G181" s="0" t="s">
        <v>967</v>
      </c>
    </row>
    <row r="182">
      <c r="A182" s="0" t="s">
        <v>301</v>
      </c>
      <c r="B182" s="0" t="s">
        <v>26</v>
      </c>
      <c r="C182" s="0" t="s">
        <v>981</v>
      </c>
      <c r="D182" s="0" t="s">
        <v>982</v>
      </c>
      <c r="E182" s="0" t="s">
        <v>983</v>
      </c>
      <c r="F182" s="0" t="s">
        <v>984</v>
      </c>
      <c r="G182" s="0" t="s">
        <v>1007</v>
      </c>
    </row>
    <row r="183">
      <c r="A183" s="0" t="s">
        <v>302</v>
      </c>
      <c r="B183" s="0" t="s">
        <v>537</v>
      </c>
    </row>
    <row r="184">
      <c r="A184" s="0" t="s">
        <v>534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535</v>
      </c>
      <c r="B185" s="0" t="s">
        <v>985</v>
      </c>
      <c r="C185" s="0" t="s">
        <v>1000</v>
      </c>
      <c r="D185" s="0" t="s">
        <v>1001</v>
      </c>
    </row>
    <row r="186">
      <c r="A186" s="0" t="s">
        <v>303</v>
      </c>
      <c r="B186" s="0" t="s">
        <v>987</v>
      </c>
      <c r="C186" s="0" t="s">
        <v>975</v>
      </c>
      <c r="D186" s="0" t="s">
        <v>981</v>
      </c>
    </row>
    <row r="187">
      <c r="A187" s="0" t="s">
        <v>304</v>
      </c>
      <c r="B187" s="0" t="s">
        <v>987</v>
      </c>
      <c r="C187" s="0" t="s">
        <v>975</v>
      </c>
      <c r="D187" s="0" t="s">
        <v>981</v>
      </c>
    </row>
    <row r="188">
      <c r="A188" s="0" t="s">
        <v>305</v>
      </c>
      <c r="B188" s="0" t="s">
        <v>985</v>
      </c>
      <c r="C188" s="0" t="s">
        <v>1000</v>
      </c>
      <c r="D188" s="0" t="s">
        <v>1001</v>
      </c>
    </row>
    <row r="189">
      <c r="A189" s="0" t="s">
        <v>306</v>
      </c>
      <c r="B189" s="0" t="s">
        <v>981</v>
      </c>
      <c r="C189" s="0" t="s">
        <v>975</v>
      </c>
      <c r="D189" s="0" t="s">
        <v>987</v>
      </c>
    </row>
    <row r="190">
      <c r="A190" s="0" t="s">
        <v>536</v>
      </c>
      <c r="B190" s="0" t="s">
        <v>965</v>
      </c>
      <c r="C190" s="0" t="s">
        <v>964</v>
      </c>
      <c r="D190" s="0" t="s">
        <v>962</v>
      </c>
    </row>
    <row r="191">
      <c r="A191" s="0" t="s">
        <v>307</v>
      </c>
      <c r="B191" s="0" t="s">
        <v>537</v>
      </c>
    </row>
    <row r="192">
      <c r="A192" s="0" t="s">
        <v>308</v>
      </c>
      <c r="B192" s="0" t="s">
        <v>537</v>
      </c>
      <c r="C192" s="0" t="s">
        <v>537</v>
      </c>
    </row>
    <row r="193">
      <c r="A193" s="0" t="s">
        <v>538</v>
      </c>
      <c r="B193" s="0" t="s">
        <v>537</v>
      </c>
      <c r="C193" s="0" t="s">
        <v>537</v>
      </c>
      <c r="D193" s="0" t="s">
        <v>537</v>
      </c>
    </row>
    <row r="194">
      <c r="A194" s="0" t="s">
        <v>309</v>
      </c>
      <c r="B194" s="0" t="s">
        <v>537</v>
      </c>
    </row>
    <row r="195">
      <c r="A195" s="0" t="s">
        <v>310</v>
      </c>
      <c r="B195" s="0" t="s">
        <v>537</v>
      </c>
    </row>
    <row r="196">
      <c r="A196" s="0" t="s">
        <v>311</v>
      </c>
      <c r="B196" s="0" t="s">
        <v>537</v>
      </c>
      <c r="C196" s="0" t="s">
        <v>537</v>
      </c>
    </row>
    <row r="197">
      <c r="A197" s="0" t="s">
        <v>312</v>
      </c>
      <c r="B197" s="0" t="s">
        <v>537</v>
      </c>
      <c r="C197" s="0" t="s">
        <v>537</v>
      </c>
    </row>
    <row r="198">
      <c r="A198" s="0" t="s">
        <v>313</v>
      </c>
      <c r="B198" s="0" t="s">
        <v>1012</v>
      </c>
      <c r="C198" s="0" t="s">
        <v>1013</v>
      </c>
      <c r="D198" s="0" t="s">
        <v>1014</v>
      </c>
    </row>
    <row r="199">
      <c r="A199" s="0" t="s">
        <v>314</v>
      </c>
      <c r="B199" s="0" t="s">
        <v>537</v>
      </c>
      <c r="C199" s="0" t="s">
        <v>537</v>
      </c>
    </row>
    <row r="200">
      <c r="A200" s="0" t="s">
        <v>540</v>
      </c>
      <c r="B200" s="0" t="s">
        <v>537</v>
      </c>
      <c r="C200" s="0" t="s">
        <v>537</v>
      </c>
      <c r="D200" s="0" t="s">
        <v>537</v>
      </c>
    </row>
    <row r="201">
      <c r="A201" s="0" t="s">
        <v>315</v>
      </c>
      <c r="B201" s="0" t="s">
        <v>965</v>
      </c>
      <c r="C201" s="0" t="s">
        <v>964</v>
      </c>
      <c r="D201" s="0" t="s">
        <v>962</v>
      </c>
    </row>
    <row r="202">
      <c r="A202" s="0" t="s">
        <v>316</v>
      </c>
      <c r="B202" s="0" t="s">
        <v>537</v>
      </c>
    </row>
    <row r="203">
      <c r="A203" s="0" t="s">
        <v>317</v>
      </c>
      <c r="B203" s="0" t="s">
        <v>537</v>
      </c>
    </row>
    <row r="204">
      <c r="A204" s="0" t="s">
        <v>318</v>
      </c>
      <c r="B204" s="0" t="s">
        <v>537</v>
      </c>
    </row>
    <row r="205">
      <c r="A205" s="0" t="s">
        <v>319</v>
      </c>
      <c r="B205" s="0" t="s">
        <v>537</v>
      </c>
    </row>
    <row r="206">
      <c r="A206" s="0" t="s">
        <v>541</v>
      </c>
      <c r="B206" s="0" t="s">
        <v>537</v>
      </c>
    </row>
    <row r="207">
      <c r="A207" s="0" t="s">
        <v>542</v>
      </c>
      <c r="B207" s="0" t="s">
        <v>537</v>
      </c>
      <c r="C207" s="0" t="s">
        <v>537</v>
      </c>
    </row>
    <row r="208">
      <c r="A208" s="0" t="s">
        <v>543</v>
      </c>
      <c r="B208" s="0" t="s">
        <v>537</v>
      </c>
    </row>
    <row r="209">
      <c r="A209" s="0" t="s">
        <v>320</v>
      </c>
      <c r="B209" s="0" t="s">
        <v>537</v>
      </c>
    </row>
    <row r="210">
      <c r="A210" s="0" t="s">
        <v>321</v>
      </c>
      <c r="B210" s="0" t="s">
        <v>1015</v>
      </c>
      <c r="C210" s="0" t="s">
        <v>1016</v>
      </c>
      <c r="D210" s="0" t="s">
        <v>1017</v>
      </c>
    </row>
    <row r="211">
      <c r="A211" s="0" t="s">
        <v>544</v>
      </c>
      <c r="B211" s="0" t="s">
        <v>962</v>
      </c>
      <c r="C211" s="0" t="s">
        <v>965</v>
      </c>
      <c r="D211" s="0" t="s">
        <v>964</v>
      </c>
    </row>
    <row r="212">
      <c r="A212" s="0" t="s">
        <v>322</v>
      </c>
      <c r="B212" s="0" t="s">
        <v>537</v>
      </c>
    </row>
    <row r="213">
      <c r="A213" s="0" t="s">
        <v>546</v>
      </c>
      <c r="B213" s="0" t="s">
        <v>965</v>
      </c>
      <c r="C213" s="0" t="s">
        <v>1018</v>
      </c>
      <c r="D213" s="0" t="s">
        <v>1019</v>
      </c>
      <c r="E213" s="0" t="s">
        <v>964</v>
      </c>
      <c r="F213" s="0" t="s">
        <v>962</v>
      </c>
    </row>
    <row r="214">
      <c r="A214" s="0" t="s">
        <v>323</v>
      </c>
      <c r="B214" s="0" t="s">
        <v>537</v>
      </c>
    </row>
    <row r="215">
      <c r="A215" s="0" t="s">
        <v>324</v>
      </c>
      <c r="B215" s="0" t="s">
        <v>537</v>
      </c>
    </row>
    <row r="216">
      <c r="A216" s="0" t="s">
        <v>325</v>
      </c>
      <c r="B216" s="0" t="s">
        <v>965</v>
      </c>
      <c r="C216" s="0" t="s">
        <v>974</v>
      </c>
    </row>
    <row r="217">
      <c r="A217" s="0" t="s">
        <v>549</v>
      </c>
      <c r="B217" s="0" t="s">
        <v>537</v>
      </c>
      <c r="C217" s="0" t="s">
        <v>537</v>
      </c>
      <c r="D217" s="0" t="s">
        <v>537</v>
      </c>
    </row>
    <row r="218">
      <c r="A218" s="0" t="s">
        <v>326</v>
      </c>
      <c r="B218" s="0" t="s">
        <v>537</v>
      </c>
      <c r="C218" s="0" t="s">
        <v>537</v>
      </c>
      <c r="D218" s="0" t="s">
        <v>537</v>
      </c>
    </row>
    <row r="219">
      <c r="A219" s="0" t="s">
        <v>327</v>
      </c>
      <c r="B219" s="0" t="s">
        <v>965</v>
      </c>
      <c r="C219" s="0" t="s">
        <v>964</v>
      </c>
      <c r="D219" s="0" t="s">
        <v>962</v>
      </c>
    </row>
    <row r="220">
      <c r="A220" s="0" t="s">
        <v>328</v>
      </c>
      <c r="B220" s="0" t="s">
        <v>965</v>
      </c>
      <c r="C220" s="0" t="s">
        <v>964</v>
      </c>
      <c r="D220" s="0" t="s">
        <v>962</v>
      </c>
      <c r="E220" s="0" t="s">
        <v>966</v>
      </c>
      <c r="F220" s="0" t="s">
        <v>967</v>
      </c>
    </row>
    <row r="221">
      <c r="A221" s="0" t="s">
        <v>329</v>
      </c>
      <c r="B221" s="0" t="s">
        <v>965</v>
      </c>
      <c r="C221" s="0" t="s">
        <v>964</v>
      </c>
      <c r="D221" s="0" t="s">
        <v>962</v>
      </c>
      <c r="E221" s="0" t="s">
        <v>966</v>
      </c>
      <c r="F221" s="0" t="s">
        <v>967</v>
      </c>
    </row>
    <row r="222">
      <c r="A222" s="0" t="s">
        <v>551</v>
      </c>
      <c r="B222" s="0" t="s">
        <v>537</v>
      </c>
      <c r="C222" s="0" t="s">
        <v>537</v>
      </c>
      <c r="D222" s="0" t="s">
        <v>537</v>
      </c>
    </row>
    <row r="223">
      <c r="A223" s="0" t="s">
        <v>330</v>
      </c>
      <c r="B223" s="0" t="s">
        <v>537</v>
      </c>
      <c r="C223" s="0" t="s">
        <v>537</v>
      </c>
      <c r="D223" s="0" t="s">
        <v>537</v>
      </c>
    </row>
    <row r="224">
      <c r="A224" s="0" t="s">
        <v>331</v>
      </c>
      <c r="B224" s="0" t="s">
        <v>965</v>
      </c>
      <c r="C224" s="0" t="s">
        <v>964</v>
      </c>
      <c r="D224" s="0" t="s">
        <v>962</v>
      </c>
    </row>
    <row r="225">
      <c r="A225" s="0" t="s">
        <v>332</v>
      </c>
      <c r="B225" s="0" t="s">
        <v>974</v>
      </c>
      <c r="C225" s="0" t="s">
        <v>964</v>
      </c>
    </row>
    <row r="226">
      <c r="A226" s="0" t="s">
        <v>552</v>
      </c>
      <c r="B226" s="0" t="s">
        <v>537</v>
      </c>
    </row>
    <row r="227">
      <c r="A227" s="0" t="s">
        <v>333</v>
      </c>
      <c r="B227" s="0" t="s">
        <v>537</v>
      </c>
    </row>
    <row r="228">
      <c r="A228" s="0" t="s">
        <v>553</v>
      </c>
      <c r="B228" s="0" t="s">
        <v>537</v>
      </c>
      <c r="C228" s="0" t="s">
        <v>537</v>
      </c>
    </row>
    <row r="229">
      <c r="A229" s="0" t="s">
        <v>334</v>
      </c>
      <c r="B229" s="0" t="s">
        <v>537</v>
      </c>
      <c r="C229" s="0" t="s">
        <v>537</v>
      </c>
    </row>
    <row r="230">
      <c r="A230" s="0" t="s">
        <v>335</v>
      </c>
      <c r="B230" s="0" t="s">
        <v>537</v>
      </c>
      <c r="C230" s="0" t="s">
        <v>537</v>
      </c>
      <c r="D230" s="0" t="s">
        <v>537</v>
      </c>
    </row>
    <row r="231">
      <c r="A231" s="0" t="s">
        <v>554</v>
      </c>
      <c r="B231" s="0" t="s">
        <v>537</v>
      </c>
      <c r="C231" s="0" t="s">
        <v>537</v>
      </c>
      <c r="D231" s="0" t="s">
        <v>537</v>
      </c>
    </row>
    <row r="232">
      <c r="A232" s="0" t="s">
        <v>336</v>
      </c>
      <c r="B232" s="0" t="s">
        <v>537</v>
      </c>
      <c r="C232" s="0" t="s">
        <v>537</v>
      </c>
      <c r="D232" s="0" t="s">
        <v>537</v>
      </c>
    </row>
    <row r="233">
      <c r="A233" s="0" t="s">
        <v>337</v>
      </c>
      <c r="B233" s="0" t="s">
        <v>1020</v>
      </c>
      <c r="C233" s="0" t="s">
        <v>1021</v>
      </c>
      <c r="D233" s="0" t="s">
        <v>537</v>
      </c>
    </row>
    <row r="234">
      <c r="A234" s="0" t="s">
        <v>555</v>
      </c>
      <c r="B234" s="0" t="s">
        <v>537</v>
      </c>
      <c r="C234" s="0" t="s">
        <v>537</v>
      </c>
    </row>
    <row r="235">
      <c r="A235" s="0" t="s">
        <v>556</v>
      </c>
      <c r="B235" s="0" t="s">
        <v>537</v>
      </c>
      <c r="C235" s="0" t="s">
        <v>537</v>
      </c>
    </row>
    <row r="236">
      <c r="A236" s="0" t="s">
        <v>557</v>
      </c>
      <c r="B236" s="0" t="s">
        <v>537</v>
      </c>
      <c r="C236" s="0" t="s">
        <v>537</v>
      </c>
    </row>
    <row r="237">
      <c r="A237" s="0" t="s">
        <v>558</v>
      </c>
      <c r="B237" s="0" t="s">
        <v>537</v>
      </c>
    </row>
    <row r="238">
      <c r="A238" s="0" t="s">
        <v>559</v>
      </c>
      <c r="B238" s="0" t="s">
        <v>965</v>
      </c>
      <c r="C238" s="0" t="s">
        <v>963</v>
      </c>
      <c r="D238" s="0" t="s">
        <v>964</v>
      </c>
      <c r="E238" s="0" t="s">
        <v>962</v>
      </c>
    </row>
    <row r="239">
      <c r="A239" s="0" t="s">
        <v>338</v>
      </c>
      <c r="B239" s="0" t="s">
        <v>537</v>
      </c>
    </row>
    <row r="240">
      <c r="A240" s="0" t="s">
        <v>339</v>
      </c>
      <c r="B240" s="0" t="s">
        <v>537</v>
      </c>
    </row>
    <row r="241">
      <c r="A241" s="0" t="s">
        <v>340</v>
      </c>
      <c r="B241" s="0" t="s">
        <v>537</v>
      </c>
    </row>
    <row r="242">
      <c r="A242" s="0" t="s">
        <v>341</v>
      </c>
      <c r="B242" s="0" t="s">
        <v>537</v>
      </c>
    </row>
    <row r="243">
      <c r="A243" s="0" t="s">
        <v>560</v>
      </c>
      <c r="B243" s="0" t="s">
        <v>537</v>
      </c>
    </row>
    <row r="244">
      <c r="A244" s="0" t="s">
        <v>342</v>
      </c>
      <c r="B244" s="0" t="s">
        <v>537</v>
      </c>
      <c r="C244" s="0" t="s">
        <v>537</v>
      </c>
      <c r="D244" s="0" t="s">
        <v>537</v>
      </c>
      <c r="E244" s="0" t="s">
        <v>537</v>
      </c>
    </row>
    <row r="245">
      <c r="A245" s="0" t="s">
        <v>343</v>
      </c>
      <c r="B245" s="0" t="s">
        <v>537</v>
      </c>
      <c r="C245" s="0" t="s">
        <v>537</v>
      </c>
    </row>
    <row r="246">
      <c r="A246" s="0" t="s">
        <v>562</v>
      </c>
      <c r="B246" s="0" t="s">
        <v>537</v>
      </c>
      <c r="C246" s="0" t="s">
        <v>537</v>
      </c>
    </row>
    <row r="247">
      <c r="A247" s="0" t="s">
        <v>344</v>
      </c>
      <c r="B247" s="0" t="s">
        <v>537</v>
      </c>
      <c r="C247" s="0" t="s">
        <v>537</v>
      </c>
      <c r="D247" s="0" t="s">
        <v>537</v>
      </c>
    </row>
    <row r="248">
      <c r="A248" s="0" t="s">
        <v>345</v>
      </c>
      <c r="B248" s="0" t="s">
        <v>537</v>
      </c>
      <c r="C248" s="0" t="s">
        <v>537</v>
      </c>
      <c r="D248" s="0" t="s">
        <v>537</v>
      </c>
    </row>
    <row r="249">
      <c r="A249" s="0" t="s">
        <v>563</v>
      </c>
      <c r="B249" s="0" t="s">
        <v>965</v>
      </c>
      <c r="C249" s="0" t="s">
        <v>963</v>
      </c>
      <c r="D249" s="0" t="s">
        <v>1022</v>
      </c>
      <c r="E249" s="0" t="s">
        <v>964</v>
      </c>
      <c r="F249" s="0" t="s">
        <v>962</v>
      </c>
      <c r="G249" s="0" t="s">
        <v>966</v>
      </c>
      <c r="H249" s="0" t="s">
        <v>967</v>
      </c>
      <c r="I249" s="0" t="s">
        <v>1023</v>
      </c>
      <c r="J249" s="0" t="s">
        <v>1024</v>
      </c>
    </row>
    <row r="250">
      <c r="A250" s="0" t="s">
        <v>346</v>
      </c>
      <c r="B250" s="0" t="s">
        <v>965</v>
      </c>
      <c r="C250" s="0" t="s">
        <v>963</v>
      </c>
      <c r="D250" s="0" t="s">
        <v>964</v>
      </c>
      <c r="E250" s="0" t="s">
        <v>962</v>
      </c>
      <c r="F250" s="0" t="s">
        <v>966</v>
      </c>
      <c r="G250" s="0" t="s">
        <v>967</v>
      </c>
    </row>
    <row r="251">
      <c r="A251" s="0" t="s">
        <v>348</v>
      </c>
      <c r="B251" s="0" t="s">
        <v>965</v>
      </c>
      <c r="C251" s="0" t="s">
        <v>963</v>
      </c>
      <c r="D251" s="0" t="s">
        <v>974</v>
      </c>
      <c r="E251" s="0" t="s">
        <v>973</v>
      </c>
      <c r="F251" s="0" t="s">
        <v>964</v>
      </c>
      <c r="G251" s="0" t="s">
        <v>962</v>
      </c>
      <c r="H251" s="0" t="s">
        <v>966</v>
      </c>
      <c r="I251" s="0" t="s">
        <v>967</v>
      </c>
    </row>
    <row r="252">
      <c r="A252" s="0" t="s">
        <v>349</v>
      </c>
      <c r="B252" s="0" t="s">
        <v>965</v>
      </c>
      <c r="C252" s="0" t="s">
        <v>963</v>
      </c>
      <c r="D252" s="0" t="s">
        <v>974</v>
      </c>
      <c r="E252" s="0" t="s">
        <v>973</v>
      </c>
      <c r="F252" s="0" t="s">
        <v>964</v>
      </c>
      <c r="G252" s="0" t="s">
        <v>962</v>
      </c>
      <c r="H252" s="0" t="s">
        <v>966</v>
      </c>
      <c r="I252" s="0" t="s">
        <v>967</v>
      </c>
    </row>
    <row r="253">
      <c r="A253" s="0" t="s">
        <v>350</v>
      </c>
      <c r="B253" s="0" t="s">
        <v>965</v>
      </c>
      <c r="C253" s="0" t="s">
        <v>1018</v>
      </c>
      <c r="D253" s="0" t="s">
        <v>1019</v>
      </c>
      <c r="E253" s="0" t="s">
        <v>964</v>
      </c>
      <c r="F253" s="0" t="s">
        <v>962</v>
      </c>
    </row>
    <row r="254">
      <c r="A254" s="0" t="s">
        <v>351</v>
      </c>
      <c r="B254" s="0" t="s">
        <v>965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352</v>
      </c>
      <c r="B255" s="0" t="s">
        <v>965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564</v>
      </c>
      <c r="B256" s="0" t="s">
        <v>965</v>
      </c>
      <c r="C256" s="0" t="s">
        <v>963</v>
      </c>
      <c r="D256" s="0" t="s">
        <v>964</v>
      </c>
      <c r="E256" s="0" t="s">
        <v>962</v>
      </c>
      <c r="F256" s="0" t="s">
        <v>966</v>
      </c>
      <c r="G256" s="0" t="s">
        <v>967</v>
      </c>
    </row>
    <row r="257">
      <c r="A257" s="0" t="s">
        <v>353</v>
      </c>
      <c r="B257" s="0" t="s">
        <v>537</v>
      </c>
      <c r="C257" s="0" t="s">
        <v>537</v>
      </c>
      <c r="D257" s="0" t="s">
        <v>537</v>
      </c>
    </row>
    <row r="258">
      <c r="A258" s="0" t="s">
        <v>354</v>
      </c>
      <c r="B258" s="0" t="s">
        <v>537</v>
      </c>
      <c r="C258" s="0" t="s">
        <v>537</v>
      </c>
      <c r="D258" s="0" t="s">
        <v>537</v>
      </c>
      <c r="E258" s="0" t="s">
        <v>537</v>
      </c>
    </row>
    <row r="259">
      <c r="A259" s="0" t="s">
        <v>355</v>
      </c>
      <c r="B259" s="0" t="s">
        <v>965</v>
      </c>
      <c r="C259" s="0" t="s">
        <v>974</v>
      </c>
      <c r="D259" s="0" t="s">
        <v>973</v>
      </c>
    </row>
    <row r="260">
      <c r="A260" s="0" t="s">
        <v>356</v>
      </c>
      <c r="B260" s="0" t="s">
        <v>965</v>
      </c>
      <c r="C260" s="0" t="s">
        <v>974</v>
      </c>
      <c r="D260" s="0" t="s">
        <v>973</v>
      </c>
    </row>
    <row r="261">
      <c r="A261" s="0" t="s">
        <v>565</v>
      </c>
      <c r="B261" s="0" t="s">
        <v>965</v>
      </c>
      <c r="C261" s="0" t="s">
        <v>964</v>
      </c>
      <c r="D261" s="0" t="s">
        <v>962</v>
      </c>
    </row>
    <row r="262">
      <c r="A262" s="0" t="s">
        <v>357</v>
      </c>
      <c r="B262" s="0" t="s">
        <v>965</v>
      </c>
      <c r="C262" s="0" t="s">
        <v>963</v>
      </c>
      <c r="D262" s="0" t="s">
        <v>964</v>
      </c>
      <c r="E262" s="0" t="s">
        <v>962</v>
      </c>
      <c r="F262" s="0" t="s">
        <v>966</v>
      </c>
      <c r="G262" s="0" t="s">
        <v>967</v>
      </c>
    </row>
    <row r="263">
      <c r="A263" s="0" t="s">
        <v>566</v>
      </c>
      <c r="B263" s="0" t="s">
        <v>537</v>
      </c>
      <c r="C263" s="0" t="s">
        <v>537</v>
      </c>
      <c r="D263" s="0" t="s">
        <v>537</v>
      </c>
      <c r="E263" s="0" t="s">
        <v>537</v>
      </c>
    </row>
    <row r="264">
      <c r="A264" s="0" t="s">
        <v>358</v>
      </c>
      <c r="B264" s="0" t="s">
        <v>537</v>
      </c>
      <c r="C264" s="0" t="s">
        <v>537</v>
      </c>
      <c r="D264" s="0" t="s">
        <v>537</v>
      </c>
      <c r="E264" s="0" t="s">
        <v>537</v>
      </c>
      <c r="F264" s="0" t="s">
        <v>537</v>
      </c>
    </row>
    <row r="265">
      <c r="A265" s="0" t="s">
        <v>359</v>
      </c>
      <c r="B265" s="0" t="s">
        <v>537</v>
      </c>
    </row>
    <row r="266">
      <c r="A266" s="0" t="s">
        <v>360</v>
      </c>
      <c r="B266" s="0" t="s">
        <v>537</v>
      </c>
    </row>
    <row r="267">
      <c r="A267" s="0" t="s">
        <v>567</v>
      </c>
      <c r="B267" s="0" t="s">
        <v>964</v>
      </c>
      <c r="C267" s="0" t="s">
        <v>962</v>
      </c>
    </row>
    <row r="268">
      <c r="A268" s="0" t="s">
        <v>361</v>
      </c>
      <c r="B268" s="0" t="s">
        <v>537</v>
      </c>
    </row>
    <row r="269">
      <c r="A269" s="0" t="s">
        <v>568</v>
      </c>
      <c r="B269" s="0" t="s">
        <v>537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1030</v>
      </c>
    </row>
    <row r="3">
      <c r="A3" s="0" t="s">
        <v>1031</v>
      </c>
    </row>
    <row r="4">
      <c r="A4" s="0" t="s">
        <v>1032</v>
      </c>
    </row>
    <row r="5">
      <c r="A5" s="0" t="s">
        <v>1033</v>
      </c>
    </row>
    <row r="6">
      <c r="A6" s="0" t="s">
        <v>1034</v>
      </c>
    </row>
    <row r="7">
      <c r="A7" s="0" t="s">
        <v>1035</v>
      </c>
    </row>
    <row r="8">
      <c r="A8" s="0" t="s">
        <v>1036</v>
      </c>
    </row>
    <row r="9">
      <c r="A9" s="0" t="s">
        <v>1037</v>
      </c>
    </row>
    <row r="10">
      <c r="A10" s="0" t="s">
        <v>1038</v>
      </c>
    </row>
    <row r="11">
      <c r="A11" s="0" t="s">
        <v>1039</v>
      </c>
    </row>
    <row r="12">
      <c r="A12" s="0" t="s">
        <v>1040</v>
      </c>
    </row>
    <row r="13">
      <c r="A13" s="0" t="s">
        <v>1041</v>
      </c>
    </row>
    <row r="14">
      <c r="A14" s="0" t="s">
        <v>1042</v>
      </c>
    </row>
    <row r="15">
      <c r="A15" s="0" t="s">
        <v>1043</v>
      </c>
    </row>
    <row r="16">
      <c r="A16" s="0" t="s">
        <v>1044</v>
      </c>
    </row>
    <row r="17">
      <c r="A17" s="0" t="s">
        <v>607</v>
      </c>
    </row>
    <row r="18">
      <c r="A18" s="0" t="s">
        <v>1045</v>
      </c>
    </row>
    <row r="19">
      <c r="A19" s="0" t="s">
        <v>1046</v>
      </c>
    </row>
    <row r="20">
      <c r="A20" s="0" t="s">
        <v>56</v>
      </c>
    </row>
    <row r="21">
      <c r="A21" s="0" t="s">
        <v>57</v>
      </c>
    </row>
    <row r="22">
      <c r="A22" s="0" t="s">
        <v>1047</v>
      </c>
    </row>
    <row r="23">
      <c r="A23" s="0" t="s">
        <v>1048</v>
      </c>
    </row>
    <row r="24">
      <c r="A24" s="0" t="s">
        <v>1049</v>
      </c>
    </row>
    <row r="25">
      <c r="A25" s="0" t="s">
        <v>1050</v>
      </c>
    </row>
    <row r="26">
      <c r="A26" s="0" t="s">
        <v>1051</v>
      </c>
    </row>
    <row r="27">
      <c r="A27" s="0" t="s">
        <v>1052</v>
      </c>
    </row>
    <row r="28">
      <c r="A28" s="0" t="s">
        <v>1053</v>
      </c>
    </row>
    <row r="29">
      <c r="A29" s="0" t="s">
        <v>63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1054</v>
      </c>
    </row>
    <row r="2">
      <c r="A2" s="0" t="s">
        <v>1055</v>
      </c>
    </row>
    <row r="3">
      <c r="A3" s="0" t="s">
        <v>1056</v>
      </c>
    </row>
    <row r="4">
      <c r="A4" s="0" t="s">
        <v>1057</v>
      </c>
    </row>
    <row r="5">
      <c r="A5" s="0" t="s">
        <v>1058</v>
      </c>
    </row>
    <row r="6">
      <c r="A6" s="0" t="s">
        <v>1059</v>
      </c>
    </row>
    <row r="7">
      <c r="A7" s="0" t="s">
        <v>1060</v>
      </c>
    </row>
    <row r="8">
      <c r="A8" s="0" t="s">
        <v>1061</v>
      </c>
    </row>
    <row r="9">
      <c r="A9" s="0" t="s">
        <v>1062</v>
      </c>
    </row>
    <row r="10">
      <c r="A10" s="0" t="s">
        <v>1063</v>
      </c>
    </row>
    <row r="11">
      <c r="A11" s="0" t="s">
        <v>1064</v>
      </c>
    </row>
    <row r="12">
      <c r="A12" s="0" t="s">
        <v>1065</v>
      </c>
    </row>
    <row r="13">
      <c r="A13" s="0" t="s">
        <v>1066</v>
      </c>
    </row>
    <row r="14">
      <c r="A14" s="0" t="s">
        <v>1067</v>
      </c>
    </row>
    <row r="15">
      <c r="A15" s="0" t="s">
        <v>1068</v>
      </c>
    </row>
    <row r="16">
      <c r="A16" s="0" t="s">
        <v>1069</v>
      </c>
    </row>
    <row r="17">
      <c r="A17" s="0" t="s">
        <v>1070</v>
      </c>
    </row>
    <row r="18">
      <c r="A18" s="0" t="s">
        <v>1071</v>
      </c>
    </row>
    <row r="19">
      <c r="A19" s="0" t="s">
        <v>1072</v>
      </c>
    </row>
    <row r="20">
      <c r="A20" s="0" t="s">
        <v>1073</v>
      </c>
    </row>
    <row r="21">
      <c r="A21" s="0" t="s">
        <v>1074</v>
      </c>
    </row>
    <row r="22">
      <c r="A22" s="0" t="s">
        <v>1075</v>
      </c>
    </row>
    <row r="23">
      <c r="A23" s="0" t="s">
        <v>1076</v>
      </c>
    </row>
    <row r="24">
      <c r="A24" s="0" t="s">
        <v>1077</v>
      </c>
    </row>
    <row r="25">
      <c r="A25" s="0" t="s">
        <v>1078</v>
      </c>
    </row>
    <row r="26">
      <c r="A26" s="0" t="s">
        <v>1079</v>
      </c>
    </row>
    <row r="27">
      <c r="A27" s="0" t="s">
        <v>1080</v>
      </c>
    </row>
    <row r="28">
      <c r="A28" s="0" t="s">
        <v>1081</v>
      </c>
    </row>
    <row r="29">
      <c r="A29" s="0" t="s">
        <v>1082</v>
      </c>
    </row>
    <row r="30">
      <c r="A30" s="0" t="s">
        <v>1083</v>
      </c>
    </row>
    <row r="31">
      <c r="A31" s="0" t="s">
        <v>1084</v>
      </c>
    </row>
    <row r="32">
      <c r="A32" s="0" t="s">
        <v>1085</v>
      </c>
    </row>
    <row r="33">
      <c r="A33" s="0" t="s">
        <v>1086</v>
      </c>
    </row>
    <row r="34">
      <c r="A34" s="0" t="s">
        <v>1087</v>
      </c>
    </row>
    <row r="35">
      <c r="A35" s="0" t="s">
        <v>1088</v>
      </c>
    </row>
    <row r="36">
      <c r="A36" s="0" t="s">
        <v>1089</v>
      </c>
    </row>
    <row r="37">
      <c r="A37" s="0" t="s">
        <v>1090</v>
      </c>
    </row>
    <row r="38">
      <c r="A38" s="0" t="s">
        <v>1091</v>
      </c>
    </row>
    <row r="39">
      <c r="A39" s="0" t="s">
        <v>1092</v>
      </c>
    </row>
    <row r="40">
      <c r="A40" s="0" t="s">
        <v>722</v>
      </c>
    </row>
    <row r="41">
      <c r="A41" s="0" t="s">
        <v>738</v>
      </c>
    </row>
    <row r="42">
      <c r="A42" s="0" t="s">
        <v>1093</v>
      </c>
    </row>
    <row r="43">
      <c r="A43" s="0" t="s">
        <v>63</v>
      </c>
    </row>
    <row r="44">
      <c r="A44" s="0" t="s">
        <v>1094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