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<sst xmlns="http://schemas.openxmlformats.org/spreadsheetml/2006/main" count="1092" uniqueCount="1092">
  <si>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</si>
  <si>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</si>
  <si>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</si>
  <si>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</si>
  <si>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</si>
  <si>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</si>
  <si>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</si>
  <si>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</si>
  <si>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</si>
  <si>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</si>
  <si>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</si>
  <si>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</si>
  <si>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</si>
  <si>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</si>
  <si>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</si>
  <si>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</si>
  <si>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</si>
  <si>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</si>
  <si>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</si>
  <si>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</si>
  <si>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</si>
  <si>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</si>
  <si>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</si>
  <si>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</si>
  <si>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</si>
  <si>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</si>
  <si>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</si>
  <si>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</si>
  <si>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</si>
  <si>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</si>
  <si>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</si>
  <si>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</si>
  <si>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</si>
  <si>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</si>
  <si>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</si>
  <si>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</si>
  <si>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</si>
  <si>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</si>
  <si>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</si>
  <si>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</si>
  <si>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</si>
  <si>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</si>
  <si>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</si>
  <si>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</si>
  <si>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</si>
  <si>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</si>
  <si>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</si>
  <si>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</si>
  <si>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</si>
  <si>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80010677</t>
  </si>
  <si>
    <t>STK</t>
  </si>
  <si>
    <t/>
  </si>
  <si>
    <t>790-960/1710-2170</t>
  </si>
  <si>
    <t>U L</t>
  </si>
  <si>
    <t>1/2</t>
  </si>
  <si>
    <t>BTS3911E-18</t>
  </si>
  <si>
    <t>No</t>
  </si>
  <si>
    <t>78210621</t>
  </si>
  <si>
    <t>None</t>
  </si>
  <si>
    <t>Sector 2</t>
  </si>
  <si>
    <t>SiteID</t>
  </si>
  <si>
    <t>MC1169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</si>
  <si>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</si>
  <si>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</si>
  <si>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</si>
  <si>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</si>
  <si>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</si>
  <si>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</si>
  <si>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</si>
  <si>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</si>
  <si>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</si>
  <si>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</si>
  <si>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</si>
  <si>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</si>
  <si>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</si>
  <si>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</si>
  <si>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</si>
  <si>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</si>
  <si>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</si>
  <si>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</si>
  <si>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</si>
  <si>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</si>
  <si>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</si>
  <si>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</si>
  <si>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</si>
  <si>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</si>
  <si>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</si>
  <si>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</si>
  <si>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</si>
  <si>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</si>
  <si>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</si>
  <si>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</si>
  <si>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</si>
  <si>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</si>
  <si>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</si>
  <si>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Murphy</t>
  </si>
  <si>
    <t>Sector 4</t>
  </si>
  <si>
    <t>SiteAddress</t>
  </si>
  <si>
    <t>STOLICHNA6, Karnigradska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</si>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</sst>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60</v>
      </c>
      <c r="B2" s="277" t="s">
        <v>61</v>
      </c>
      <c r="D2" s="20"/>
      <c r="E2" s="34"/>
      <c r="F2" s="189" t="s">
        <v>62</v>
      </c>
      <c r="G2" s="189"/>
      <c r="H2" s="189" t="s">
        <v>63</v>
      </c>
      <c r="I2" s="189"/>
      <c r="J2" s="189" t="s">
        <v>62</v>
      </c>
      <c r="K2" s="189"/>
      <c r="L2" s="189" t="s">
        <v>63</v>
      </c>
      <c r="M2" s="190"/>
      <c r="N2" s="191" t="s">
        <v>62</v>
      </c>
      <c r="O2" s="192"/>
      <c r="P2" s="192"/>
      <c r="Q2" s="192"/>
      <c r="R2" s="192"/>
      <c r="S2" s="192"/>
      <c r="T2" s="192"/>
      <c r="U2" s="193"/>
      <c r="V2" s="189" t="s">
        <v>62</v>
      </c>
      <c r="W2" s="189"/>
      <c r="X2" s="189" t="s">
        <v>62</v>
      </c>
      <c r="Y2" s="189"/>
    </row>
    <row r="3" ht="20.25">
      <c r="A3" s="3" t="s">
        <v>64</v>
      </c>
      <c r="B3" s="277" t="s">
        <v>65</v>
      </c>
      <c r="D3" s="20"/>
      <c r="E3" s="34"/>
      <c r="F3" s="37" t="s">
        <v>66</v>
      </c>
      <c r="G3" s="35" t="s">
        <v>67</v>
      </c>
      <c r="H3" s="37" t="s">
        <v>66</v>
      </c>
      <c r="I3" s="35" t="s">
        <v>67</v>
      </c>
      <c r="J3" s="37" t="s">
        <v>66</v>
      </c>
      <c r="K3" s="35" t="s">
        <v>67</v>
      </c>
      <c r="L3" s="37" t="s">
        <v>66</v>
      </c>
      <c r="M3" s="35" t="s">
        <v>67</v>
      </c>
      <c r="N3" s="54" t="s">
        <v>66</v>
      </c>
      <c r="O3" s="35" t="s">
        <v>67</v>
      </c>
      <c r="P3" s="100" t="s">
        <v>66</v>
      </c>
      <c r="Q3" s="35" t="s">
        <v>67</v>
      </c>
      <c r="R3" s="54" t="s">
        <v>66</v>
      </c>
      <c r="S3" s="35" t="s">
        <v>67</v>
      </c>
      <c r="T3" s="54" t="s">
        <v>66</v>
      </c>
      <c r="U3" s="35" t="s">
        <v>67</v>
      </c>
      <c r="V3" s="56" t="s">
        <v>66</v>
      </c>
      <c r="W3" s="58" t="s">
        <v>67</v>
      </c>
      <c r="X3" s="100" t="s">
        <v>66</v>
      </c>
      <c r="Y3" s="58" t="s">
        <v>67</v>
      </c>
    </row>
    <row r="4" ht="20.65">
      <c r="A4" s="3" t="s">
        <v>68</v>
      </c>
      <c r="B4" s="275" t="s">
        <v>69</v>
      </c>
      <c r="D4" s="19"/>
      <c r="E4" s="34"/>
      <c r="F4" s="38" t="s">
        <v>70</v>
      </c>
      <c r="G4" s="39" t="s">
        <v>71</v>
      </c>
      <c r="H4" s="38" t="s">
        <v>72</v>
      </c>
      <c r="I4" s="39" t="s">
        <v>73</v>
      </c>
      <c r="J4" s="38" t="s">
        <v>74</v>
      </c>
      <c r="K4" s="39" t="s">
        <v>75</v>
      </c>
      <c r="L4" s="38" t="s">
        <v>76</v>
      </c>
      <c r="M4" s="39" t="s">
        <v>77</v>
      </c>
      <c r="N4" s="38" t="s">
        <v>78</v>
      </c>
      <c r="O4" s="39" t="s">
        <v>79</v>
      </c>
      <c r="P4" s="102" t="s">
        <v>80</v>
      </c>
      <c r="Q4" s="35" t="s">
        <v>81</v>
      </c>
      <c r="R4" s="38" t="s">
        <v>82</v>
      </c>
      <c r="S4" s="39" t="s">
        <v>83</v>
      </c>
      <c r="T4" s="55" t="s">
        <v>84</v>
      </c>
      <c r="U4" s="103" t="s">
        <v>85</v>
      </c>
      <c r="V4" s="57" t="s">
        <v>86</v>
      </c>
      <c r="W4" s="60" t="s">
        <v>87</v>
      </c>
      <c r="X4" s="101" t="s">
        <v>88</v>
      </c>
      <c r="Y4" s="104" t="s">
        <v>89</v>
      </c>
    </row>
    <row r="5" ht="15">
      <c r="A5" s="16" t="s">
        <v>90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91</v>
      </c>
      <c r="B6" s="276" t="s">
        <v>92</v>
      </c>
      <c r="D6" s="19"/>
      <c r="E6" s="36" t="s">
        <v>59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93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94</v>
      </c>
      <c r="B8" s="276" t="s">
        <v>95</v>
      </c>
      <c r="C8" s="15"/>
      <c r="D8" s="19"/>
      <c r="E8" s="36" t="s">
        <v>96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97</v>
      </c>
      <c r="B9" s="276" t="s">
        <v>98</v>
      </c>
      <c r="C9" s="15"/>
      <c r="D9" s="19"/>
      <c r="E9" s="36" t="s">
        <v>99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100</v>
      </c>
      <c r="B10" s="276" t="s">
        <v>101</v>
      </c>
      <c r="C10" s="15"/>
      <c r="D10" s="19"/>
      <c r="E10" s="36" t="s">
        <v>102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103</v>
      </c>
      <c r="B11" s="276" t="s">
        <v>104</v>
      </c>
      <c r="E11" s="36" t="s">
        <v>105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106</v>
      </c>
      <c r="B12" s="276">
        <v>42.69342666666666</v>
      </c>
      <c r="E12" s="36" t="s">
        <v>107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108</v>
      </c>
      <c r="B13" s="276">
        <v>23.31843305</v>
      </c>
      <c r="E13" s="36" t="s">
        <v>109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110</v>
      </c>
      <c r="B14" s="276" t="s">
        <v>58</v>
      </c>
    </row>
    <row r="15">
      <c r="A15" s="1" t="s">
        <v>111</v>
      </c>
      <c r="B15" s="276">
        <v>2.7</v>
      </c>
    </row>
    <row r="16">
      <c r="A16" s="1" t="s">
        <v>112</v>
      </c>
      <c r="B16" s="276" t="s">
        <v>113</v>
      </c>
    </row>
    <row r="17">
      <c r="A17" s="1" t="s">
        <v>114</v>
      </c>
      <c r="B17" s="276" t="s">
        <v>115</v>
      </c>
    </row>
    <row r="18">
      <c r="A18" s="1" t="s">
        <v>116</v>
      </c>
      <c r="B18" s="4"/>
    </row>
    <row r="19" s="21" customFormat="1">
      <c r="A19" s="1" t="s">
        <v>117</v>
      </c>
      <c r="B19" s="23"/>
    </row>
    <row r="20">
      <c r="A20" s="1" t="s">
        <v>118</v>
      </c>
      <c r="B20" s="4"/>
    </row>
    <row r="21">
      <c r="A21" s="1" t="s">
        <v>119</v>
      </c>
      <c r="B21" s="4"/>
    </row>
    <row r="22">
      <c r="A22" s="1" t="s">
        <v>120</v>
      </c>
      <c r="B22" s="276" t="s">
        <v>121</v>
      </c>
    </row>
    <row r="23">
      <c r="A23" s="1" t="s">
        <v>122</v>
      </c>
      <c r="B23" s="276" t="s">
        <v>123</v>
      </c>
      <c r="E23" s="17"/>
    </row>
    <row r="24">
      <c r="A24" s="1" t="s">
        <v>124</v>
      </c>
      <c r="B24" s="276" t="s">
        <v>125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E962CEF-0FBC-44BA-847F-E24D033FF139}" sqref="B18" showErrorMessage="1" errorTitle="An invalid feedback was entered" error="Please choose feedback from drop down only.">
      <formula1>"APM30,OMB,TMC,VIRTUAL,pico 3911B,BTS3911E"</formula1>
    </dataValidation>
    <dataValidation type="list" xr:uid="{3AD84099-8EE5-4E03-AA7D-EA8A816D21A6}" sqref="C18" showErrorMessage="1" errorTitle="An invalid feedback was entered" error="Please choose feedback from drop down only.">
      <formula1>"APM30,OMB,TMC,VIRTUAL,pico 3911B,BTS3911E"</formula1>
    </dataValidation>
    <dataValidation type="list" xr:uid="{F597E7F6-A49B-4A49-9777-06A02CB1B15E}" sqref="D18" showErrorMessage="1" errorTitle="An invalid feedback was entered" error="Please choose feedback from drop down only.">
      <formula1>"APM30,OMB,TMC,VIRTUAL,pico 3911B,BTS3911E"</formula1>
    </dataValidation>
    <dataValidation type="list" xr:uid="{271824E4-506E-4EF8-A9F7-E53515963799}" sqref="E18" showErrorMessage="1" errorTitle="An invalid feedback was entered" error="Please choose feedback from drop down only.">
      <formula1>"APM30,OMB,TMC,VIRTUAL,pico 3911B,BTS3911E"</formula1>
    </dataValidation>
    <dataValidation type="list" xr:uid="{88D24BFC-D995-4100-99AF-B596CF65ACBE}" sqref="F18" showErrorMessage="1" errorTitle="An invalid feedback was entered" error="Please choose feedback from drop down only.">
      <formula1>"APM30,OMB,TMC,VIRTUAL,pico 3911B,BTS3911E"</formula1>
    </dataValidation>
    <dataValidation type="list" xr:uid="{28619C68-1CE1-4B77-B50E-5557170F3760}" sqref="G18" showErrorMessage="1" errorTitle="An invalid feedback was entered" error="Please choose feedback from drop down only.">
      <formula1>"APM30,OMB,TMC,VIRTUAL,pico 3911B,BTS3911E"</formula1>
    </dataValidation>
    <dataValidation type="list" xr:uid="{646377B9-B3CA-460B-8871-0607E0B77749}" sqref="H18" showErrorMessage="1" errorTitle="An invalid feedback was entered" error="Please choose feedback from drop down only.">
      <formula1>"APM30,OMB,TMC,VIRTUAL,pico 3911B,BTS3911E"</formula1>
    </dataValidation>
    <dataValidation type="list" xr:uid="{70FB7727-2A1C-4BDA-9426-A96744D42E3A}" sqref="I18" showErrorMessage="1" errorTitle="An invalid feedback was entered" error="Please choose feedback from drop down only.">
      <formula1>"APM30,OMB,TMC,VIRTUAL,pico 3911B,BTS3911E"</formula1>
    </dataValidation>
    <dataValidation type="list" xr:uid="{9435F3C0-DE7F-4ED7-AFA0-E0B39578EBC1}" sqref="J18" showErrorMessage="1" errorTitle="An invalid feedback was entered" error="Please choose feedback from drop down only.">
      <formula1>"APM30,OMB,TMC,VIRTUAL,pico 3911B,BTS3911E"</formula1>
    </dataValidation>
    <dataValidation type="list" xr:uid="{E32645D3-3C86-4348-B78C-17BFD671D299}" sqref="K18" showErrorMessage="1" errorTitle="An invalid feedback was entered" error="Please choose feedback from drop down only.">
      <formula1>"APM30,OMB,TMC,VIRTUAL,pico 3911B,BTS3911E"</formula1>
    </dataValidation>
    <dataValidation type="list" xr:uid="{46B1A270-35BC-4687-9B32-E52ECF605EEF}" sqref="L18" showErrorMessage="1" errorTitle="An invalid feedback was entered" error="Please choose feedback from drop down only.">
      <formula1>"APM30,OMB,TMC,VIRTUAL,pico 3911B,BTS3911E"</formula1>
    </dataValidation>
    <dataValidation type="list" xr:uid="{5D65ED41-3DCE-4062-84D7-49FCBA36835D}" sqref="M18" showErrorMessage="1" errorTitle="An invalid feedback was entered" error="Please choose feedback from drop down only.">
      <formula1>"APM30,OMB,TMC,VIRTUAL,pico 3911B,BTS3911E"</formula1>
    </dataValidation>
    <dataValidation type="list" xr:uid="{1D304A9C-1315-49BA-A409-65971012A6CC}" sqref="N18" showErrorMessage="1" errorTitle="An invalid feedback was entered" error="Please choose feedback from drop down only.">
      <formula1>"APM30,OMB,TMC,VIRTUAL,pico 3911B,BTS3911E"</formula1>
    </dataValidation>
    <dataValidation type="list" xr:uid="{98112F6F-DCF3-4968-9A75-81D4400A3AB3}" sqref="O18" showErrorMessage="1" errorTitle="An invalid feedback was entered" error="Please choose feedback from drop down only.">
      <formula1>"APM30,OMB,TMC,VIRTUAL,pico 3911B,BTS3911E"</formula1>
    </dataValidation>
    <dataValidation type="list" xr:uid="{7C75CE3C-D183-4523-82B9-0EE2CBAC8BD0}" sqref="P18" showErrorMessage="1" errorTitle="An invalid feedback was entered" error="Please choose feedback from drop down only.">
      <formula1>"APM30,OMB,TMC,VIRTUAL,pico 3911B,BTS3911E"</formula1>
    </dataValidation>
    <dataValidation type="list" xr:uid="{1C603A7B-4329-4CF0-BD46-265E38BDAA1E}" sqref="B21" showErrorMessage="1" errorTitle="An invalid feedback was entered" error="Please choose feedback from drop down only.">
      <formula1>"Standard,Non standard,Fast track"</formula1>
    </dataValidation>
    <dataValidation type="list" xr:uid="{E8426B10-3314-47DB-A772-63AA7070BA7F}" sqref="C21" showErrorMessage="1" errorTitle="An invalid feedback was entered" error="Please choose feedback from drop down only.">
      <formula1>"Standard,Non standard,Fast track"</formula1>
    </dataValidation>
    <dataValidation type="list" xr:uid="{C06A2420-4433-432B-8EE8-01961799AB9B}" sqref="D21" showErrorMessage="1" errorTitle="An invalid feedback was entered" error="Please choose feedback from drop down only.">
      <formula1>"Standard,Non standard,Fast track"</formula1>
    </dataValidation>
    <dataValidation type="list" xr:uid="{C0CB6652-BBEF-425A-AED4-8A5D44A65F0E}" sqref="E21" showErrorMessage="1" errorTitle="An invalid feedback was entered" error="Please choose feedback from drop down only.">
      <formula1>"Standard,Non standard,Fast track"</formula1>
    </dataValidation>
    <dataValidation type="list" xr:uid="{B8C56AA3-881E-46AB-A906-AE6B15714B94}" sqref="F21" showErrorMessage="1" errorTitle="An invalid feedback was entered" error="Please choose feedback from drop down only.">
      <formula1>"Standard,Non standard,Fast track"</formula1>
    </dataValidation>
    <dataValidation type="list" xr:uid="{5D71805D-94D6-4613-B622-AB40AAB1559A}" sqref="G21" showErrorMessage="1" errorTitle="An invalid feedback was entered" error="Please choose feedback from drop down only.">
      <formula1>"Standard,Non standard,Fast track"</formula1>
    </dataValidation>
    <dataValidation type="list" xr:uid="{7B440632-663B-4B60-85DD-EF58DC82149B}" sqref="H21" showErrorMessage="1" errorTitle="An invalid feedback was entered" error="Please choose feedback from drop down only.">
      <formula1>"Standard,Non standard,Fast track"</formula1>
    </dataValidation>
    <dataValidation type="list" xr:uid="{66EA0301-3937-49FE-96CA-592B0AE751B5}" sqref="I21" showErrorMessage="1" errorTitle="An invalid feedback was entered" error="Please choose feedback from drop down only.">
      <formula1>"Standard,Non standard,Fast track"</formula1>
    </dataValidation>
    <dataValidation type="list" xr:uid="{1AFBEB30-B9FD-499B-86A7-E8EF64534637}" sqref="J21" showErrorMessage="1" errorTitle="An invalid feedback was entered" error="Please choose feedback from drop down only.">
      <formula1>"Standard,Non standard,Fast track"</formula1>
    </dataValidation>
    <dataValidation type="list" xr:uid="{E33A5AFB-1DD5-409D-BD7C-7B592339AD85}" sqref="K21" showErrorMessage="1" errorTitle="An invalid feedback was entered" error="Please choose feedback from drop down only.">
      <formula1>"Standard,Non standard,Fast track"</formula1>
    </dataValidation>
    <dataValidation type="list" xr:uid="{41123322-6F86-4391-8354-9B303A6B0664}" sqref="L21" showErrorMessage="1" errorTitle="An invalid feedback was entered" error="Please choose feedback from drop down only.">
      <formula1>"Standard,Non standard,Fast track"</formula1>
    </dataValidation>
    <dataValidation type="list" xr:uid="{23C64F41-55D9-484A-913D-484819EF3738}" sqref="M21" showErrorMessage="1" errorTitle="An invalid feedback was entered" error="Please choose feedback from drop down only.">
      <formula1>"Standard,Non standard,Fast track"</formula1>
    </dataValidation>
    <dataValidation type="list" xr:uid="{91008EBA-4F50-42A9-94AB-43D51E95EC4C}" sqref="N21" showErrorMessage="1" errorTitle="An invalid feedback was entered" error="Please choose feedback from drop down only.">
      <formula1>"Standard,Non standard,Fast track"</formula1>
    </dataValidation>
    <dataValidation type="list" xr:uid="{11959ABE-31B1-4BDB-98C5-B80477B26936}" sqref="O21" showErrorMessage="1" errorTitle="An invalid feedback was entered" error="Please choose feedback from drop down only.">
      <formula1>"Standard,Non standard,Fast track"</formula1>
    </dataValidation>
    <dataValidation type="list" xr:uid="{AEE410D5-7670-4AC9-BD17-87BD6CD345BB}" sqref="P21" showErrorMessage="1" errorTitle="An invalid feedback was entered" error="Please choose feedback from drop down only.">
      <formula1>"Standard,Non standard,Fast track"</formula1>
    </dataValidation>
    <dataValidation type="list" xr:uid="{CA641FCF-4606-44ED-ACEE-4EB69E94A1AB}" sqref="B20" showErrorMessage="1" errorTitle="An invalid feedback was entered" error="Please choose feedback from drop down only.">
      <formula1>"Rollout,VIP,3G capacity"</formula1>
    </dataValidation>
    <dataValidation type="list" xr:uid="{F3FF39D4-1B5C-4769-9D54-19ED7542CB79}" sqref="C20" showErrorMessage="1" errorTitle="An invalid feedback was entered" error="Please choose feedback from drop down only.">
      <formula1>"Rollout,VIP,3G capacity"</formula1>
    </dataValidation>
    <dataValidation type="list" xr:uid="{1525BCBE-F9F5-4862-A43D-35880E888F0A}" sqref="D20" showErrorMessage="1" errorTitle="An invalid feedback was entered" error="Please choose feedback from drop down only.">
      <formula1>"Rollout,VIP,3G capacity"</formula1>
    </dataValidation>
    <dataValidation type="list" xr:uid="{0D8B29C8-954A-4903-97D6-823892E5A3A9}" sqref="E20" showErrorMessage="1" errorTitle="An invalid feedback was entered" error="Please choose feedback from drop down only.">
      <formula1>"Rollout,VIP,3G capacity"</formula1>
    </dataValidation>
    <dataValidation type="list" xr:uid="{1FD41771-F426-4F4E-AC6D-53DE25EF09A5}" sqref="F20" showErrorMessage="1" errorTitle="An invalid feedback was entered" error="Please choose feedback from drop down only.">
      <formula1>"Rollout,VIP,3G capacity"</formula1>
    </dataValidation>
    <dataValidation type="list" xr:uid="{FDED2C7A-588B-43C7-884E-CA9931DAD4B9}" sqref="G20" showErrorMessage="1" errorTitle="An invalid feedback was entered" error="Please choose feedback from drop down only.">
      <formula1>"Rollout,VIP,3G capacity"</formula1>
    </dataValidation>
    <dataValidation type="list" xr:uid="{4CFF2C42-920E-4D8B-99C2-EE712A8E9614}" sqref="H20" showErrorMessage="1" errorTitle="An invalid feedback was entered" error="Please choose feedback from drop down only.">
      <formula1>"Rollout,VIP,3G capacity"</formula1>
    </dataValidation>
    <dataValidation type="list" xr:uid="{36D5B6C8-B8E5-432D-8D17-5A21FEFFB7E1}" sqref="I20" showErrorMessage="1" errorTitle="An invalid feedback was entered" error="Please choose feedback from drop down only.">
      <formula1>"Rollout,VIP,3G capacity"</formula1>
    </dataValidation>
    <dataValidation type="list" xr:uid="{96FF586F-F11E-442D-9469-01BE60D64208}" sqref="J20" showErrorMessage="1" errorTitle="An invalid feedback was entered" error="Please choose feedback from drop down only.">
      <formula1>"Rollout,VIP,3G capacity"</formula1>
    </dataValidation>
    <dataValidation type="list" xr:uid="{C348E57B-6BBB-4F85-BD20-DD35A622DB9A}" sqref="K20" showErrorMessage="1" errorTitle="An invalid feedback was entered" error="Please choose feedback from drop down only.">
      <formula1>"Rollout,VIP,3G capacity"</formula1>
    </dataValidation>
    <dataValidation type="list" xr:uid="{E5C92524-076C-41F4-9C5C-533A94591B47}" sqref="L20" showErrorMessage="1" errorTitle="An invalid feedback was entered" error="Please choose feedback from drop down only.">
      <formula1>"Rollout,VIP,3G capacity"</formula1>
    </dataValidation>
    <dataValidation type="list" xr:uid="{9EBE2E32-B165-4C58-87AD-4C659E188803}" sqref="M20" showErrorMessage="1" errorTitle="An invalid feedback was entered" error="Please choose feedback from drop down only.">
      <formula1>"Rollout,VIP,3G capacity"</formula1>
    </dataValidation>
    <dataValidation type="list" xr:uid="{3D6EABBD-4437-4F8C-BB63-15E8072F9B02}" sqref="N20" showErrorMessage="1" errorTitle="An invalid feedback was entered" error="Please choose feedback from drop down only.">
      <formula1>"Rollout,VIP,3G capacity"</formula1>
    </dataValidation>
    <dataValidation type="list" xr:uid="{8BC18337-F08E-473E-AC26-42283FF4172B}" sqref="O20" showErrorMessage="1" errorTitle="An invalid feedback was entered" error="Please choose feedback from drop down only.">
      <formula1>"Rollout,VIP,3G capacity"</formula1>
    </dataValidation>
    <dataValidation type="list" xr:uid="{AFDF8415-942C-489E-A54E-B36DED3347B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2.7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5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57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58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32DBEBA-4AF9-4FF6-A625-35D7FC24E2E2}" sqref="C2" showErrorMessage="1" errorTitle="An invalid feedback was entered" error="Please choose feedback from drop down only.">
      <formula1>"1,2,3"</formula1>
    </dataValidation>
    <dataValidation type="list" xr:uid="{71269C4A-CD6C-49D6-9804-5FBC426B8A21}" sqref="D2" showErrorMessage="1" errorTitle="An invalid feedback was entered" error="Please choose feedback from drop down only.">
      <formula1>"1,2,3"</formula1>
    </dataValidation>
    <dataValidation type="list" xr:uid="{C7FB050E-03D4-4484-9134-6EB244882962}" sqref="E2" showErrorMessage="1" errorTitle="An invalid feedback was entered" error="Please choose feedback from drop down only.">
      <formula1>"1,2,3"</formula1>
    </dataValidation>
    <dataValidation type="list" xr:uid="{0479A16B-ACC1-4059-8588-8BFECFB50C2F}" sqref="F2" showErrorMessage="1" errorTitle="An invalid feedback was entered" error="Please choose feedback from drop down only.">
      <formula1>"1,2,3"</formula1>
    </dataValidation>
    <dataValidation type="list" xr:uid="{8D975E6E-C932-4888-AACA-EDF342C26F1F}" sqref="G2" showErrorMessage="1" errorTitle="An invalid feedback was entered" error="Please choose feedback from drop down only.">
      <formula1>"1,2,3"</formula1>
    </dataValidation>
    <dataValidation type="list" xr:uid="{AEBE87C9-9DC7-4E3A-9D60-09C3484AE24C}" sqref="H2" showErrorMessage="1" errorTitle="An invalid feedback was entered" error="Please choose feedback from drop down only.">
      <formula1>"1,2,3"</formula1>
    </dataValidation>
    <dataValidation type="list" xr:uid="{05BABCDF-7A34-42C1-83E8-F5D4AB92CB16}" sqref="I2" showErrorMessage="1" errorTitle="An invalid feedback was entered" error="Please choose feedback from drop down only.">
      <formula1>"1,2,3"</formula1>
    </dataValidation>
    <dataValidation type="list" xr:uid="{C255FBF3-C3C2-466C-BE10-A95E60261663}" sqref="J2" showErrorMessage="1" errorTitle="An invalid feedback was entered" error="Please choose feedback from drop down only.">
      <formula1>"1,2,3"</formula1>
    </dataValidation>
    <dataValidation type="list" xr:uid="{183527E6-7D5A-4545-87E0-15281B3F4AD2}" sqref="K2" showErrorMessage="1" errorTitle="An invalid feedback was entered" error="Please choose feedback from drop down only.">
      <formula1>"1,2,3"</formula1>
    </dataValidation>
    <dataValidation type="list" xr:uid="{837E002C-29DE-4CDF-ADE8-E368FC1173E5}" sqref="L2" showErrorMessage="1" errorTitle="An invalid feedback was entered" error="Please choose feedback from drop down only.">
      <formula1>"1,2,3"</formula1>
    </dataValidation>
    <dataValidation type="list" xr:uid="{42CF86A7-49FB-45E2-BF9C-65711A9D9A5F}" sqref="M2" showErrorMessage="1" errorTitle="An invalid feedback was entered" error="Please choose feedback from drop down only.">
      <formula1>"1,2,3"</formula1>
    </dataValidation>
    <dataValidation type="list" xr:uid="{46A02A9E-C04C-4CBD-9EB2-091E26825A21}" sqref="N2" showErrorMessage="1" errorTitle="An invalid feedback was entered" error="Please choose feedback from drop down only.">
      <formula1>"1,2,3"</formula1>
    </dataValidation>
    <dataValidation type="list" xr:uid="{5E57EE7E-47E2-4FA5-B0F7-2F9991C5A892}" sqref="O2" showErrorMessage="1" errorTitle="An invalid feedback was entered" error="Please choose feedback from drop down only.">
      <formula1>"1,2,3"</formula1>
    </dataValidation>
    <dataValidation type="list" xr:uid="{94E65CE8-E44B-4BD0-A698-4A0DADB323C0}" sqref="P2" showErrorMessage="1" errorTitle="An invalid feedback was entered" error="Please choose feedback from drop down only.">
      <formula1>"1,2,3"</formula1>
    </dataValidation>
    <dataValidation type="list" xr:uid="{AD1B1CDE-7910-4AC2-B3D6-C38272DFA8EC}" sqref="Q2" showErrorMessage="1" errorTitle="An invalid feedback was entered" error="Please choose feedback from drop down only.">
      <formula1>"1,2,3"</formula1>
    </dataValidation>
    <dataValidation type="list" xr:uid="{EDBF7407-D6C9-4352-A088-CC75AAD38908}" sqref="C17" showErrorMessage="1" errorTitle="An invalid feedback was entered" error="Please choose feedback from drop down only.">
      <formula1>"1-2,3-4,5-6,7-8,9-10,N/A"</formula1>
    </dataValidation>
    <dataValidation type="list" xr:uid="{3F031C47-5694-4089-B097-3E85D5E08AF2}" sqref="D17" showErrorMessage="1" errorTitle="An invalid feedback was entered" error="Please choose feedback from drop down only.">
      <formula1>"1-2,3-4,5-6,7-8,9-10,N/A"</formula1>
    </dataValidation>
    <dataValidation type="list" xr:uid="{AC2B79D1-B25E-4399-A912-9161B44B6AD5}" sqref="E17" showErrorMessage="1" errorTitle="An invalid feedback was entered" error="Please choose feedback from drop down only.">
      <formula1>"1-2,3-4,5-6,7-8,9-10,N/A"</formula1>
    </dataValidation>
    <dataValidation type="list" xr:uid="{558FAD20-3F31-40EC-AE25-31CBD9185993}" sqref="F17" showErrorMessage="1" errorTitle="An invalid feedback was entered" error="Please choose feedback from drop down only.">
      <formula1>"1-2,3-4,5-6,7-8,9-10,N/A"</formula1>
    </dataValidation>
    <dataValidation type="list" xr:uid="{F50C5968-773F-4594-B97B-E8639F66328A}" sqref="G17" showErrorMessage="1" errorTitle="An invalid feedback was entered" error="Please choose feedback from drop down only.">
      <formula1>"1-2,3-4,5-6,7-8,9-10,N/A"</formula1>
    </dataValidation>
    <dataValidation type="list" xr:uid="{59D1790A-1048-4BBF-8847-F20B02E5C06E}" sqref="H17" showErrorMessage="1" errorTitle="An invalid feedback was entered" error="Please choose feedback from drop down only.">
      <formula1>"1-2,3-4,5-6,7-8,9-10,N/A"</formula1>
    </dataValidation>
    <dataValidation type="list" xr:uid="{856F452B-C615-4BC9-B7F6-8292D981D642}" sqref="I17" showErrorMessage="1" errorTitle="An invalid feedback was entered" error="Please choose feedback from drop down only.">
      <formula1>"1-2,3-4,5-6,7-8,9-10,N/A"</formula1>
    </dataValidation>
    <dataValidation type="list" xr:uid="{6D240977-321B-49F3-A1C9-31EFCB3FBE98}" sqref="J17" showErrorMessage="1" errorTitle="An invalid feedback was entered" error="Please choose feedback from drop down only.">
      <formula1>"1-2,3-4,5-6,7-8,9-10,N/A"</formula1>
    </dataValidation>
    <dataValidation type="list" xr:uid="{F2082F99-5A24-40BA-AF64-2DDCE1A5B34E}" sqref="K17" showErrorMessage="1" errorTitle="An invalid feedback was entered" error="Please choose feedback from drop down only.">
      <formula1>"1-2,3-4,5-6,7-8,9-10,N/A"</formula1>
    </dataValidation>
    <dataValidation type="list" xr:uid="{79D5D62F-F5AE-4FE5-AAF2-5120BD4457FE}" sqref="L17" showErrorMessage="1" errorTitle="An invalid feedback was entered" error="Please choose feedback from drop down only.">
      <formula1>"1-2,3-4,5-6,7-8,9-10,N/A"</formula1>
    </dataValidation>
    <dataValidation type="list" xr:uid="{8758B33A-5D06-45E3-AE2B-837CD041BD71}" sqref="M17" showErrorMessage="1" errorTitle="An invalid feedback was entered" error="Please choose feedback from drop down only.">
      <formula1>"1-2,3-4,5-6,7-8,9-10,N/A"</formula1>
    </dataValidation>
    <dataValidation type="list" xr:uid="{EA2E0627-9CFE-47CA-B264-2D091BACC395}" sqref="N17" showErrorMessage="1" errorTitle="An invalid feedback was entered" error="Please choose feedback from drop down only.">
      <formula1>"1-2,3-4,5-6,7-8,9-10,N/A"</formula1>
    </dataValidation>
    <dataValidation type="list" xr:uid="{7DF5CEA1-B982-4A16-91D6-C43D048A5662}" sqref="O17" showErrorMessage="1" errorTitle="An invalid feedback was entered" error="Please choose feedback from drop down only.">
      <formula1>"1-2,3-4,5-6,7-8,9-10,N/A"</formula1>
    </dataValidation>
    <dataValidation type="list" xr:uid="{99D7FDE2-8EAB-434C-848D-9E060D7649EE}" sqref="P17" showErrorMessage="1" errorTitle="An invalid feedback was entered" error="Please choose feedback from drop down only.">
      <formula1>"1-2,3-4,5-6,7-8,9-10,N/A"</formula1>
    </dataValidation>
    <dataValidation type="list" xr:uid="{7911FAAE-8076-4A00-A611-12D76BD7141D}" sqref="Q17" showErrorMessage="1" errorTitle="An invalid feedback was entered" error="Please choose feedback from drop down only.">
      <formula1>"1-2,3-4,5-6,7-8,9-10,N/A"</formula1>
    </dataValidation>
    <dataValidation type="list" xr:uid="{FE377549-0889-48B5-9A15-93ABEC10730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754869-D908-495A-A24E-26E982EF272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7663E8-CA69-4742-80F2-49885F81F9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4EF963F-DC7C-43E6-AA94-89B93BEE31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40FE0AD-1D5C-4C35-9BBF-44F92D771D0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A0E8D91-038E-4870-8E6D-85AD780317A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3150B1-D0BD-482D-B084-BC72AEFCD41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869FD3E-DBD9-4C59-9274-F8DF59ED32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1D16ED5-CBC0-428F-B409-9294D688EF7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303302C-F237-44CB-B762-18924D2EC17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381CEF3-DFF5-42C0-98FF-02EE42773C0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97C898-0B3C-4710-A5F6-23218817623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34A517-299A-4E33-B8D8-543B9F52389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D1E099-D4A0-42AF-BECA-CB7CB1DDA5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7F6E84-0B86-4ACD-ACC8-BE23B839307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E18D1A-C5A2-4EFB-9E8B-399F54823E29}" sqref="C23" showErrorMessage="1" errorTitle="An invalid feedback was entered" error="Please choose feedback from drop down only.">
      <formula1>"Yetel,Bulsatcom,A1,Yetel&amp;A1,N/A"</formula1>
    </dataValidation>
    <dataValidation type="list" xr:uid="{908576C5-2382-49E0-BE9A-98C8327DFBCA}" sqref="D23" showErrorMessage="1" errorTitle="An invalid feedback was entered" error="Please choose feedback from drop down only.">
      <formula1>"Yetel,Bulsatcom,A1,Yetel&amp;A1,N/A"</formula1>
    </dataValidation>
    <dataValidation type="list" xr:uid="{524C866A-9952-489D-AA75-178D2AD445FE}" sqref="E23" showErrorMessage="1" errorTitle="An invalid feedback was entered" error="Please choose feedback from drop down only.">
      <formula1>"Yetel,Bulsatcom,A1,Yetel&amp;A1,N/A"</formula1>
    </dataValidation>
    <dataValidation type="list" xr:uid="{3876998C-D2A9-4386-A577-A4332A06A53B}" sqref="F23" showErrorMessage="1" errorTitle="An invalid feedback was entered" error="Please choose feedback from drop down only.">
      <formula1>"Yetel,Bulsatcom,A1,Yetel&amp;A1,N/A"</formula1>
    </dataValidation>
    <dataValidation type="list" xr:uid="{13F73C20-1365-44D6-B54C-8D39B663CA5B}" sqref="G23" showErrorMessage="1" errorTitle="An invalid feedback was entered" error="Please choose feedback from drop down only.">
      <formula1>"Yetel,Bulsatcom,A1,Yetel&amp;A1,N/A"</formula1>
    </dataValidation>
    <dataValidation type="list" xr:uid="{46AF2D51-F9A0-4F2F-ABB9-EDBE0F0A8877}" sqref="H23" showErrorMessage="1" errorTitle="An invalid feedback was entered" error="Please choose feedback from drop down only.">
      <formula1>"Yetel,Bulsatcom,A1,Yetel&amp;A1,N/A"</formula1>
    </dataValidation>
    <dataValidation type="list" xr:uid="{06C1A157-C453-49E5-824B-9AC971B0E7B8}" sqref="I23" showErrorMessage="1" errorTitle="An invalid feedback was entered" error="Please choose feedback from drop down only.">
      <formula1>"Yetel,Bulsatcom,A1,Yetel&amp;A1,N/A"</formula1>
    </dataValidation>
    <dataValidation type="list" xr:uid="{C297F8DD-9092-4BF6-978D-9545E799D9C5}" sqref="J23" showErrorMessage="1" errorTitle="An invalid feedback was entered" error="Please choose feedback from drop down only.">
      <formula1>"Yetel,Bulsatcom,A1,Yetel&amp;A1,N/A"</formula1>
    </dataValidation>
    <dataValidation type="list" xr:uid="{DDDA0108-6258-4468-B81D-3BE0BE73F57C}" sqref="K23" showErrorMessage="1" errorTitle="An invalid feedback was entered" error="Please choose feedback from drop down only.">
      <formula1>"Yetel,Bulsatcom,A1,Yetel&amp;A1,N/A"</formula1>
    </dataValidation>
    <dataValidation type="list" xr:uid="{0D58912F-E3FA-44EC-91F0-F7281A0D26FD}" sqref="L23" showErrorMessage="1" errorTitle="An invalid feedback was entered" error="Please choose feedback from drop down only.">
      <formula1>"Yetel,Bulsatcom,A1,Yetel&amp;A1,N/A"</formula1>
    </dataValidation>
    <dataValidation type="list" xr:uid="{9D409BAC-53E3-43E0-AB0D-5BF43892670E}" sqref="M23" showErrorMessage="1" errorTitle="An invalid feedback was entered" error="Please choose feedback from drop down only.">
      <formula1>"Yetel,Bulsatcom,A1,Yetel&amp;A1,N/A"</formula1>
    </dataValidation>
    <dataValidation type="list" xr:uid="{3FFD0CCE-F676-474E-8788-FBC2133519E0}" sqref="N23" showErrorMessage="1" errorTitle="An invalid feedback was entered" error="Please choose feedback from drop down only.">
      <formula1>"Yetel,Bulsatcom,A1,Yetel&amp;A1,N/A"</formula1>
    </dataValidation>
    <dataValidation type="list" xr:uid="{0AC75E3E-8898-48E2-9963-437080C1C2DF}" sqref="O23" showErrorMessage="1" errorTitle="An invalid feedback was entered" error="Please choose feedback from drop down only.">
      <formula1>"Yetel,Bulsatcom,A1,Yetel&amp;A1,N/A"</formula1>
    </dataValidation>
    <dataValidation type="list" xr:uid="{C984BA3C-AE47-4B2D-AD36-BCB900B24828}" sqref="P23" showErrorMessage="1" errorTitle="An invalid feedback was entered" error="Please choose feedback from drop down only.">
      <formula1>"Yetel,Bulsatcom,A1,Yetel&amp;A1,N/A"</formula1>
    </dataValidation>
    <dataValidation type="list" xr:uid="{9BA3F729-2BFA-459E-88BE-036EF7AF76D2}" sqref="Q23" showErrorMessage="1" errorTitle="An invalid feedback was entered" error="Please choose feedback from drop down only.">
      <formula1>"Yetel,Bulsatcom,A1,Yetel&amp;A1,N/A"</formula1>
    </dataValidation>
    <dataValidation type="list" xr:uid="{8868CD4A-1FD4-429D-BE5F-FE68106A15A3}" sqref="C31" showErrorMessage="1" errorTitle="An invalid feedback was entered" error="Please choose feedback from drop down only.">
      <formula1>"1/2,5/4,7/8,RRU TOP JUMPER,N/A"</formula1>
    </dataValidation>
    <dataValidation type="list" xr:uid="{A4AB0A42-6BE8-4E91-8F5F-04D602F75B1D}" sqref="D31" showErrorMessage="1" errorTitle="An invalid feedback was entered" error="Please choose feedback from drop down only.">
      <formula1>"1/2,5/4,7/8,RRU TOP JUMPER,N/A"</formula1>
    </dataValidation>
    <dataValidation type="list" xr:uid="{48294B5A-24AB-429E-A812-3FB5D1120408}" sqref="E31" showErrorMessage="1" errorTitle="An invalid feedback was entered" error="Please choose feedback from drop down only.">
      <formula1>"1/2,5/4,7/8,RRU TOP JUMPER,N/A"</formula1>
    </dataValidation>
    <dataValidation type="list" xr:uid="{C6154AF6-99B4-4864-A64B-2B143AC065DD}" sqref="F31" showErrorMessage="1" errorTitle="An invalid feedback was entered" error="Please choose feedback from drop down only.">
      <formula1>"1/2,5/4,7/8,RRU TOP JUMPER,N/A"</formula1>
    </dataValidation>
    <dataValidation type="list" xr:uid="{E0DA760D-F29C-4E3A-BD51-E0FAD4BA0621}" sqref="G31" showErrorMessage="1" errorTitle="An invalid feedback was entered" error="Please choose feedback from drop down only.">
      <formula1>"1/2,5/4,7/8,RRU TOP JUMPER,N/A"</formula1>
    </dataValidation>
    <dataValidation type="list" xr:uid="{E530E34D-0BBD-4C27-968A-4E677D608389}" sqref="H31" showErrorMessage="1" errorTitle="An invalid feedback was entered" error="Please choose feedback from drop down only.">
      <formula1>"1/2,5/4,7/8,RRU TOP JUMPER,N/A"</formula1>
    </dataValidation>
    <dataValidation type="list" xr:uid="{D9E1CEF4-0AB5-4843-BB93-D2E5A2033BB4}" sqref="I31" showErrorMessage="1" errorTitle="An invalid feedback was entered" error="Please choose feedback from drop down only.">
      <formula1>"1/2,5/4,7/8,RRU TOP JUMPER,N/A"</formula1>
    </dataValidation>
    <dataValidation type="list" xr:uid="{5F83902F-E908-4AC6-8AEC-07280EB1021D}" sqref="J31" showErrorMessage="1" errorTitle="An invalid feedback was entered" error="Please choose feedback from drop down only.">
      <formula1>"1/2,5/4,7/8,RRU TOP JUMPER,N/A"</formula1>
    </dataValidation>
    <dataValidation type="list" xr:uid="{0F33C7B9-9650-4D61-8E3E-248F398F0BC6}" sqref="K31" showErrorMessage="1" errorTitle="An invalid feedback was entered" error="Please choose feedback from drop down only.">
      <formula1>"1/2,5/4,7/8,RRU TOP JUMPER,N/A"</formula1>
    </dataValidation>
    <dataValidation type="list" xr:uid="{1399F114-B62D-4101-91B9-5781DA1265AC}" sqref="L31" showErrorMessage="1" errorTitle="An invalid feedback was entered" error="Please choose feedback from drop down only.">
      <formula1>"1/2,5/4,7/8,RRU TOP JUMPER,N/A"</formula1>
    </dataValidation>
    <dataValidation type="list" xr:uid="{C71022FC-77ED-437D-8671-349F2EF2D1B8}" sqref="M31" showErrorMessage="1" errorTitle="An invalid feedback was entered" error="Please choose feedback from drop down only.">
      <formula1>"1/2,5/4,7/8,RRU TOP JUMPER,N/A"</formula1>
    </dataValidation>
    <dataValidation type="list" xr:uid="{8CA2CC54-E16E-4F3F-B000-002015E55321}" sqref="N31" showErrorMessage="1" errorTitle="An invalid feedback was entered" error="Please choose feedback from drop down only.">
      <formula1>"1/2,5/4,7/8,RRU TOP JUMPER,N/A"</formula1>
    </dataValidation>
    <dataValidation type="list" xr:uid="{B5B61D42-E6E0-4A44-9F6D-2398FDF23168}" sqref="O31" showErrorMessage="1" errorTitle="An invalid feedback was entered" error="Please choose feedback from drop down only.">
      <formula1>"1/2,5/4,7/8,RRU TOP JUMPER,N/A"</formula1>
    </dataValidation>
    <dataValidation type="list" xr:uid="{6559C67F-42FF-4433-9459-D02465A3D055}" sqref="P31" showErrorMessage="1" errorTitle="An invalid feedback was entered" error="Please choose feedback from drop down only.">
      <formula1>"1/2,5/4,7/8,RRU TOP JUMPER,N/A"</formula1>
    </dataValidation>
    <dataValidation type="list" xr:uid="{26CB3CFE-1285-4357-BC54-F0F1E5E2CAA5}" sqref="Q31" showErrorMessage="1" errorTitle="An invalid feedback was entered" error="Please choose feedback from drop down only.">
      <formula1>"1/2,5/4,7/8,RRU TOP JUMPER,N/A"</formula1>
    </dataValidation>
    <dataValidation type="list" xr:uid="{9F38E060-0961-4325-A12A-DB8BAEB9D2BB}" sqref="C4" showErrorMessage="1" errorTitle="An invalid feedback was entered" error="Please choose feedback from drop down only.">
      <formula1>"1,2,3,4,5,6,N/A"</formula1>
    </dataValidation>
    <dataValidation type="list" xr:uid="{F654933A-B3EE-43B5-8827-98E316FAA6B6}" sqref="D4" showErrorMessage="1" errorTitle="An invalid feedback was entered" error="Please choose feedback from drop down only.">
      <formula1>"1,2,3,4,5,6,N/A"</formula1>
    </dataValidation>
    <dataValidation type="list" xr:uid="{C8E54894-1D22-4B94-BD5B-E0661112258C}" sqref="E4" showErrorMessage="1" errorTitle="An invalid feedback was entered" error="Please choose feedback from drop down only.">
      <formula1>"1,2,3,4,5,6,N/A"</formula1>
    </dataValidation>
    <dataValidation type="list" xr:uid="{D987345A-6363-4037-9A7D-9B71258B27A8}" sqref="F4" showErrorMessage="1" errorTitle="An invalid feedback was entered" error="Please choose feedback from drop down only.">
      <formula1>"1,2,3,4,5,6,N/A"</formula1>
    </dataValidation>
    <dataValidation type="list" xr:uid="{56CEA52F-6606-43C3-BD03-A95602809489}" sqref="G4" showErrorMessage="1" errorTitle="An invalid feedback was entered" error="Please choose feedback from drop down only.">
      <formula1>"1,2,3,4,5,6,N/A"</formula1>
    </dataValidation>
    <dataValidation type="list" xr:uid="{3E806945-09AE-4107-81DC-72B56F57B4DB}" sqref="H4" showErrorMessage="1" errorTitle="An invalid feedback was entered" error="Please choose feedback from drop down only.">
      <formula1>"1,2,3,4,5,6,N/A"</formula1>
    </dataValidation>
    <dataValidation type="list" xr:uid="{4429E451-D03D-426B-81CF-2D1A9AC859B1}" sqref="I4" showErrorMessage="1" errorTitle="An invalid feedback was entered" error="Please choose feedback from drop down only.">
      <formula1>"1,2,3,4,5,6,N/A"</formula1>
    </dataValidation>
    <dataValidation type="list" xr:uid="{29BE3F7E-66AD-43C0-925F-4AAEBF8D94AA}" sqref="J4" showErrorMessage="1" errorTitle="An invalid feedback was entered" error="Please choose feedback from drop down only.">
      <formula1>"1,2,3,4,5,6,N/A"</formula1>
    </dataValidation>
    <dataValidation type="list" xr:uid="{ADE4EAE8-F64F-4201-9295-572E763B9F5F}" sqref="K4" showErrorMessage="1" errorTitle="An invalid feedback was entered" error="Please choose feedback from drop down only.">
      <formula1>"1,2,3,4,5,6,N/A"</formula1>
    </dataValidation>
    <dataValidation type="list" xr:uid="{D1C5D878-6D9F-44B4-BFCD-946EE0B0438E}" sqref="L4" showErrorMessage="1" errorTitle="An invalid feedback was entered" error="Please choose feedback from drop down only.">
      <formula1>"1,2,3,4,5,6,N/A"</formula1>
    </dataValidation>
    <dataValidation type="list" xr:uid="{F8BE1A55-ACED-4F93-B02D-63C070753B0C}" sqref="M4" showErrorMessage="1" errorTitle="An invalid feedback was entered" error="Please choose feedback from drop down only.">
      <formula1>"1,2,3,4,5,6,N/A"</formula1>
    </dataValidation>
    <dataValidation type="list" xr:uid="{6116D8C6-C12A-48AC-A7D4-8117EE815F75}" sqref="N4" showErrorMessage="1" errorTitle="An invalid feedback was entered" error="Please choose feedback from drop down only.">
      <formula1>"1,2,3,4,5,6,N/A"</formula1>
    </dataValidation>
    <dataValidation type="list" xr:uid="{68EB3BE4-F65F-42D0-9FD4-FD70F984BAB9}" sqref="O4" showErrorMessage="1" errorTitle="An invalid feedback was entered" error="Please choose feedback from drop down only.">
      <formula1>"1,2,3,4,5,6,N/A"</formula1>
    </dataValidation>
    <dataValidation type="list" xr:uid="{B4B066E2-80AF-40DE-8BC4-C6779861D0ED}" sqref="P4" showErrorMessage="1" errorTitle="An invalid feedback was entered" error="Please choose feedback from drop down only.">
      <formula1>"1,2,3,4,5,6,N/A"</formula1>
    </dataValidation>
    <dataValidation type="list" xr:uid="{C662F750-C237-4D84-96BE-000B86ABC061}" sqref="Q4" showErrorMessage="1" errorTitle="An invalid feedback was entered" error="Please choose feedback from drop down only.">
      <formula1>"1,2,3,4,5,6,N/A"</formula1>
    </dataValidation>
    <dataValidation type="list" xr:uid="{8F884422-4FFA-429A-AFC2-C857F6715A0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976631-6DA0-4CD7-BCF0-BE52FE0B96B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CEB356-C660-48FF-87D4-CE57A10544A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F98C7D-AEEA-4318-8945-E6D1A6786B4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0F46FD-E7F0-4B65-B046-DD37D084096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EE2FBD-346F-4076-AD41-DA2626A31C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B42CAA-4ACA-4F98-BB19-7296BE6EE37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F680C3-2ACE-4717-BD0A-BCD77A2F3E1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99A4D-8C2C-4A2A-A971-44053BF312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19DBED-C0AF-46A5-ACE1-40581012EEE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B1058D-86D0-4424-A64E-A759BE5ABBE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0033C-3F2F-4F6C-A1F5-874997BAA9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F0A06D-D015-42DC-82E8-8C948F3562C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8300B-CBDA-4403-8BC0-317E9FAA65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09B0E-4A26-47FC-9ACD-E297E29070B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46B250-84DD-4764-88F2-1CEA6BF86432}" sqref="C28" showErrorMessage="1" errorTitle="An invalid feedback was entered" error="Please choose feedback from drop down only.">
      <formula1>"Yes,No,FlexRET"</formula1>
    </dataValidation>
    <dataValidation type="list" xr:uid="{3190CB16-73FD-4F65-B1F6-981CF0608C9A}" sqref="D28" showErrorMessage="1" errorTitle="An invalid feedback was entered" error="Please choose feedback from drop down only.">
      <formula1>"Yes,No,FlexRET"</formula1>
    </dataValidation>
    <dataValidation type="list" xr:uid="{6A04A060-C984-4F5C-801D-2BD83790D948}" sqref="E28" showErrorMessage="1" errorTitle="An invalid feedback was entered" error="Please choose feedback from drop down only.">
      <formula1>"Yes,No,FlexRET"</formula1>
    </dataValidation>
    <dataValidation type="list" xr:uid="{3B6073C3-C3E3-48A9-9CB6-C655A514B5C1}" sqref="F28" showErrorMessage="1" errorTitle="An invalid feedback was entered" error="Please choose feedback from drop down only.">
      <formula1>"Yes,No,FlexRET"</formula1>
    </dataValidation>
    <dataValidation type="list" xr:uid="{122D9A45-E620-4873-B3F7-EDB487E1385E}" sqref="G28" showErrorMessage="1" errorTitle="An invalid feedback was entered" error="Please choose feedback from drop down only.">
      <formula1>"Yes,No,FlexRET"</formula1>
    </dataValidation>
    <dataValidation type="list" xr:uid="{969EAAC7-D0B2-4E99-ABE9-AB4026A382CC}" sqref="H28" showErrorMessage="1" errorTitle="An invalid feedback was entered" error="Please choose feedback from drop down only.">
      <formula1>"Yes,No,FlexRET"</formula1>
    </dataValidation>
    <dataValidation type="list" xr:uid="{2451F99A-A579-4718-8629-4F755B56469C}" sqref="I28" showErrorMessage="1" errorTitle="An invalid feedback was entered" error="Please choose feedback from drop down only.">
      <formula1>"Yes,No,FlexRET"</formula1>
    </dataValidation>
    <dataValidation type="list" xr:uid="{3EEB8E9C-34BF-493C-AA28-A4C0E835130B}" sqref="J28" showErrorMessage="1" errorTitle="An invalid feedback was entered" error="Please choose feedback from drop down only.">
      <formula1>"Yes,No,FlexRET"</formula1>
    </dataValidation>
    <dataValidation type="list" xr:uid="{04976C21-B45E-451D-BB45-1591D15629E1}" sqref="K28" showErrorMessage="1" errorTitle="An invalid feedback was entered" error="Please choose feedback from drop down only.">
      <formula1>"Yes,No,FlexRET"</formula1>
    </dataValidation>
    <dataValidation type="list" xr:uid="{C92DB5E8-4520-47E7-A127-A6E8FD31BC8D}" sqref="L28" showErrorMessage="1" errorTitle="An invalid feedback was entered" error="Please choose feedback from drop down only.">
      <formula1>"Yes,No,FlexRET"</formula1>
    </dataValidation>
    <dataValidation type="list" xr:uid="{C265B37C-F587-4C54-AC0E-D42A517D4C7C}" sqref="M28" showErrorMessage="1" errorTitle="An invalid feedback was entered" error="Please choose feedback from drop down only.">
      <formula1>"Yes,No,FlexRET"</formula1>
    </dataValidation>
    <dataValidation type="list" xr:uid="{C298E75D-5A9E-4228-A3BB-0B130EEE2BB5}" sqref="N28" showErrorMessage="1" errorTitle="An invalid feedback was entered" error="Please choose feedback from drop down only.">
      <formula1>"Yes,No,FlexRET"</formula1>
    </dataValidation>
    <dataValidation type="list" xr:uid="{0F3AA66B-D17B-43E4-8590-EE2E0BEC51CF}" sqref="O28" showErrorMessage="1" errorTitle="An invalid feedback was entered" error="Please choose feedback from drop down only.">
      <formula1>"Yes,No,FlexRET"</formula1>
    </dataValidation>
    <dataValidation type="list" xr:uid="{667E7C13-8E66-4099-8676-9EE8E5E5CABF}" sqref="P28" showErrorMessage="1" errorTitle="An invalid feedback was entered" error="Please choose feedback from drop down only.">
      <formula1>"Yes,No,FlexRET"</formula1>
    </dataValidation>
    <dataValidation type="list" xr:uid="{DF35CF01-CE0C-412C-B23B-3B59403FE69E}" sqref="Q28" showErrorMessage="1" errorTitle="An invalid feedback was entered" error="Please choose feedback from drop down only.">
      <formula1>"Yes,No,FlexRET"</formula1>
    </dataValidation>
    <dataValidation type="list" xr:uid="{BA41702F-7A28-4C9A-BABF-B62C4C829586}" sqref="C29" showErrorMessage="1" errorTitle="An invalid feedback was entered" error="Please choose feedback from drop down only.">
      <formula1>"Yes,No,FlexRET"</formula1>
    </dataValidation>
    <dataValidation type="list" xr:uid="{1791C416-FFBF-400D-B261-47A736F42B89}" sqref="D29" showErrorMessage="1" errorTitle="An invalid feedback was entered" error="Please choose feedback from drop down only.">
      <formula1>"Yes,No,FlexRET"</formula1>
    </dataValidation>
    <dataValidation type="list" xr:uid="{BBB14E9C-9971-461C-93AC-AC43ABD5C02B}" sqref="E29" showErrorMessage="1" errorTitle="An invalid feedback was entered" error="Please choose feedback from drop down only.">
      <formula1>"Yes,No,FlexRET"</formula1>
    </dataValidation>
    <dataValidation type="list" xr:uid="{9165EF0A-0CF3-4E84-AD57-8D84509E6C5B}" sqref="F29" showErrorMessage="1" errorTitle="An invalid feedback was entered" error="Please choose feedback from drop down only.">
      <formula1>"Yes,No,FlexRET"</formula1>
    </dataValidation>
    <dataValidation type="list" xr:uid="{2A4C55BC-0723-4BFD-862D-DE75EC5719F8}" sqref="G29" showErrorMessage="1" errorTitle="An invalid feedback was entered" error="Please choose feedback from drop down only.">
      <formula1>"Yes,No,FlexRET"</formula1>
    </dataValidation>
    <dataValidation type="list" xr:uid="{674F2614-F1BF-4C8A-9F3F-D8FA31EA1EB8}" sqref="H29" showErrorMessage="1" errorTitle="An invalid feedback was entered" error="Please choose feedback from drop down only.">
      <formula1>"Yes,No,FlexRET"</formula1>
    </dataValidation>
    <dataValidation type="list" xr:uid="{56E07FEF-FE5B-4B10-8196-DBCA86EE715B}" sqref="I29" showErrorMessage="1" errorTitle="An invalid feedback was entered" error="Please choose feedback from drop down only.">
      <formula1>"Yes,No,FlexRET"</formula1>
    </dataValidation>
    <dataValidation type="list" xr:uid="{03FCC01F-D868-4266-8EEA-40C94170A20D}" sqref="J29" showErrorMessage="1" errorTitle="An invalid feedback was entered" error="Please choose feedback from drop down only.">
      <formula1>"Yes,No,FlexRET"</formula1>
    </dataValidation>
    <dataValidation type="list" xr:uid="{5BC86094-B75B-4881-9675-8AB2BA78E516}" sqref="K29" showErrorMessage="1" errorTitle="An invalid feedback was entered" error="Please choose feedback from drop down only.">
      <formula1>"Yes,No,FlexRET"</formula1>
    </dataValidation>
    <dataValidation type="list" xr:uid="{30A11034-4482-4D7C-B333-86CFCE52EF5B}" sqref="L29" showErrorMessage="1" errorTitle="An invalid feedback was entered" error="Please choose feedback from drop down only.">
      <formula1>"Yes,No,FlexRET"</formula1>
    </dataValidation>
    <dataValidation type="list" xr:uid="{D1B3B87F-1E94-4EC0-A277-6C377B36F8B4}" sqref="M29" showErrorMessage="1" errorTitle="An invalid feedback was entered" error="Please choose feedback from drop down only.">
      <formula1>"Yes,No,FlexRET"</formula1>
    </dataValidation>
    <dataValidation type="list" xr:uid="{51A7FB02-CD78-4F95-8C9A-955858D6E36A}" sqref="N29" showErrorMessage="1" errorTitle="An invalid feedback was entered" error="Please choose feedback from drop down only.">
      <formula1>"Yes,No,FlexRET"</formula1>
    </dataValidation>
    <dataValidation type="list" xr:uid="{A0F2EDA5-BD13-4DB4-8595-8FEBE013E587}" sqref="O29" showErrorMessage="1" errorTitle="An invalid feedback was entered" error="Please choose feedback from drop down only.">
      <formula1>"Yes,No,FlexRET"</formula1>
    </dataValidation>
    <dataValidation type="list" xr:uid="{E0A7B546-9AFD-4463-8326-87E477619EA3}" sqref="P29" showErrorMessage="1" errorTitle="An invalid feedback was entered" error="Please choose feedback from drop down only.">
      <formula1>"Yes,No,FlexRET"</formula1>
    </dataValidation>
    <dataValidation type="list" xr:uid="{B45A5253-F06D-4C04-A12B-DD42DFCD9D9E}" sqref="Q29" showErrorMessage="1" errorTitle="An invalid feedback was entered" error="Please choose feedback from drop down only.">
      <formula1>"Yes,No,FlexRET"</formula1>
    </dataValidation>
    <dataValidation type="list" xr:uid="{B120D9D9-5560-4E47-94A0-C6795DED3446}" sqref="C25" showErrorMessage="1" errorTitle="An invalid feedback was entered" error="Please choose feedback from drop down only.">
      <formula1>"G,U,L,NR,GU,UL,GL,GUL,LNR,ULNR,None"</formula1>
    </dataValidation>
    <dataValidation type="list" xr:uid="{7423F020-825E-4FE3-AB84-09C06CC6CE27}" sqref="D25" showErrorMessage="1" errorTitle="An invalid feedback was entered" error="Please choose feedback from drop down only.">
      <formula1>"G,U,L,NR,GU,UL,GL,GUL,LNR,ULNR,None"</formula1>
    </dataValidation>
    <dataValidation type="list" xr:uid="{EBFC7233-5C96-42B1-9E89-ACB97A3675CC}" sqref="E25" showErrorMessage="1" errorTitle="An invalid feedback was entered" error="Please choose feedback from drop down only.">
      <formula1>"G,U,L,NR,GU,UL,GL,GUL,LNR,ULNR,None"</formula1>
    </dataValidation>
    <dataValidation type="list" xr:uid="{85D2C48D-3230-4FB7-BFC0-7EEEB605EA34}" sqref="F25" showErrorMessage="1" errorTitle="An invalid feedback was entered" error="Please choose feedback from drop down only.">
      <formula1>"G,U,L,NR,GU,UL,GL,GUL,LNR,ULNR,None"</formula1>
    </dataValidation>
    <dataValidation type="list" xr:uid="{9FE2E251-4BA4-4642-9F5B-1006DFECC472}" sqref="G25" showErrorMessage="1" errorTitle="An invalid feedback was entered" error="Please choose feedback from drop down only.">
      <formula1>"G,U,L,NR,GU,UL,GL,GUL,LNR,ULNR,None"</formula1>
    </dataValidation>
    <dataValidation type="list" xr:uid="{3895DC8C-1596-4B23-B67B-0B82277BA6C6}" sqref="H25" showErrorMessage="1" errorTitle="An invalid feedback was entered" error="Please choose feedback from drop down only.">
      <formula1>"G,U,L,NR,GU,UL,GL,GUL,LNR,ULNR,None"</formula1>
    </dataValidation>
    <dataValidation type="list" xr:uid="{156BFC79-2B4E-447A-A8EE-831C1811EA59}" sqref="I25" showErrorMessage="1" errorTitle="An invalid feedback was entered" error="Please choose feedback from drop down only.">
      <formula1>"G,U,L,NR,GU,UL,GL,GUL,LNR,ULNR,None"</formula1>
    </dataValidation>
    <dataValidation type="list" xr:uid="{DFBC0411-7FE8-4470-80E5-9CDC6E2FDAD8}" sqref="J25" showErrorMessage="1" errorTitle="An invalid feedback was entered" error="Please choose feedback from drop down only.">
      <formula1>"G,U,L,NR,GU,UL,GL,GUL,LNR,ULNR,None"</formula1>
    </dataValidation>
    <dataValidation type="list" xr:uid="{47A34FBB-8676-473E-9395-70FF6BE28E75}" sqref="K25" showErrorMessage="1" errorTitle="An invalid feedback was entered" error="Please choose feedback from drop down only.">
      <formula1>"G,U,L,NR,GU,UL,GL,GUL,LNR,ULNR,None"</formula1>
    </dataValidation>
    <dataValidation type="list" xr:uid="{13F0B2B1-E074-4F24-8A76-A2D98F123184}" sqref="L25" showErrorMessage="1" errorTitle="An invalid feedback was entered" error="Please choose feedback from drop down only.">
      <formula1>"G,U,L,NR,GU,UL,GL,GUL,LNR,ULNR,None"</formula1>
    </dataValidation>
    <dataValidation type="list" xr:uid="{84EE9EC3-77D3-492D-9E60-BA213D2D314E}" sqref="M25" showErrorMessage="1" errorTitle="An invalid feedback was entered" error="Please choose feedback from drop down only.">
      <formula1>"G,U,L,NR,GU,UL,GL,GUL,LNR,ULNR,None"</formula1>
    </dataValidation>
    <dataValidation type="list" xr:uid="{17411CDA-06A4-4553-AB45-ED3DAD8014A9}" sqref="N25" showErrorMessage="1" errorTitle="An invalid feedback was entered" error="Please choose feedback from drop down only.">
      <formula1>"G,U,L,NR,GU,UL,GL,GUL,LNR,ULNR,None"</formula1>
    </dataValidation>
    <dataValidation type="list" xr:uid="{E9C8DC0E-FF85-4757-9D79-4C4E4A2F5BF8}" sqref="O25" showErrorMessage="1" errorTitle="An invalid feedback was entered" error="Please choose feedback from drop down only.">
      <formula1>"G,U,L,NR,GU,UL,GL,GUL,LNR,ULNR,None"</formula1>
    </dataValidation>
    <dataValidation type="list" xr:uid="{48372EB8-5A92-488D-977B-D4839484CC54}" sqref="P25" showErrorMessage="1" errorTitle="An invalid feedback was entered" error="Please choose feedback from drop down only.">
      <formula1>"G,U,L,NR,GU,UL,GL,GUL,LNR,ULNR,None"</formula1>
    </dataValidation>
    <dataValidation type="list" xr:uid="{DC145D7B-3DF8-429A-BA70-B85003693CF7}" sqref="Q25" showErrorMessage="1" errorTitle="An invalid feedback was entered" error="Please choose feedback from drop down only.">
      <formula1>"G,U,L,NR,GU,UL,GL,GUL,LNR,ULNR,None"</formula1>
    </dataValidation>
    <dataValidation type="list" xr:uid="{57996AFF-E1B1-46DC-82BE-D54D5D0CC0B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FAB35C-EBEA-4B5C-9381-2EE3BD58F8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561A8E-DA05-4C6D-AB13-CF67BE1A914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0EFCF2-4DD4-4DD3-AC9C-768F5EA1BF9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7BC9C6-E516-4385-964A-7C64AF8FA48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1F76B7-4688-4E1E-97D5-871848C554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B4CC81-BFBF-4E44-9ECA-BF2D10B947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C6195-5EF1-4AFA-871F-319105BF05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4CE1D4-6CE6-4111-955E-56E7EEBDF5B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CBE7E-B289-4801-A20D-F334DB2BE3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CF1710-E8B3-4AE7-84AE-8D5D174E2A3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DDD03-234E-4BB8-92A8-86504930649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309D9B-D19A-48C3-97A9-FB2077788F4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D43B7F-9DE0-46AA-AC22-E1108553B02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ACFAAA-06EE-42AE-9C6F-BC2BF8EFEEA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0D04BB-31B4-4744-B47E-65C9799589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C7B5A44-C40F-4115-9B45-53EE2AF4388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0F58D7-AADE-4FBB-8E6C-F4302121A9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294026-7CAB-4EFD-B4E7-529860B4E8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4E6E75-0102-4A7E-95A0-97386010B5B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6A0B8C2-C77A-4021-B6E6-95E296BFFB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44F813-54EA-4C72-8966-48D87DF39A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3BC03F4-8AEA-415D-84D9-DB560B2942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E3F3C6-6D5A-4A18-AB74-F39785EA017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001AC48-FF55-4F0F-8545-8C9C6564DD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B13FF19-B789-4266-AC27-ABD29AAB49D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383ACDE-BD4C-4774-863A-9322AFD2A9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48A711-5095-4380-882E-2E6627B8054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D15D4DD-6061-4493-A5CD-AD723CDB387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7F41256-BFB6-415E-89F4-C5771221339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F2B2E82-4823-4631-9AB9-9B0729A9B5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3A04DF-68CC-4DE1-8E6B-9431B9518A3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256D6C2-C5AC-4B8D-A491-53F82AE3792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E2936D-F6B0-4068-900D-84E93F1E9C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E8D984-BA1B-4B7E-880E-9E1944544A0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182AFA-8941-4625-9882-33A672E5C0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206FFD-0C23-4EAE-949A-8850BF07E2E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7D82817-2270-4D21-8060-B4F7A23B7CC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061E87E-D6BF-4BEE-B0A8-119D8EC4942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D13360F-B02C-4933-85EC-FAC3E10354F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BEA6878-B26C-491B-8E4A-A3552FB9101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5517CD-F4E9-4042-A4E8-FAED8757AC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03E3558-B913-4BC5-B535-57C874CD112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3C464F-850A-4846-A942-38E9B4E0E5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497567E-83D9-4D57-9EBC-5E80168DFA4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330E00-364E-4DDA-BCC7-C48F1BAB66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E7CA0AB-AEB7-45E5-823B-5E7FF29EC7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65E6F2-ACFB-4DCF-BD41-DB5A2C07ED9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6349144-2667-4C90-9256-30A9CA6A0D6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2077CA9-FF39-4FFF-86DD-DB02B431BC6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12E6806-9068-4A6E-A9E0-533EA456AE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C3BEB5B-BA79-4CC6-922C-02FAA205766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3F60FD9-04FD-43D6-9C33-F2D5325DA2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F9D604-2355-44C9-AAF5-59F3D2FBD6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96C805F-8225-4D5F-8482-A4DF386FBAC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745FCA-EE40-4BA6-BDC3-540DCF71789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96D45E-74D8-4617-B144-F753FB868CC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D69853-BD43-4B57-A9D6-EB6F7E6EDF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FCD677-668E-4A52-9ACB-E1916143D3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6292B3-4F40-408A-AADE-2A084D3799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243F621-189E-4544-AA2C-0FA4D6E06F2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320B48-31EB-4027-A81C-2BC610900D7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8C7C97-59EA-4555-81F0-4A55C7A26A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5F9AF6-B9CA-4730-ACCB-2C0AF11D34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C69A3E1-9A10-4CCA-B3B1-F644240FE2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E3187AF-2C55-47DC-91B4-A71293878CB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02781D-C2A5-428C-82D8-6742CD8503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78843FB-C2C9-4184-A3CF-FFAD9E4D29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85877A2-0BDB-4D59-A34F-E597C5A67E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17CBD45-5F26-4E73-99B9-6415B24D756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C06A0D8-2D6B-44CF-9C45-ED88196736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4A133F9-8859-499B-8FB6-FB1DC557171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C6DF40-9C63-453F-B2EA-79F01758864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6E037F-77D7-4397-9DE4-2AB160354E0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EEBA2D-0930-4AEA-85E6-9DC896D8F81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59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1FF8171-683F-4B0B-9975-51912A28955D}" sqref="C2" showErrorMessage="1" errorTitle="An invalid feedback was entered" error="Please choose feedback from drop down only.">
      <formula1>"1,2,3"</formula1>
    </dataValidation>
    <dataValidation type="list" xr:uid="{CB3B13AD-EE40-4E08-856E-E7A749F3C303}" sqref="D2" showErrorMessage="1" errorTitle="An invalid feedback was entered" error="Please choose feedback from drop down only.">
      <formula1>"1,2,3"</formula1>
    </dataValidation>
    <dataValidation type="list" xr:uid="{4D9976F6-23AF-4137-99D6-1DB62F7E7176}" sqref="E2" showErrorMessage="1" errorTitle="An invalid feedback was entered" error="Please choose feedback from drop down only.">
      <formula1>"1,2,3"</formula1>
    </dataValidation>
    <dataValidation type="list" xr:uid="{B49B8857-9D66-4B2F-ACE2-EDFC4DECF4AC}" sqref="F2" showErrorMessage="1" errorTitle="An invalid feedback was entered" error="Please choose feedback from drop down only.">
      <formula1>"1,2,3"</formula1>
    </dataValidation>
    <dataValidation type="list" xr:uid="{0728C6E9-9816-4509-83EC-73EEA76A227D}" sqref="G2" showErrorMessage="1" errorTitle="An invalid feedback was entered" error="Please choose feedback from drop down only.">
      <formula1>"1,2,3"</formula1>
    </dataValidation>
    <dataValidation type="list" xr:uid="{0191CB23-C96D-4A6F-A5F7-0D12F9C4D111}" sqref="H2" showErrorMessage="1" errorTitle="An invalid feedback was entered" error="Please choose feedback from drop down only.">
      <formula1>"1,2,3"</formula1>
    </dataValidation>
    <dataValidation type="list" xr:uid="{090DCEFF-786D-4C56-92EE-2D14B786FA22}" sqref="I2" showErrorMessage="1" errorTitle="An invalid feedback was entered" error="Please choose feedback from drop down only.">
      <formula1>"1,2,3"</formula1>
    </dataValidation>
    <dataValidation type="list" xr:uid="{B4EC8F49-E342-436A-A1F6-11614F514245}" sqref="J2" showErrorMessage="1" errorTitle="An invalid feedback was entered" error="Please choose feedback from drop down only.">
      <formula1>"1,2,3"</formula1>
    </dataValidation>
    <dataValidation type="list" xr:uid="{9D5786D5-6798-4A61-A24C-C6624083361C}" sqref="K2" showErrorMessage="1" errorTitle="An invalid feedback was entered" error="Please choose feedback from drop down only.">
      <formula1>"1,2,3"</formula1>
    </dataValidation>
    <dataValidation type="list" xr:uid="{C8164D36-6D89-489E-9A75-D8353DFFF72D}" sqref="L2" showErrorMessage="1" errorTitle="An invalid feedback was entered" error="Please choose feedback from drop down only.">
      <formula1>"1,2,3"</formula1>
    </dataValidation>
    <dataValidation type="list" xr:uid="{97F6753C-04FA-4513-9FDB-59932BF66215}" sqref="M2" showErrorMessage="1" errorTitle="An invalid feedback was entered" error="Please choose feedback from drop down only.">
      <formula1>"1,2,3"</formula1>
    </dataValidation>
    <dataValidation type="list" xr:uid="{6FD78495-3CC1-4DBE-9450-4A9F446FE1B4}" sqref="N2" showErrorMessage="1" errorTitle="An invalid feedback was entered" error="Please choose feedback from drop down only.">
      <formula1>"1,2,3"</formula1>
    </dataValidation>
    <dataValidation type="list" xr:uid="{E30E2699-749C-4467-9931-F58980252DA0}" sqref="O2" showErrorMessage="1" errorTitle="An invalid feedback was entered" error="Please choose feedback from drop down only.">
      <formula1>"1,2,3"</formula1>
    </dataValidation>
    <dataValidation type="list" xr:uid="{ECC26712-CACC-4564-883D-99D9667F08EE}" sqref="P2" showErrorMessage="1" errorTitle="An invalid feedback was entered" error="Please choose feedback from drop down only.">
      <formula1>"1,2,3"</formula1>
    </dataValidation>
    <dataValidation type="list" xr:uid="{E4DB3631-5B66-46CB-8BD9-1796E45CA3EC}" sqref="Q2" showErrorMessage="1" errorTitle="An invalid feedback was entered" error="Please choose feedback from drop down only.">
      <formula1>"1,2,3"</formula1>
    </dataValidation>
    <dataValidation type="list" xr:uid="{05712E5B-8E0E-48CD-82AA-CE614E945CB9}" sqref="C17" showErrorMessage="1" errorTitle="An invalid feedback was entered" error="Please choose feedback from drop down only.">
      <formula1>"1-2,3-4,5-6,7-8,9-10,N/A"</formula1>
    </dataValidation>
    <dataValidation type="list" xr:uid="{E12C243F-8BDE-40FD-A580-D4419FAAF990}" sqref="D17" showErrorMessage="1" errorTitle="An invalid feedback was entered" error="Please choose feedback from drop down only.">
      <formula1>"1-2,3-4,5-6,7-8,9-10,N/A"</formula1>
    </dataValidation>
    <dataValidation type="list" xr:uid="{AD041700-A7BB-48E4-810B-4FA1AF29E51E}" sqref="E17" showErrorMessage="1" errorTitle="An invalid feedback was entered" error="Please choose feedback from drop down only.">
      <formula1>"1-2,3-4,5-6,7-8,9-10,N/A"</formula1>
    </dataValidation>
    <dataValidation type="list" xr:uid="{6E14D3E8-EE28-4A9C-A391-8F7457E0C1CD}" sqref="F17" showErrorMessage="1" errorTitle="An invalid feedback was entered" error="Please choose feedback from drop down only.">
      <formula1>"1-2,3-4,5-6,7-8,9-10,N/A"</formula1>
    </dataValidation>
    <dataValidation type="list" xr:uid="{F0D8A130-090B-4B67-BEE2-E02568A9FCF5}" sqref="G17" showErrorMessage="1" errorTitle="An invalid feedback was entered" error="Please choose feedback from drop down only.">
      <formula1>"1-2,3-4,5-6,7-8,9-10,N/A"</formula1>
    </dataValidation>
    <dataValidation type="list" xr:uid="{830F1F4B-451B-4A08-AE2E-C05F84976161}" sqref="H17" showErrorMessage="1" errorTitle="An invalid feedback was entered" error="Please choose feedback from drop down only.">
      <formula1>"1-2,3-4,5-6,7-8,9-10,N/A"</formula1>
    </dataValidation>
    <dataValidation type="list" xr:uid="{398DE282-DFE0-4B1E-8EAB-6963CABCEE3B}" sqref="I17" showErrorMessage="1" errorTitle="An invalid feedback was entered" error="Please choose feedback from drop down only.">
      <formula1>"1-2,3-4,5-6,7-8,9-10,N/A"</formula1>
    </dataValidation>
    <dataValidation type="list" xr:uid="{2A9AE1ED-952B-47B2-B7D1-0DFBB2D081B0}" sqref="J17" showErrorMessage="1" errorTitle="An invalid feedback was entered" error="Please choose feedback from drop down only.">
      <formula1>"1-2,3-4,5-6,7-8,9-10,N/A"</formula1>
    </dataValidation>
    <dataValidation type="list" xr:uid="{3B58BAD8-2D95-4BC5-A895-176FD8A2295E}" sqref="K17" showErrorMessage="1" errorTitle="An invalid feedback was entered" error="Please choose feedback from drop down only.">
      <formula1>"1-2,3-4,5-6,7-8,9-10,N/A"</formula1>
    </dataValidation>
    <dataValidation type="list" xr:uid="{10DED994-B8AE-4B1D-8418-C51483515B41}" sqref="L17" showErrorMessage="1" errorTitle="An invalid feedback was entered" error="Please choose feedback from drop down only.">
      <formula1>"1-2,3-4,5-6,7-8,9-10,N/A"</formula1>
    </dataValidation>
    <dataValidation type="list" xr:uid="{0726E35B-8C17-4B95-A638-BC09811C88A9}" sqref="M17" showErrorMessage="1" errorTitle="An invalid feedback was entered" error="Please choose feedback from drop down only.">
      <formula1>"1-2,3-4,5-6,7-8,9-10,N/A"</formula1>
    </dataValidation>
    <dataValidation type="list" xr:uid="{EC4B7D03-7754-4721-B2BF-01954DB73CEA}" sqref="N17" showErrorMessage="1" errorTitle="An invalid feedback was entered" error="Please choose feedback from drop down only.">
      <formula1>"1-2,3-4,5-6,7-8,9-10,N/A"</formula1>
    </dataValidation>
    <dataValidation type="list" xr:uid="{5D514C58-408D-4A3A-8631-5DF238449BE2}" sqref="O17" showErrorMessage="1" errorTitle="An invalid feedback was entered" error="Please choose feedback from drop down only.">
      <formula1>"1-2,3-4,5-6,7-8,9-10,N/A"</formula1>
    </dataValidation>
    <dataValidation type="list" xr:uid="{A707CB16-2A1B-458B-AE0F-F1C4DF046234}" sqref="P17" showErrorMessage="1" errorTitle="An invalid feedback was entered" error="Please choose feedback from drop down only.">
      <formula1>"1-2,3-4,5-6,7-8,9-10,N/A"</formula1>
    </dataValidation>
    <dataValidation type="list" xr:uid="{DA8DE0A8-961B-4A00-B69F-100D88E81C2A}" sqref="Q17" showErrorMessage="1" errorTitle="An invalid feedback was entered" error="Please choose feedback from drop down only.">
      <formula1>"1-2,3-4,5-6,7-8,9-10,N/A"</formula1>
    </dataValidation>
    <dataValidation type="list" xr:uid="{8645246F-C38E-4CD6-8B94-C6A78EB981D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6682F2-C657-4501-BEC8-3FD737AB54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DB56684-A12E-4B77-A7EF-D3616EF7F45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DD146C5-CAC7-4849-A6F4-8A20C350D10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8A56E5-BAC3-4548-A1B6-5DFD368F32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282D09-2623-4B78-A29C-8534984A38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BC0B86D-BA6F-472F-8DB8-85927DD8C05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63D309B-B9B0-4C6E-9E84-0F3C4D14FE6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4A7446-FBBB-41E3-A2A2-490E3A9F539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35CEAEB-6AAE-4E8F-BA80-2CCB997F25C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CB6045-EC96-410D-8C20-A9DA82DB7FD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18F3C65-081B-435C-B1CC-495448DA77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BF16CE-3725-4C63-87F4-4E34335E3B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BEDAE1-0239-4EAD-A5D6-B0BB33DDE9E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E2227A0-B913-475F-9484-572B9F03461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BDD3C4C-8824-4BC9-B4D0-1A0CA682039C}" sqref="C23" showErrorMessage="1" errorTitle="An invalid feedback was entered" error="Please choose feedback from drop down only.">
      <formula1>"Yetel,Bulsatcom,A1,Yetel&amp;A1,N/A"</formula1>
    </dataValidation>
    <dataValidation type="list" xr:uid="{21210B7E-5473-4BCC-A193-0D8ED47087BE}" sqref="D23" showErrorMessage="1" errorTitle="An invalid feedback was entered" error="Please choose feedback from drop down only.">
      <formula1>"Yetel,Bulsatcom,A1,Yetel&amp;A1,N/A"</formula1>
    </dataValidation>
    <dataValidation type="list" xr:uid="{401D5BD3-0EF9-4059-AA2D-019D690152BB}" sqref="E23" showErrorMessage="1" errorTitle="An invalid feedback was entered" error="Please choose feedback from drop down only.">
      <formula1>"Yetel,Bulsatcom,A1,Yetel&amp;A1,N/A"</formula1>
    </dataValidation>
    <dataValidation type="list" xr:uid="{7EEE4C9E-9480-435C-A231-5F71F5343006}" sqref="F23" showErrorMessage="1" errorTitle="An invalid feedback was entered" error="Please choose feedback from drop down only.">
      <formula1>"Yetel,Bulsatcom,A1,Yetel&amp;A1,N/A"</formula1>
    </dataValidation>
    <dataValidation type="list" xr:uid="{B294E5FA-1791-4AB6-B99E-69A7A7704D8E}" sqref="G23" showErrorMessage="1" errorTitle="An invalid feedback was entered" error="Please choose feedback from drop down only.">
      <formula1>"Yetel,Bulsatcom,A1,Yetel&amp;A1,N/A"</formula1>
    </dataValidation>
    <dataValidation type="list" xr:uid="{B70A294B-9C71-4651-B65F-92CA3DEDF75A}" sqref="H23" showErrorMessage="1" errorTitle="An invalid feedback was entered" error="Please choose feedback from drop down only.">
      <formula1>"Yetel,Bulsatcom,A1,Yetel&amp;A1,N/A"</formula1>
    </dataValidation>
    <dataValidation type="list" xr:uid="{2C8AA9D4-4994-4855-98AB-734DFC47DF06}" sqref="I23" showErrorMessage="1" errorTitle="An invalid feedback was entered" error="Please choose feedback from drop down only.">
      <formula1>"Yetel,Bulsatcom,A1,Yetel&amp;A1,N/A"</formula1>
    </dataValidation>
    <dataValidation type="list" xr:uid="{E0639E62-877F-44B6-BD17-5E042D678357}" sqref="J23" showErrorMessage="1" errorTitle="An invalid feedback was entered" error="Please choose feedback from drop down only.">
      <formula1>"Yetel,Bulsatcom,A1,Yetel&amp;A1,N/A"</formula1>
    </dataValidation>
    <dataValidation type="list" xr:uid="{EFFDD6FA-4AB8-46EA-B275-1E6EA64E27E0}" sqref="K23" showErrorMessage="1" errorTitle="An invalid feedback was entered" error="Please choose feedback from drop down only.">
      <formula1>"Yetel,Bulsatcom,A1,Yetel&amp;A1,N/A"</formula1>
    </dataValidation>
    <dataValidation type="list" xr:uid="{FA32344B-402D-4808-B741-872151CA7A50}" sqref="L23" showErrorMessage="1" errorTitle="An invalid feedback was entered" error="Please choose feedback from drop down only.">
      <formula1>"Yetel,Bulsatcom,A1,Yetel&amp;A1,N/A"</formula1>
    </dataValidation>
    <dataValidation type="list" xr:uid="{0DD9D742-6E81-4A8A-935F-A29D963E68D4}" sqref="M23" showErrorMessage="1" errorTitle="An invalid feedback was entered" error="Please choose feedback from drop down only.">
      <formula1>"Yetel,Bulsatcom,A1,Yetel&amp;A1,N/A"</formula1>
    </dataValidation>
    <dataValidation type="list" xr:uid="{08DB4669-E82D-4EB0-AC9A-0FAB66123FF4}" sqref="N23" showErrorMessage="1" errorTitle="An invalid feedback was entered" error="Please choose feedback from drop down only.">
      <formula1>"Yetel,Bulsatcom,A1,Yetel&amp;A1,N/A"</formula1>
    </dataValidation>
    <dataValidation type="list" xr:uid="{F9C57AC5-7AE9-4132-A3E8-98D597A472EF}" sqref="O23" showErrorMessage="1" errorTitle="An invalid feedback was entered" error="Please choose feedback from drop down only.">
      <formula1>"Yetel,Bulsatcom,A1,Yetel&amp;A1,N/A"</formula1>
    </dataValidation>
    <dataValidation type="list" xr:uid="{666CF2D4-7024-4715-BF19-BB890FCDF6CB}" sqref="P23" showErrorMessage="1" errorTitle="An invalid feedback was entered" error="Please choose feedback from drop down only.">
      <formula1>"Yetel,Bulsatcom,A1,Yetel&amp;A1,N/A"</formula1>
    </dataValidation>
    <dataValidation type="list" xr:uid="{25B59C48-3A77-4241-A3A9-B32FAA29B7AA}" sqref="Q23" showErrorMessage="1" errorTitle="An invalid feedback was entered" error="Please choose feedback from drop down only.">
      <formula1>"Yetel,Bulsatcom,A1,Yetel&amp;A1,N/A"</formula1>
    </dataValidation>
    <dataValidation type="list" xr:uid="{49AA4E27-AA16-4035-BF07-0B49B7B23769}" sqref="C31" showErrorMessage="1" errorTitle="An invalid feedback was entered" error="Please choose feedback from drop down only.">
      <formula1>"1/2,5/4,7/8,RRU TOP JUMPER,N/A"</formula1>
    </dataValidation>
    <dataValidation type="list" xr:uid="{1B97C94A-3121-4F11-B8BF-27ABB8F5EF79}" sqref="D31" showErrorMessage="1" errorTitle="An invalid feedback was entered" error="Please choose feedback from drop down only.">
      <formula1>"1/2,5/4,7/8,RRU TOP JUMPER,N/A"</formula1>
    </dataValidation>
    <dataValidation type="list" xr:uid="{379A605C-5D84-41EE-B041-5237A4920FC4}" sqref="E31" showErrorMessage="1" errorTitle="An invalid feedback was entered" error="Please choose feedback from drop down only.">
      <formula1>"1/2,5/4,7/8,RRU TOP JUMPER,N/A"</formula1>
    </dataValidation>
    <dataValidation type="list" xr:uid="{609E3DE5-4F96-4927-95F2-C96E2B0F5DD1}" sqref="F31" showErrorMessage="1" errorTitle="An invalid feedback was entered" error="Please choose feedback from drop down only.">
      <formula1>"1/2,5/4,7/8,RRU TOP JUMPER,N/A"</formula1>
    </dataValidation>
    <dataValidation type="list" xr:uid="{26988F4B-9CD3-4C28-A395-B35E44C701B9}" sqref="G31" showErrorMessage="1" errorTitle="An invalid feedback was entered" error="Please choose feedback from drop down only.">
      <formula1>"1/2,5/4,7/8,RRU TOP JUMPER,N/A"</formula1>
    </dataValidation>
    <dataValidation type="list" xr:uid="{A338F8F9-8B96-497E-AD31-BC55DA290BAD}" sqref="H31" showErrorMessage="1" errorTitle="An invalid feedback was entered" error="Please choose feedback from drop down only.">
      <formula1>"1/2,5/4,7/8,RRU TOP JUMPER,N/A"</formula1>
    </dataValidation>
    <dataValidation type="list" xr:uid="{4B2113C9-2AA6-441F-921C-F73373967E57}" sqref="I31" showErrorMessage="1" errorTitle="An invalid feedback was entered" error="Please choose feedback from drop down only.">
      <formula1>"1/2,5/4,7/8,RRU TOP JUMPER,N/A"</formula1>
    </dataValidation>
    <dataValidation type="list" xr:uid="{7EED20C4-612B-4053-82CA-F617B8CB74C8}" sqref="J31" showErrorMessage="1" errorTitle="An invalid feedback was entered" error="Please choose feedback from drop down only.">
      <formula1>"1/2,5/4,7/8,RRU TOP JUMPER,N/A"</formula1>
    </dataValidation>
    <dataValidation type="list" xr:uid="{9B19824C-DA3E-46B6-90AF-2155B949ADA2}" sqref="K31" showErrorMessage="1" errorTitle="An invalid feedback was entered" error="Please choose feedback from drop down only.">
      <formula1>"1/2,5/4,7/8,RRU TOP JUMPER,N/A"</formula1>
    </dataValidation>
    <dataValidation type="list" xr:uid="{4050CC42-323C-492C-A197-1F7940AD7084}" sqref="L31" showErrorMessage="1" errorTitle="An invalid feedback was entered" error="Please choose feedback from drop down only.">
      <formula1>"1/2,5/4,7/8,RRU TOP JUMPER,N/A"</formula1>
    </dataValidation>
    <dataValidation type="list" xr:uid="{2DF181FE-DC4D-4688-AF33-6817FC5745F5}" sqref="M31" showErrorMessage="1" errorTitle="An invalid feedback was entered" error="Please choose feedback from drop down only.">
      <formula1>"1/2,5/4,7/8,RRU TOP JUMPER,N/A"</formula1>
    </dataValidation>
    <dataValidation type="list" xr:uid="{B133F22F-8E5B-4780-B448-A434B9D1E628}" sqref="N31" showErrorMessage="1" errorTitle="An invalid feedback was entered" error="Please choose feedback from drop down only.">
      <formula1>"1/2,5/4,7/8,RRU TOP JUMPER,N/A"</formula1>
    </dataValidation>
    <dataValidation type="list" xr:uid="{13FB7B25-4438-4B47-B2EB-B5230803D063}" sqref="O31" showErrorMessage="1" errorTitle="An invalid feedback was entered" error="Please choose feedback from drop down only.">
      <formula1>"1/2,5/4,7/8,RRU TOP JUMPER,N/A"</formula1>
    </dataValidation>
    <dataValidation type="list" xr:uid="{67100289-7993-4F38-8356-9EFE91427766}" sqref="P31" showErrorMessage="1" errorTitle="An invalid feedback was entered" error="Please choose feedback from drop down only.">
      <formula1>"1/2,5/4,7/8,RRU TOP JUMPER,N/A"</formula1>
    </dataValidation>
    <dataValidation type="list" xr:uid="{9FC84CF3-E9D4-4310-874B-2B3BD365FCA3}" sqref="Q31" showErrorMessage="1" errorTitle="An invalid feedback was entered" error="Please choose feedback from drop down only.">
      <formula1>"1/2,5/4,7/8,RRU TOP JUMPER,N/A"</formula1>
    </dataValidation>
    <dataValidation type="list" xr:uid="{033299EC-F076-409D-83A3-8CD9C43D23DF}" sqref="C4" showErrorMessage="1" errorTitle="An invalid feedback was entered" error="Please choose feedback from drop down only.">
      <formula1>"1,2,3,4,5,6,N/A"</formula1>
    </dataValidation>
    <dataValidation type="list" xr:uid="{6DA109DC-FDEB-4208-BFF6-4FBA864420A2}" sqref="D4" showErrorMessage="1" errorTitle="An invalid feedback was entered" error="Please choose feedback from drop down only.">
      <formula1>"1,2,3,4,5,6,N/A"</formula1>
    </dataValidation>
    <dataValidation type="list" xr:uid="{18D2CF14-C514-405C-87C1-89D8518F58BF}" sqref="E4" showErrorMessage="1" errorTitle="An invalid feedback was entered" error="Please choose feedback from drop down only.">
      <formula1>"1,2,3,4,5,6,N/A"</formula1>
    </dataValidation>
    <dataValidation type="list" xr:uid="{3BC49C44-E533-4674-A707-BD6E5291F8AB}" sqref="F4" showErrorMessage="1" errorTitle="An invalid feedback was entered" error="Please choose feedback from drop down only.">
      <formula1>"1,2,3,4,5,6,N/A"</formula1>
    </dataValidation>
    <dataValidation type="list" xr:uid="{94A96FDB-FAAC-476E-B116-AD2FA07F863B}" sqref="G4" showErrorMessage="1" errorTitle="An invalid feedback was entered" error="Please choose feedback from drop down only.">
      <formula1>"1,2,3,4,5,6,N/A"</formula1>
    </dataValidation>
    <dataValidation type="list" xr:uid="{8376B08E-21CE-4567-A425-5ADBBFA07D78}" sqref="H4" showErrorMessage="1" errorTitle="An invalid feedback was entered" error="Please choose feedback from drop down only.">
      <formula1>"1,2,3,4,5,6,N/A"</formula1>
    </dataValidation>
    <dataValidation type="list" xr:uid="{64B79CBE-825B-4924-98BA-F09F2D8C848D}" sqref="I4" showErrorMessage="1" errorTitle="An invalid feedback was entered" error="Please choose feedback from drop down only.">
      <formula1>"1,2,3,4,5,6,N/A"</formula1>
    </dataValidation>
    <dataValidation type="list" xr:uid="{6BC117C8-71BC-4BBE-97B7-86970BFA825F}" sqref="J4" showErrorMessage="1" errorTitle="An invalid feedback was entered" error="Please choose feedback from drop down only.">
      <formula1>"1,2,3,4,5,6,N/A"</formula1>
    </dataValidation>
    <dataValidation type="list" xr:uid="{E453185D-86E4-4C39-8E10-6286263820E0}" sqref="K4" showErrorMessage="1" errorTitle="An invalid feedback was entered" error="Please choose feedback from drop down only.">
      <formula1>"1,2,3,4,5,6,N/A"</formula1>
    </dataValidation>
    <dataValidation type="list" xr:uid="{6D51734E-17D0-4C9C-BE4A-C48A7F6BD822}" sqref="L4" showErrorMessage="1" errorTitle="An invalid feedback was entered" error="Please choose feedback from drop down only.">
      <formula1>"1,2,3,4,5,6,N/A"</formula1>
    </dataValidation>
    <dataValidation type="list" xr:uid="{E4C76671-1858-4A29-91A6-510FFBFD6E40}" sqref="M4" showErrorMessage="1" errorTitle="An invalid feedback was entered" error="Please choose feedback from drop down only.">
      <formula1>"1,2,3,4,5,6,N/A"</formula1>
    </dataValidation>
    <dataValidation type="list" xr:uid="{FB8B10D9-A2C4-4DF8-96B8-8B5962AE1A82}" sqref="N4" showErrorMessage="1" errorTitle="An invalid feedback was entered" error="Please choose feedback from drop down only.">
      <formula1>"1,2,3,4,5,6,N/A"</formula1>
    </dataValidation>
    <dataValidation type="list" xr:uid="{88801C40-745E-497A-9018-68AAA061F9C8}" sqref="O4" showErrorMessage="1" errorTitle="An invalid feedback was entered" error="Please choose feedback from drop down only.">
      <formula1>"1,2,3,4,5,6,N/A"</formula1>
    </dataValidation>
    <dataValidation type="list" xr:uid="{77D65020-C720-4146-ACFC-AFF6FE353AC1}" sqref="P4" showErrorMessage="1" errorTitle="An invalid feedback was entered" error="Please choose feedback from drop down only.">
      <formula1>"1,2,3,4,5,6,N/A"</formula1>
    </dataValidation>
    <dataValidation type="list" xr:uid="{AAD275F1-CBBF-4B2B-929A-F40A872B0771}" sqref="Q4" showErrorMessage="1" errorTitle="An invalid feedback was entered" error="Please choose feedback from drop down only.">
      <formula1>"1,2,3,4,5,6,N/A"</formula1>
    </dataValidation>
    <dataValidation type="list" xr:uid="{226928D4-1891-42E1-A6D2-B05FE16341B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4B23C-3975-4A57-AE72-C63E363D9F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379B8-FD21-4F62-8253-A4604FAED27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269ED-63D7-4699-AA66-B3F5F7317D7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0FED87-CD54-468B-9F29-1ECED1DB4CC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A29E4E-8A15-4AEC-AA15-004A7F17669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A842CC-0222-4E87-95F8-0B3A313629C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59E8DD-6BAD-42F8-B345-5768D31E3B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19C1E1-7432-4A39-9772-65E9EBA8845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A7F12A-2C8E-416F-8A6C-CD54CA0658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84D425-5C7F-4C06-BAF0-A594967BD46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65FE3A-F910-459D-BBD5-6997081202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3D4FEB-B21E-4394-857E-CBE1AA91139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6E9C48-F3AC-4832-BC64-CE65B36869B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CC4E5B-C69E-4F02-A37E-8A11C86A713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1A3963-7C3E-4885-B32C-C4D7941AC290}" sqref="C28" showErrorMessage="1" errorTitle="An invalid feedback was entered" error="Please choose feedback from drop down only.">
      <formula1>"Yes,No,FlexRET"</formula1>
    </dataValidation>
    <dataValidation type="list" xr:uid="{8B22C5AF-1CD3-49CD-84B6-78BD89A97317}" sqref="D28" showErrorMessage="1" errorTitle="An invalid feedback was entered" error="Please choose feedback from drop down only.">
      <formula1>"Yes,No,FlexRET"</formula1>
    </dataValidation>
    <dataValidation type="list" xr:uid="{5F1BF977-F21B-4571-93F4-07D51E984574}" sqref="E28" showErrorMessage="1" errorTitle="An invalid feedback was entered" error="Please choose feedback from drop down only.">
      <formula1>"Yes,No,FlexRET"</formula1>
    </dataValidation>
    <dataValidation type="list" xr:uid="{A5268922-1189-444B-9EB5-5B76B11CAF2D}" sqref="F28" showErrorMessage="1" errorTitle="An invalid feedback was entered" error="Please choose feedback from drop down only.">
      <formula1>"Yes,No,FlexRET"</formula1>
    </dataValidation>
    <dataValidation type="list" xr:uid="{85925EBC-AD82-44E0-AAEC-E0EDFD72ACC8}" sqref="G28" showErrorMessage="1" errorTitle="An invalid feedback was entered" error="Please choose feedback from drop down only.">
      <formula1>"Yes,No,FlexRET"</formula1>
    </dataValidation>
    <dataValidation type="list" xr:uid="{0470B0F3-B0D5-4566-A8B4-C77BC706E092}" sqref="H28" showErrorMessage="1" errorTitle="An invalid feedback was entered" error="Please choose feedback from drop down only.">
      <formula1>"Yes,No,FlexRET"</formula1>
    </dataValidation>
    <dataValidation type="list" xr:uid="{423EB0CB-8006-4334-B834-9BBCB32760D6}" sqref="I28" showErrorMessage="1" errorTitle="An invalid feedback was entered" error="Please choose feedback from drop down only.">
      <formula1>"Yes,No,FlexRET"</formula1>
    </dataValidation>
    <dataValidation type="list" xr:uid="{298FDEDC-FB76-479F-B9E7-8B6DFD2570C1}" sqref="J28" showErrorMessage="1" errorTitle="An invalid feedback was entered" error="Please choose feedback from drop down only.">
      <formula1>"Yes,No,FlexRET"</formula1>
    </dataValidation>
    <dataValidation type="list" xr:uid="{A3D0E14F-153E-4BD3-BF2C-17043C1FDECD}" sqref="K28" showErrorMessage="1" errorTitle="An invalid feedback was entered" error="Please choose feedback from drop down only.">
      <formula1>"Yes,No,FlexRET"</formula1>
    </dataValidation>
    <dataValidation type="list" xr:uid="{D77EE8E6-7847-4B54-BFC8-10BD33B7D751}" sqref="L28" showErrorMessage="1" errorTitle="An invalid feedback was entered" error="Please choose feedback from drop down only.">
      <formula1>"Yes,No,FlexRET"</formula1>
    </dataValidation>
    <dataValidation type="list" xr:uid="{F1469F06-9388-4292-AA12-A9CC4BD527BD}" sqref="M28" showErrorMessage="1" errorTitle="An invalid feedback was entered" error="Please choose feedback from drop down only.">
      <formula1>"Yes,No,FlexRET"</formula1>
    </dataValidation>
    <dataValidation type="list" xr:uid="{EFF559C4-F1A4-4CFE-943E-B0FA54761D82}" sqref="N28" showErrorMessage="1" errorTitle="An invalid feedback was entered" error="Please choose feedback from drop down only.">
      <formula1>"Yes,No,FlexRET"</formula1>
    </dataValidation>
    <dataValidation type="list" xr:uid="{35FB41E4-4775-4635-96F0-83D8699DB1B9}" sqref="O28" showErrorMessage="1" errorTitle="An invalid feedback was entered" error="Please choose feedback from drop down only.">
      <formula1>"Yes,No,FlexRET"</formula1>
    </dataValidation>
    <dataValidation type="list" xr:uid="{BACA3916-9C9C-4057-877F-50720B92D9D5}" sqref="P28" showErrorMessage="1" errorTitle="An invalid feedback was entered" error="Please choose feedback from drop down only.">
      <formula1>"Yes,No,FlexRET"</formula1>
    </dataValidation>
    <dataValidation type="list" xr:uid="{B293ED91-876F-4AAE-A0D7-9AE84D9989E7}" sqref="Q28" showErrorMessage="1" errorTitle="An invalid feedback was entered" error="Please choose feedback from drop down only.">
      <formula1>"Yes,No,FlexRET"</formula1>
    </dataValidation>
    <dataValidation type="list" xr:uid="{F00D291E-ECAD-46F3-A737-7A8B7C8D6CAD}" sqref="C29" showErrorMessage="1" errorTitle="An invalid feedback was entered" error="Please choose feedback from drop down only.">
      <formula1>"Yes,No,FlexRET"</formula1>
    </dataValidation>
    <dataValidation type="list" xr:uid="{F61D5EDF-784B-4851-A40F-5365359D19A6}" sqref="D29" showErrorMessage="1" errorTitle="An invalid feedback was entered" error="Please choose feedback from drop down only.">
      <formula1>"Yes,No,FlexRET"</formula1>
    </dataValidation>
    <dataValidation type="list" xr:uid="{B66C47EC-992F-4366-BE98-212BE82BEE95}" sqref="E29" showErrorMessage="1" errorTitle="An invalid feedback was entered" error="Please choose feedback from drop down only.">
      <formula1>"Yes,No,FlexRET"</formula1>
    </dataValidation>
    <dataValidation type="list" xr:uid="{0CDCD506-1C8B-4A0D-A0C4-07EA11669762}" sqref="F29" showErrorMessage="1" errorTitle="An invalid feedback was entered" error="Please choose feedback from drop down only.">
      <formula1>"Yes,No,FlexRET"</formula1>
    </dataValidation>
    <dataValidation type="list" xr:uid="{D88EBB61-7263-4508-B41F-EBD3C623BC8B}" sqref="G29" showErrorMessage="1" errorTitle="An invalid feedback was entered" error="Please choose feedback from drop down only.">
      <formula1>"Yes,No,FlexRET"</formula1>
    </dataValidation>
    <dataValidation type="list" xr:uid="{B5885FC2-1ED1-45ED-8B58-D50A1A3DB35B}" sqref="H29" showErrorMessage="1" errorTitle="An invalid feedback was entered" error="Please choose feedback from drop down only.">
      <formula1>"Yes,No,FlexRET"</formula1>
    </dataValidation>
    <dataValidation type="list" xr:uid="{BB719709-7143-417E-B502-0EBC24234913}" sqref="I29" showErrorMessage="1" errorTitle="An invalid feedback was entered" error="Please choose feedback from drop down only.">
      <formula1>"Yes,No,FlexRET"</formula1>
    </dataValidation>
    <dataValidation type="list" xr:uid="{DA92D023-2C0F-4376-8227-A6FA2139180F}" sqref="J29" showErrorMessage="1" errorTitle="An invalid feedback was entered" error="Please choose feedback from drop down only.">
      <formula1>"Yes,No,FlexRET"</formula1>
    </dataValidation>
    <dataValidation type="list" xr:uid="{187810F4-BB6C-4199-890A-603F49D92ED3}" sqref="K29" showErrorMessage="1" errorTitle="An invalid feedback was entered" error="Please choose feedback from drop down only.">
      <formula1>"Yes,No,FlexRET"</formula1>
    </dataValidation>
    <dataValidation type="list" xr:uid="{65EC672B-9826-45E9-883F-05BF14E34E5D}" sqref="L29" showErrorMessage="1" errorTitle="An invalid feedback was entered" error="Please choose feedback from drop down only.">
      <formula1>"Yes,No,FlexRET"</formula1>
    </dataValidation>
    <dataValidation type="list" xr:uid="{044D9F8E-6DC3-47FA-9E61-8CC17041CD26}" sqref="M29" showErrorMessage="1" errorTitle="An invalid feedback was entered" error="Please choose feedback from drop down only.">
      <formula1>"Yes,No,FlexRET"</formula1>
    </dataValidation>
    <dataValidation type="list" xr:uid="{644796A8-D2C1-4853-9C56-AB806F33267C}" sqref="N29" showErrorMessage="1" errorTitle="An invalid feedback was entered" error="Please choose feedback from drop down only.">
      <formula1>"Yes,No,FlexRET"</formula1>
    </dataValidation>
    <dataValidation type="list" xr:uid="{0EEE279B-944E-4A82-ABD6-C4BC7265017C}" sqref="O29" showErrorMessage="1" errorTitle="An invalid feedback was entered" error="Please choose feedback from drop down only.">
      <formula1>"Yes,No,FlexRET"</formula1>
    </dataValidation>
    <dataValidation type="list" xr:uid="{7DBB694F-D844-4AC2-BBB2-46FBD85DE261}" sqref="P29" showErrorMessage="1" errorTitle="An invalid feedback was entered" error="Please choose feedback from drop down only.">
      <formula1>"Yes,No,FlexRET"</formula1>
    </dataValidation>
    <dataValidation type="list" xr:uid="{F99C3368-B218-4699-94DF-A138A588DDFC}" sqref="Q29" showErrorMessage="1" errorTitle="An invalid feedback was entered" error="Please choose feedback from drop down only.">
      <formula1>"Yes,No,FlexRET"</formula1>
    </dataValidation>
    <dataValidation type="list" xr:uid="{3AB1062C-ABA9-40A0-8B5A-13C3B019129B}" sqref="C25" showErrorMessage="1" errorTitle="An invalid feedback was entered" error="Please choose feedback from drop down only.">
      <formula1>"G,U,L,NR,GU,UL,GL,GUL,LNR,ULNR,None"</formula1>
    </dataValidation>
    <dataValidation type="list" xr:uid="{F06CFFFA-16DB-4F54-A545-A7BD345D0327}" sqref="D25" showErrorMessage="1" errorTitle="An invalid feedback was entered" error="Please choose feedback from drop down only.">
      <formula1>"G,U,L,NR,GU,UL,GL,GUL,LNR,ULNR,None"</formula1>
    </dataValidation>
    <dataValidation type="list" xr:uid="{0FBFE5B7-A32D-4763-ADB3-6D05B55AFBC5}" sqref="E25" showErrorMessage="1" errorTitle="An invalid feedback was entered" error="Please choose feedback from drop down only.">
      <formula1>"G,U,L,NR,GU,UL,GL,GUL,LNR,ULNR,None"</formula1>
    </dataValidation>
    <dataValidation type="list" xr:uid="{79540283-7CEC-4148-B343-388DDCFAA6DF}" sqref="F25" showErrorMessage="1" errorTitle="An invalid feedback was entered" error="Please choose feedback from drop down only.">
      <formula1>"G,U,L,NR,GU,UL,GL,GUL,LNR,ULNR,None"</formula1>
    </dataValidation>
    <dataValidation type="list" xr:uid="{460C58F2-84F6-4889-B077-EE9DC90422AE}" sqref="G25" showErrorMessage="1" errorTitle="An invalid feedback was entered" error="Please choose feedback from drop down only.">
      <formula1>"G,U,L,NR,GU,UL,GL,GUL,LNR,ULNR,None"</formula1>
    </dataValidation>
    <dataValidation type="list" xr:uid="{6CF07E1D-97D3-4101-9DA0-8992115CFAEF}" sqref="H25" showErrorMessage="1" errorTitle="An invalid feedback was entered" error="Please choose feedback from drop down only.">
      <formula1>"G,U,L,NR,GU,UL,GL,GUL,LNR,ULNR,None"</formula1>
    </dataValidation>
    <dataValidation type="list" xr:uid="{4B4CB734-4919-4AF6-99DC-92C6D6EAD14A}" sqref="I25" showErrorMessage="1" errorTitle="An invalid feedback was entered" error="Please choose feedback from drop down only.">
      <formula1>"G,U,L,NR,GU,UL,GL,GUL,LNR,ULNR,None"</formula1>
    </dataValidation>
    <dataValidation type="list" xr:uid="{3ADF3B1F-73F4-429A-8616-EC76610D8B51}" sqref="J25" showErrorMessage="1" errorTitle="An invalid feedback was entered" error="Please choose feedback from drop down only.">
      <formula1>"G,U,L,NR,GU,UL,GL,GUL,LNR,ULNR,None"</formula1>
    </dataValidation>
    <dataValidation type="list" xr:uid="{88CC1AB7-666C-49C2-8979-8827DA365C29}" sqref="K25" showErrorMessage="1" errorTitle="An invalid feedback was entered" error="Please choose feedback from drop down only.">
      <formula1>"G,U,L,NR,GU,UL,GL,GUL,LNR,ULNR,None"</formula1>
    </dataValidation>
    <dataValidation type="list" xr:uid="{F9D252E0-F949-4BE6-95E5-21DA1F963822}" sqref="L25" showErrorMessage="1" errorTitle="An invalid feedback was entered" error="Please choose feedback from drop down only.">
      <formula1>"G,U,L,NR,GU,UL,GL,GUL,LNR,ULNR,None"</formula1>
    </dataValidation>
    <dataValidation type="list" xr:uid="{EBADAB70-5E5E-4DFA-BB38-A1DDD31145FB}" sqref="M25" showErrorMessage="1" errorTitle="An invalid feedback was entered" error="Please choose feedback from drop down only.">
      <formula1>"G,U,L,NR,GU,UL,GL,GUL,LNR,ULNR,None"</formula1>
    </dataValidation>
    <dataValidation type="list" xr:uid="{25FB3C5E-ADB4-4F6C-8C61-7384B25B40E2}" sqref="N25" showErrorMessage="1" errorTitle="An invalid feedback was entered" error="Please choose feedback from drop down only.">
      <formula1>"G,U,L,NR,GU,UL,GL,GUL,LNR,ULNR,None"</formula1>
    </dataValidation>
    <dataValidation type="list" xr:uid="{FEB53CD5-D0CA-4050-BA81-948C47C2B927}" sqref="O25" showErrorMessage="1" errorTitle="An invalid feedback was entered" error="Please choose feedback from drop down only.">
      <formula1>"G,U,L,NR,GU,UL,GL,GUL,LNR,ULNR,None"</formula1>
    </dataValidation>
    <dataValidation type="list" xr:uid="{492908F0-B0C0-42AA-B243-76B0B0453953}" sqref="P25" showErrorMessage="1" errorTitle="An invalid feedback was entered" error="Please choose feedback from drop down only.">
      <formula1>"G,U,L,NR,GU,UL,GL,GUL,LNR,ULNR,None"</formula1>
    </dataValidation>
    <dataValidation type="list" xr:uid="{11386DFE-8600-4BDC-8B2C-18A2E6938D35}" sqref="Q25" showErrorMessage="1" errorTitle="An invalid feedback was entered" error="Please choose feedback from drop down only.">
      <formula1>"G,U,L,NR,GU,UL,GL,GUL,LNR,ULNR,None"</formula1>
    </dataValidation>
    <dataValidation type="list" xr:uid="{300CBC38-50D7-4D57-8CA1-FC77CECA9F5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286D32-93E3-4837-9580-5D2692634E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F2F09A-4D98-4B59-A7BD-75B82248C31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102D1-FC22-4D22-807A-C401B0FDF1E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3FD336-985F-43FC-84AB-CB275804E8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7B154-23FB-431B-887C-10F901C16EC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A8E2F6-B525-47C8-9E67-FF65E305E41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073B09-4A2C-45E9-AEEE-9A54FCB904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9A9DCA-E3FF-4BE4-B6CB-8B44830FFB8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97983-BF49-41AA-A3BB-1077658F1F3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B1D574-9EE6-4AD1-8214-F9F8C889D3D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EB2F34-B6F5-4F01-A8D3-63C99FF25B7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E4B2A6-5825-4BE7-9581-989AF0F8FA6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FFE793-599F-477A-BE0D-E4F30BE02F2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46CE7-ED28-4DCB-991C-6C7FD23FE7F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A80680-FAC0-4701-A134-CD65B90D4B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9B400F2-D6B2-4C9D-8CFE-41E9150AB7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DFFDF40-47CD-4166-A0A0-E5FFAAF3583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FB87FFC-1211-406E-8F48-A3575AF07CA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F192111-FD09-4BDB-809F-33160A1F0F6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647ED20-7807-4803-A1E2-3CB97D3AE48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8FBD4CB-E045-4D2E-8A61-8F43B2A4B67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3838E49-E657-4128-9BEE-FDB1BE7CD4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DBB3504-355B-48AF-925D-1053C0DCFBC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024CBF6-3784-4F8A-8E8C-CC9B225AB6B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F18CF0-EE33-4D31-834B-15AFBD86259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A08091D-27DD-429D-A63E-6D50BB4DAF8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F069ACE-7093-4274-A74C-AC18055F7B6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8CC2871-5196-47A8-BD8F-B3893C1B318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133664A-A2DC-45D8-8C83-E5A2530E759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A5C0A02-6E12-416B-82F8-C241AD6C741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1C7513D-38B3-4667-939A-29FF5B214B3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A3DF174-89FE-4D3B-BE41-54B742F1346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3D6EA7-BA0B-41FF-A307-637A42519C7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9CACA7E-860E-4A6A-ABF8-9B85EF5C754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8FF38A4-D30C-427A-BAF2-EDA820B65CF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1F3415-613C-4173-B68A-9F07078DF0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52642A-88CD-48C9-952D-8F9B33D22D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14E8787-3A8A-4E70-AF8A-17C711A395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1CD10C-BBB2-4903-B5E8-9162B7C67A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8A773F-E0CA-42B8-907B-953AF7C8A2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7CE4F9D-111D-4702-A9AC-6496099E5E2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087B6D4-F3A6-4B6C-BF62-20AF23CB88C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9C0EAA3-77D8-4316-BC62-77DBFA82311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29A9AD5-04E2-40E6-A22E-51B4689E2D9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DA31BCE-C620-4CAC-9995-D5360DC387E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3748384-6B22-4B8A-B15A-F58004F225E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EEEE5D4-731D-498B-A2B1-8D3F2F6554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46A01F-64E2-46E9-B4F9-2A3B9850017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EB5113D-36AB-431A-A6EE-7E85864CEC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506119-E1D2-48F6-B7C3-7CF8851DEEE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AE972C1-D221-4FCA-A641-95E40537879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66CF3D-D94C-468F-82FC-ED308ABAFDE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CE57492-E72C-4548-887C-567BD51B9F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DC8141-07F6-477F-A57D-70F2F405A49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54E63E-E946-4EFA-80E7-8CAB2F2E3C1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A0DD238-F3F2-4C7F-9620-B6462FF52D3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F0239F1-936C-4F41-8E64-3B73B8747C1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EE561C6-B459-428C-A158-F679F5C4BBA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59FF6CC-4779-40A9-A1AC-49A2888869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6D829F-CAC4-4621-8923-32878A1822E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FABE771-C290-4E24-A719-17286960D8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46DFB1-4B94-4984-8490-DAA7E12F341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B743A5-7E7E-466F-A177-843AC03F729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FCE2DA-5E34-4160-BB39-65295CA23A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024B10A-336D-4FC8-B67D-B13F2AB30F1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A410516-EF74-4B50-A5B3-0A0CAFE7E5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D38507A-39F0-4C99-B312-B3DD45F37D4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43F9469-54A5-4D63-AF2F-0BB3EC4B908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CBCED6-FB69-40E4-9326-68CB69783FF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C881ED-11B6-4ED2-97D0-CBFD8B1E2D5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5A754C-D8CD-4C94-AFB6-0A10C1AC32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8AED4C7-733E-4060-8D39-0EE89548766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954BD6B-C701-4F84-AFED-AAAA41D96A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4BFDD8A-9AD0-458D-8506-EA6F5744245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267875F-EDFF-4D8F-9A6B-E042B03E273E}" sqref="C2" showErrorMessage="1" errorTitle="An invalid feedback was entered" error="Please choose feedback from drop down only.">
      <formula1>"1,2,3"</formula1>
    </dataValidation>
    <dataValidation type="list" xr:uid="{AD1E9319-1D00-480B-B160-33E956B81778}" sqref="D2" showErrorMessage="1" errorTitle="An invalid feedback was entered" error="Please choose feedback from drop down only.">
      <formula1>"1,2,3"</formula1>
    </dataValidation>
    <dataValidation type="list" xr:uid="{EF783EBF-2EB3-40B2-A178-57BD140F91EA}" sqref="E2" showErrorMessage="1" errorTitle="An invalid feedback was entered" error="Please choose feedback from drop down only.">
      <formula1>"1,2,3"</formula1>
    </dataValidation>
    <dataValidation type="list" xr:uid="{FE871C7F-4741-4948-881B-E36EBB1DFE53}" sqref="F2" showErrorMessage="1" errorTitle="An invalid feedback was entered" error="Please choose feedback from drop down only.">
      <formula1>"1,2,3"</formula1>
    </dataValidation>
    <dataValidation type="list" xr:uid="{CF13B25D-4063-439A-920F-6E8FE5A75AC8}" sqref="G2" showErrorMessage="1" errorTitle="An invalid feedback was entered" error="Please choose feedback from drop down only.">
      <formula1>"1,2,3"</formula1>
    </dataValidation>
    <dataValidation type="list" xr:uid="{BF48693A-E741-44E0-96C5-5F28B2BE6E0A}" sqref="H2" showErrorMessage="1" errorTitle="An invalid feedback was entered" error="Please choose feedback from drop down only.">
      <formula1>"1,2,3"</formula1>
    </dataValidation>
    <dataValidation type="list" xr:uid="{E5F210E9-7FC5-480E-B1B2-A3ACB38022CC}" sqref="I2" showErrorMessage="1" errorTitle="An invalid feedback was entered" error="Please choose feedback from drop down only.">
      <formula1>"1,2,3"</formula1>
    </dataValidation>
    <dataValidation type="list" xr:uid="{9BBEDC84-7972-4286-99C6-46C8420400D3}" sqref="J2" showErrorMessage="1" errorTitle="An invalid feedback was entered" error="Please choose feedback from drop down only.">
      <formula1>"1,2,3"</formula1>
    </dataValidation>
    <dataValidation type="list" xr:uid="{887F7F9C-0846-43EB-B073-670328C20521}" sqref="K2" showErrorMessage="1" errorTitle="An invalid feedback was entered" error="Please choose feedback from drop down only.">
      <formula1>"1,2,3"</formula1>
    </dataValidation>
    <dataValidation type="list" xr:uid="{CF487F0F-C803-4320-AFBA-EDAE26F163C3}" sqref="L2" showErrorMessage="1" errorTitle="An invalid feedback was entered" error="Please choose feedback from drop down only.">
      <formula1>"1,2,3"</formula1>
    </dataValidation>
    <dataValidation type="list" xr:uid="{C49D2CEB-F13A-43E1-A7C1-7235095311F6}" sqref="M2" showErrorMessage="1" errorTitle="An invalid feedback was entered" error="Please choose feedback from drop down only.">
      <formula1>"1,2,3"</formula1>
    </dataValidation>
    <dataValidation type="list" xr:uid="{B22C66A7-0876-4CDC-8482-8B754DAB32DB}" sqref="N2" showErrorMessage="1" errorTitle="An invalid feedback was entered" error="Please choose feedback from drop down only.">
      <formula1>"1,2,3"</formula1>
    </dataValidation>
    <dataValidation type="list" xr:uid="{972D7342-D559-46FB-9D6D-DE6FE590A5DE}" sqref="O2" showErrorMessage="1" errorTitle="An invalid feedback was entered" error="Please choose feedback from drop down only.">
      <formula1>"1,2,3"</formula1>
    </dataValidation>
    <dataValidation type="list" xr:uid="{C87D1402-4DC4-42D6-9365-E7F3EAE74D7D}" sqref="P2" showErrorMessage="1" errorTitle="An invalid feedback was entered" error="Please choose feedback from drop down only.">
      <formula1>"1,2,3"</formula1>
    </dataValidation>
    <dataValidation type="list" xr:uid="{12447C8F-A79E-4A74-8873-839610DED533}" sqref="Q2" showErrorMessage="1" errorTitle="An invalid feedback was entered" error="Please choose feedback from drop down only.">
      <formula1>"1,2,3"</formula1>
    </dataValidation>
    <dataValidation type="list" xr:uid="{B8D6925F-E65C-4B27-94C2-190645A673EF}" sqref="C17" showErrorMessage="1" errorTitle="An invalid feedback was entered" error="Please choose feedback from drop down only.">
      <formula1>"1-2,3-4,5-6,7-8,9-10,N/A"</formula1>
    </dataValidation>
    <dataValidation type="list" xr:uid="{0861E3C8-E1CD-4DFF-9C5C-B40D4C312E0D}" sqref="D17" showErrorMessage="1" errorTitle="An invalid feedback was entered" error="Please choose feedback from drop down only.">
      <formula1>"1-2,3-4,5-6,7-8,9-10,N/A"</formula1>
    </dataValidation>
    <dataValidation type="list" xr:uid="{360DE415-9203-40A2-8608-588AC4200843}" sqref="E17" showErrorMessage="1" errorTitle="An invalid feedback was entered" error="Please choose feedback from drop down only.">
      <formula1>"1-2,3-4,5-6,7-8,9-10,N/A"</formula1>
    </dataValidation>
    <dataValidation type="list" xr:uid="{680A4B27-8F77-45A3-A4B8-6C33AFE05138}" sqref="F17" showErrorMessage="1" errorTitle="An invalid feedback was entered" error="Please choose feedback from drop down only.">
      <formula1>"1-2,3-4,5-6,7-8,9-10,N/A"</formula1>
    </dataValidation>
    <dataValidation type="list" xr:uid="{1F46500D-70A0-4AE5-A883-932DBE6726CA}" sqref="G17" showErrorMessage="1" errorTitle="An invalid feedback was entered" error="Please choose feedback from drop down only.">
      <formula1>"1-2,3-4,5-6,7-8,9-10,N/A"</formula1>
    </dataValidation>
    <dataValidation type="list" xr:uid="{4BD79995-90E6-46EE-9E6F-65216A37A249}" sqref="H17" showErrorMessage="1" errorTitle="An invalid feedback was entered" error="Please choose feedback from drop down only.">
      <formula1>"1-2,3-4,5-6,7-8,9-10,N/A"</formula1>
    </dataValidation>
    <dataValidation type="list" xr:uid="{1AB2E7E8-2341-40E8-87C1-A71126986ECD}" sqref="I17" showErrorMessage="1" errorTitle="An invalid feedback was entered" error="Please choose feedback from drop down only.">
      <formula1>"1-2,3-4,5-6,7-8,9-10,N/A"</formula1>
    </dataValidation>
    <dataValidation type="list" xr:uid="{9F3400AE-A7C6-4AB7-9B73-D4BE35DDCAE8}" sqref="J17" showErrorMessage="1" errorTitle="An invalid feedback was entered" error="Please choose feedback from drop down only.">
      <formula1>"1-2,3-4,5-6,7-8,9-10,N/A"</formula1>
    </dataValidation>
    <dataValidation type="list" xr:uid="{C54C2D35-11AC-4B4C-8694-8F0AB7E33928}" sqref="K17" showErrorMessage="1" errorTitle="An invalid feedback was entered" error="Please choose feedback from drop down only.">
      <formula1>"1-2,3-4,5-6,7-8,9-10,N/A"</formula1>
    </dataValidation>
    <dataValidation type="list" xr:uid="{A85AE46D-DED9-453D-9BA8-37EC73820FE6}" sqref="L17" showErrorMessage="1" errorTitle="An invalid feedback was entered" error="Please choose feedback from drop down only.">
      <formula1>"1-2,3-4,5-6,7-8,9-10,N/A"</formula1>
    </dataValidation>
    <dataValidation type="list" xr:uid="{9E8D6895-E7F4-415E-959C-50522B40D0AC}" sqref="M17" showErrorMessage="1" errorTitle="An invalid feedback was entered" error="Please choose feedback from drop down only.">
      <formula1>"1-2,3-4,5-6,7-8,9-10,N/A"</formula1>
    </dataValidation>
    <dataValidation type="list" xr:uid="{178F8888-0D24-4F0F-BFFE-C6A6A015C674}" sqref="N17" showErrorMessage="1" errorTitle="An invalid feedback was entered" error="Please choose feedback from drop down only.">
      <formula1>"1-2,3-4,5-6,7-8,9-10,N/A"</formula1>
    </dataValidation>
    <dataValidation type="list" xr:uid="{0AEC8EFB-30B4-4B7C-B3FF-92FCEAB0D993}" sqref="O17" showErrorMessage="1" errorTitle="An invalid feedback was entered" error="Please choose feedback from drop down only.">
      <formula1>"1-2,3-4,5-6,7-8,9-10,N/A"</formula1>
    </dataValidation>
    <dataValidation type="list" xr:uid="{30E225E8-A385-49B7-B6ED-DD988D9FA911}" sqref="P17" showErrorMessage="1" errorTitle="An invalid feedback was entered" error="Please choose feedback from drop down only.">
      <formula1>"1-2,3-4,5-6,7-8,9-10,N/A"</formula1>
    </dataValidation>
    <dataValidation type="list" xr:uid="{13619B0C-751E-4BAE-88D0-901053EEA8E7}" sqref="Q17" showErrorMessage="1" errorTitle="An invalid feedback was entered" error="Please choose feedback from drop down only.">
      <formula1>"1-2,3-4,5-6,7-8,9-10,N/A"</formula1>
    </dataValidation>
    <dataValidation type="list" xr:uid="{F33F9B93-D909-448B-A232-EB76A3C7E18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9F056B8-0A7C-4272-912F-45F65DF7D3C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F7C0977-5B8B-460A-AD31-D76409CAD8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DC968B-247E-40D3-AB80-526C6A15245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D06BE4-8893-4C80-80EA-E5FBCFBB3C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60C75F-D6DC-4831-BCB8-DD0A701922B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A02F6E9-321F-475D-B01B-AE4F2C94CD4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79C1405-7F32-4A7A-A64C-A3542F08469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EFF3F11-8ED4-4605-97F8-446F3BCCBC2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F899D8A-B8D0-4C31-A27A-58F7DB8ADB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B5A3DDE-62F4-43DD-A486-8988383D213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6314BD-B604-4259-A61C-C1352DAC79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EE74C9-DCC4-41CC-BD93-7AD693D66B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F39565-CCF5-4522-A330-E70A0DA92F6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6CBAB89-A64B-48BC-9CD7-A3617A6E906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AA83C7-FEDB-49AA-A2B0-8B05B76A8456}" sqref="C23" showErrorMessage="1" errorTitle="An invalid feedback was entered" error="Please choose feedback from drop down only.">
      <formula1>"Yetel,Bulsatcom,A1,Yetel&amp;A1,N/A"</formula1>
    </dataValidation>
    <dataValidation type="list" xr:uid="{35A67B16-AAD3-4684-8143-40BD5EA097D6}" sqref="D23" showErrorMessage="1" errorTitle="An invalid feedback was entered" error="Please choose feedback from drop down only.">
      <formula1>"Yetel,Bulsatcom,A1,Yetel&amp;A1,N/A"</formula1>
    </dataValidation>
    <dataValidation type="list" xr:uid="{A902DCCB-E367-4181-AC24-A04492B8AE70}" sqref="E23" showErrorMessage="1" errorTitle="An invalid feedback was entered" error="Please choose feedback from drop down only.">
      <formula1>"Yetel,Bulsatcom,A1,Yetel&amp;A1,N/A"</formula1>
    </dataValidation>
    <dataValidation type="list" xr:uid="{821B6E39-9E4C-452A-8A13-1B570E4ECB50}" sqref="F23" showErrorMessage="1" errorTitle="An invalid feedback was entered" error="Please choose feedback from drop down only.">
      <formula1>"Yetel,Bulsatcom,A1,Yetel&amp;A1,N/A"</formula1>
    </dataValidation>
    <dataValidation type="list" xr:uid="{899BD67A-552E-416E-9B27-299B25F27429}" sqref="G23" showErrorMessage="1" errorTitle="An invalid feedback was entered" error="Please choose feedback from drop down only.">
      <formula1>"Yetel,Bulsatcom,A1,Yetel&amp;A1,N/A"</formula1>
    </dataValidation>
    <dataValidation type="list" xr:uid="{E674E8A6-8F14-4256-99D0-6BA674420C51}" sqref="H23" showErrorMessage="1" errorTitle="An invalid feedback was entered" error="Please choose feedback from drop down only.">
      <formula1>"Yetel,Bulsatcom,A1,Yetel&amp;A1,N/A"</formula1>
    </dataValidation>
    <dataValidation type="list" xr:uid="{F57C85EF-D254-42E2-83FC-A0FE25247C30}" sqref="I23" showErrorMessage="1" errorTitle="An invalid feedback was entered" error="Please choose feedback from drop down only.">
      <formula1>"Yetel,Bulsatcom,A1,Yetel&amp;A1,N/A"</formula1>
    </dataValidation>
    <dataValidation type="list" xr:uid="{3C6DB7FB-DEE5-4452-94B8-0BB2CDDEB928}" sqref="J23" showErrorMessage="1" errorTitle="An invalid feedback was entered" error="Please choose feedback from drop down only.">
      <formula1>"Yetel,Bulsatcom,A1,Yetel&amp;A1,N/A"</formula1>
    </dataValidation>
    <dataValidation type="list" xr:uid="{7AE65498-9DC7-43CA-BF54-5671CC62FEDD}" sqref="K23" showErrorMessage="1" errorTitle="An invalid feedback was entered" error="Please choose feedback from drop down only.">
      <formula1>"Yetel,Bulsatcom,A1,Yetel&amp;A1,N/A"</formula1>
    </dataValidation>
    <dataValidation type="list" xr:uid="{1CFC0EDD-59A0-4AC7-9DA6-27801EEC81B7}" sqref="L23" showErrorMessage="1" errorTitle="An invalid feedback was entered" error="Please choose feedback from drop down only.">
      <formula1>"Yetel,Bulsatcom,A1,Yetel&amp;A1,N/A"</formula1>
    </dataValidation>
    <dataValidation type="list" xr:uid="{73E7ADC9-3C0E-410F-8C64-B0FDC418972B}" sqref="M23" showErrorMessage="1" errorTitle="An invalid feedback was entered" error="Please choose feedback from drop down only.">
      <formula1>"Yetel,Bulsatcom,A1,Yetel&amp;A1,N/A"</formula1>
    </dataValidation>
    <dataValidation type="list" xr:uid="{9C4A0647-9842-4545-9CBE-87B360DA3722}" sqref="N23" showErrorMessage="1" errorTitle="An invalid feedback was entered" error="Please choose feedback from drop down only.">
      <formula1>"Yetel,Bulsatcom,A1,Yetel&amp;A1,N/A"</formula1>
    </dataValidation>
    <dataValidation type="list" xr:uid="{30EEC314-96EB-458E-96B2-25FA62AFB6A2}" sqref="O23" showErrorMessage="1" errorTitle="An invalid feedback was entered" error="Please choose feedback from drop down only.">
      <formula1>"Yetel,Bulsatcom,A1,Yetel&amp;A1,N/A"</formula1>
    </dataValidation>
    <dataValidation type="list" xr:uid="{2102B7C7-E444-4645-A451-C7410860D019}" sqref="P23" showErrorMessage="1" errorTitle="An invalid feedback was entered" error="Please choose feedback from drop down only.">
      <formula1>"Yetel,Bulsatcom,A1,Yetel&amp;A1,N/A"</formula1>
    </dataValidation>
    <dataValidation type="list" xr:uid="{A8656B72-EC71-4183-A663-CD6C49A65699}" sqref="Q23" showErrorMessage="1" errorTitle="An invalid feedback was entered" error="Please choose feedback from drop down only.">
      <formula1>"Yetel,Bulsatcom,A1,Yetel&amp;A1,N/A"</formula1>
    </dataValidation>
    <dataValidation type="list" xr:uid="{4868228F-E740-4E04-9385-349F97CEB057}" sqref="C31" showErrorMessage="1" errorTitle="An invalid feedback was entered" error="Please choose feedback from drop down only.">
      <formula1>"1/2,5/4,7/8,RRU TOP JUMPER,N/A"</formula1>
    </dataValidation>
    <dataValidation type="list" xr:uid="{03C6FFEE-8DB2-407C-86A0-2C700E7E972C}" sqref="D31" showErrorMessage="1" errorTitle="An invalid feedback was entered" error="Please choose feedback from drop down only.">
      <formula1>"1/2,5/4,7/8,RRU TOP JUMPER,N/A"</formula1>
    </dataValidation>
    <dataValidation type="list" xr:uid="{EF1CFBD6-3887-450D-90C9-70160B6A739A}" sqref="E31" showErrorMessage="1" errorTitle="An invalid feedback was entered" error="Please choose feedback from drop down only.">
      <formula1>"1/2,5/4,7/8,RRU TOP JUMPER,N/A"</formula1>
    </dataValidation>
    <dataValidation type="list" xr:uid="{F0133FA5-11D3-4E02-BB04-8AFFFFF26706}" sqref="F31" showErrorMessage="1" errorTitle="An invalid feedback was entered" error="Please choose feedback from drop down only.">
      <formula1>"1/2,5/4,7/8,RRU TOP JUMPER,N/A"</formula1>
    </dataValidation>
    <dataValidation type="list" xr:uid="{0871C35C-4CF8-48CE-95D0-41A1C7DCB6E2}" sqref="G31" showErrorMessage="1" errorTitle="An invalid feedback was entered" error="Please choose feedback from drop down only.">
      <formula1>"1/2,5/4,7/8,RRU TOP JUMPER,N/A"</formula1>
    </dataValidation>
    <dataValidation type="list" xr:uid="{87CF22A9-48CA-462E-B937-C63E95A3DB69}" sqref="H31" showErrorMessage="1" errorTitle="An invalid feedback was entered" error="Please choose feedback from drop down only.">
      <formula1>"1/2,5/4,7/8,RRU TOP JUMPER,N/A"</formula1>
    </dataValidation>
    <dataValidation type="list" xr:uid="{F5CFFA2D-18E2-4725-BD9F-8762FA64845C}" sqref="I31" showErrorMessage="1" errorTitle="An invalid feedback was entered" error="Please choose feedback from drop down only.">
      <formula1>"1/2,5/4,7/8,RRU TOP JUMPER,N/A"</formula1>
    </dataValidation>
    <dataValidation type="list" xr:uid="{D7900C96-09D7-4D30-982A-33E4022A847D}" sqref="J31" showErrorMessage="1" errorTitle="An invalid feedback was entered" error="Please choose feedback from drop down only.">
      <formula1>"1/2,5/4,7/8,RRU TOP JUMPER,N/A"</formula1>
    </dataValidation>
    <dataValidation type="list" xr:uid="{9992944B-414D-4276-BB33-F0C473B5A079}" sqref="K31" showErrorMessage="1" errorTitle="An invalid feedback was entered" error="Please choose feedback from drop down only.">
      <formula1>"1/2,5/4,7/8,RRU TOP JUMPER,N/A"</formula1>
    </dataValidation>
    <dataValidation type="list" xr:uid="{20259033-3B43-43AF-9324-F6240D5C66EB}" sqref="L31" showErrorMessage="1" errorTitle="An invalid feedback was entered" error="Please choose feedback from drop down only.">
      <formula1>"1/2,5/4,7/8,RRU TOP JUMPER,N/A"</formula1>
    </dataValidation>
    <dataValidation type="list" xr:uid="{5582501D-DB73-45C3-9142-8B5E0A91D539}" sqref="M31" showErrorMessage="1" errorTitle="An invalid feedback was entered" error="Please choose feedback from drop down only.">
      <formula1>"1/2,5/4,7/8,RRU TOP JUMPER,N/A"</formula1>
    </dataValidation>
    <dataValidation type="list" xr:uid="{0046CCE0-CA19-4873-B21A-5870B48534FE}" sqref="N31" showErrorMessage="1" errorTitle="An invalid feedback was entered" error="Please choose feedback from drop down only.">
      <formula1>"1/2,5/4,7/8,RRU TOP JUMPER,N/A"</formula1>
    </dataValidation>
    <dataValidation type="list" xr:uid="{891C4C97-975F-4244-B6FD-D00F5C8E5338}" sqref="O31" showErrorMessage="1" errorTitle="An invalid feedback was entered" error="Please choose feedback from drop down only.">
      <formula1>"1/2,5/4,7/8,RRU TOP JUMPER,N/A"</formula1>
    </dataValidation>
    <dataValidation type="list" xr:uid="{DF836519-CE0E-47D2-A458-4EA453325A55}" sqref="P31" showErrorMessage="1" errorTitle="An invalid feedback was entered" error="Please choose feedback from drop down only.">
      <formula1>"1/2,5/4,7/8,RRU TOP JUMPER,N/A"</formula1>
    </dataValidation>
    <dataValidation type="list" xr:uid="{07B82BC2-D549-44C2-8CDE-E92DB71D3755}" sqref="Q31" showErrorMessage="1" errorTitle="An invalid feedback was entered" error="Please choose feedback from drop down only.">
      <formula1>"1/2,5/4,7/8,RRU TOP JUMPER,N/A"</formula1>
    </dataValidation>
    <dataValidation type="list" xr:uid="{BADE882F-9BBE-4D8A-B233-CB1DA2FEC343}" sqref="C4" showErrorMessage="1" errorTitle="An invalid feedback was entered" error="Please choose feedback from drop down only.">
      <formula1>"1,2,3,4,5,6,N/A"</formula1>
    </dataValidation>
    <dataValidation type="list" xr:uid="{01E8AE80-8873-4E6A-8ACD-68C49F3AD73E}" sqref="D4" showErrorMessage="1" errorTitle="An invalid feedback was entered" error="Please choose feedback from drop down only.">
      <formula1>"1,2,3,4,5,6,N/A"</formula1>
    </dataValidation>
    <dataValidation type="list" xr:uid="{0B2B3F2C-A3D3-4CF0-ABD2-8F72C3FBF65B}" sqref="E4" showErrorMessage="1" errorTitle="An invalid feedback was entered" error="Please choose feedback from drop down only.">
      <formula1>"1,2,3,4,5,6,N/A"</formula1>
    </dataValidation>
    <dataValidation type="list" xr:uid="{DA05A6CC-6BE3-4F31-A356-FB21489FB478}" sqref="F4" showErrorMessage="1" errorTitle="An invalid feedback was entered" error="Please choose feedback from drop down only.">
      <formula1>"1,2,3,4,5,6,N/A"</formula1>
    </dataValidation>
    <dataValidation type="list" xr:uid="{F07A703C-132F-4D84-A461-A8EE8DC37DCD}" sqref="G4" showErrorMessage="1" errorTitle="An invalid feedback was entered" error="Please choose feedback from drop down only.">
      <formula1>"1,2,3,4,5,6,N/A"</formula1>
    </dataValidation>
    <dataValidation type="list" xr:uid="{4D4DE8E0-FC6A-4DCA-85D6-3D09CAA91413}" sqref="H4" showErrorMessage="1" errorTitle="An invalid feedback was entered" error="Please choose feedback from drop down only.">
      <formula1>"1,2,3,4,5,6,N/A"</formula1>
    </dataValidation>
    <dataValidation type="list" xr:uid="{D18BF147-421E-49A6-BA3B-E6618A693DE0}" sqref="I4" showErrorMessage="1" errorTitle="An invalid feedback was entered" error="Please choose feedback from drop down only.">
      <formula1>"1,2,3,4,5,6,N/A"</formula1>
    </dataValidation>
    <dataValidation type="list" xr:uid="{F2D93A66-7EB9-4A8E-BCC6-C8C9A3E2ADF0}" sqref="J4" showErrorMessage="1" errorTitle="An invalid feedback was entered" error="Please choose feedback from drop down only.">
      <formula1>"1,2,3,4,5,6,N/A"</formula1>
    </dataValidation>
    <dataValidation type="list" xr:uid="{07945859-5835-4FA9-84DB-09F930C0B83D}" sqref="K4" showErrorMessage="1" errorTitle="An invalid feedback was entered" error="Please choose feedback from drop down only.">
      <formula1>"1,2,3,4,5,6,N/A"</formula1>
    </dataValidation>
    <dataValidation type="list" xr:uid="{8D805D61-50B1-47DF-9A68-5F853CE63E74}" sqref="L4" showErrorMessage="1" errorTitle="An invalid feedback was entered" error="Please choose feedback from drop down only.">
      <formula1>"1,2,3,4,5,6,N/A"</formula1>
    </dataValidation>
    <dataValidation type="list" xr:uid="{36143515-1CEB-4C50-B4B9-A278350EACBB}" sqref="M4" showErrorMessage="1" errorTitle="An invalid feedback was entered" error="Please choose feedback from drop down only.">
      <formula1>"1,2,3,4,5,6,N/A"</formula1>
    </dataValidation>
    <dataValidation type="list" xr:uid="{58AF5D7F-9491-4684-951F-ACBB02C1B81B}" sqref="N4" showErrorMessage="1" errorTitle="An invalid feedback was entered" error="Please choose feedback from drop down only.">
      <formula1>"1,2,3,4,5,6,N/A"</formula1>
    </dataValidation>
    <dataValidation type="list" xr:uid="{68C1E9A8-6606-4FE2-A760-BA83DE259070}" sqref="O4" showErrorMessage="1" errorTitle="An invalid feedback was entered" error="Please choose feedback from drop down only.">
      <formula1>"1,2,3,4,5,6,N/A"</formula1>
    </dataValidation>
    <dataValidation type="list" xr:uid="{A2972A1F-7D82-4992-9C7B-3FA7E55C014E}" sqref="P4" showErrorMessage="1" errorTitle="An invalid feedback was entered" error="Please choose feedback from drop down only.">
      <formula1>"1,2,3,4,5,6,N/A"</formula1>
    </dataValidation>
    <dataValidation type="list" xr:uid="{38DD8D99-7CF2-4220-A095-EA05884480B1}" sqref="Q4" showErrorMessage="1" errorTitle="An invalid feedback was entered" error="Please choose feedback from drop down only.">
      <formula1>"1,2,3,4,5,6,N/A"</formula1>
    </dataValidation>
    <dataValidation type="list" xr:uid="{0788FAA0-80EC-4BA1-980E-C951779FBA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6EA187-A492-4599-9117-F0064D6974D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8312E7-B69E-4131-98DE-357558BE027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E1AEA-8E50-4A3C-9829-4AE6C216AC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563C51-68D3-43EF-A0AD-92CDE14795D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DC335-0A8B-4E80-A9C3-E0DE0806710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66CE4F-4FCA-46FD-9E5C-588E9A81CA5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51F79F-098F-47A7-8776-74420653F4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89A471-53FC-4967-8208-AC812109029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2C2822-90B8-4D0D-9DDF-74C4A4D1EF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19EED-5A41-4781-BB5B-FECDA8AD80A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C1377-5CF3-4D2E-8DAD-C8AEA4220F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76CCF8-923B-4C69-9EE3-4AE27E93C4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740AD-D8B4-486B-AFB7-372EF33965C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3E9AA3-1F24-47B0-A4C7-2E8E51C4BC3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427762-6CE6-42D0-A188-DE6EC25C5065}" sqref="C28" showErrorMessage="1" errorTitle="An invalid feedback was entered" error="Please choose feedback from drop down only.">
      <formula1>"Yes,No,FlexRET"</formula1>
    </dataValidation>
    <dataValidation type="list" xr:uid="{C734F716-2549-4E86-A93E-C877C38F00DA}" sqref="D28" showErrorMessage="1" errorTitle="An invalid feedback was entered" error="Please choose feedback from drop down only.">
      <formula1>"Yes,No,FlexRET"</formula1>
    </dataValidation>
    <dataValidation type="list" xr:uid="{A9C9ECFE-5B21-4403-969C-58ECBACA59C0}" sqref="E28" showErrorMessage="1" errorTitle="An invalid feedback was entered" error="Please choose feedback from drop down only.">
      <formula1>"Yes,No,FlexRET"</formula1>
    </dataValidation>
    <dataValidation type="list" xr:uid="{B39A28EF-6C65-42D0-8C22-A2D2A26B748B}" sqref="F28" showErrorMessage="1" errorTitle="An invalid feedback was entered" error="Please choose feedback from drop down only.">
      <formula1>"Yes,No,FlexRET"</formula1>
    </dataValidation>
    <dataValidation type="list" xr:uid="{3919DFF0-5AD8-4DF0-B93D-DA4B2935973E}" sqref="G28" showErrorMessage="1" errorTitle="An invalid feedback was entered" error="Please choose feedback from drop down only.">
      <formula1>"Yes,No,FlexRET"</formula1>
    </dataValidation>
    <dataValidation type="list" xr:uid="{C4EFA0D5-7ED6-4646-8B18-35D98BCC7BD2}" sqref="H28" showErrorMessage="1" errorTitle="An invalid feedback was entered" error="Please choose feedback from drop down only.">
      <formula1>"Yes,No,FlexRET"</formula1>
    </dataValidation>
    <dataValidation type="list" xr:uid="{8A076E26-9F65-4C2F-93AF-EF311CB05CFC}" sqref="I28" showErrorMessage="1" errorTitle="An invalid feedback was entered" error="Please choose feedback from drop down only.">
      <formula1>"Yes,No,FlexRET"</formula1>
    </dataValidation>
    <dataValidation type="list" xr:uid="{53AA6AE3-FC77-4D64-90B7-7CD3C42654F3}" sqref="J28" showErrorMessage="1" errorTitle="An invalid feedback was entered" error="Please choose feedback from drop down only.">
      <formula1>"Yes,No,FlexRET"</formula1>
    </dataValidation>
    <dataValidation type="list" xr:uid="{2D60F11A-EBDF-4836-85CE-EE17165DCDED}" sqref="K28" showErrorMessage="1" errorTitle="An invalid feedback was entered" error="Please choose feedback from drop down only.">
      <formula1>"Yes,No,FlexRET"</formula1>
    </dataValidation>
    <dataValidation type="list" xr:uid="{6965D607-B613-4701-808B-82897F8505A6}" sqref="L28" showErrorMessage="1" errorTitle="An invalid feedback was entered" error="Please choose feedback from drop down only.">
      <formula1>"Yes,No,FlexRET"</formula1>
    </dataValidation>
    <dataValidation type="list" xr:uid="{A6BE57E8-1CC3-4920-951C-90607ABC9914}" sqref="M28" showErrorMessage="1" errorTitle="An invalid feedback was entered" error="Please choose feedback from drop down only.">
      <formula1>"Yes,No,FlexRET"</formula1>
    </dataValidation>
    <dataValidation type="list" xr:uid="{2465B911-2C03-49CB-9F15-7D1D818AEAFD}" sqref="N28" showErrorMessage="1" errorTitle="An invalid feedback was entered" error="Please choose feedback from drop down only.">
      <formula1>"Yes,No,FlexRET"</formula1>
    </dataValidation>
    <dataValidation type="list" xr:uid="{FF49E215-9776-4DF9-9F90-18D502FE9DCA}" sqref="O28" showErrorMessage="1" errorTitle="An invalid feedback was entered" error="Please choose feedback from drop down only.">
      <formula1>"Yes,No,FlexRET"</formula1>
    </dataValidation>
    <dataValidation type="list" xr:uid="{281C8907-7296-44FE-8BF6-5A61DB3F3C17}" sqref="P28" showErrorMessage="1" errorTitle="An invalid feedback was entered" error="Please choose feedback from drop down only.">
      <formula1>"Yes,No,FlexRET"</formula1>
    </dataValidation>
    <dataValidation type="list" xr:uid="{3B990082-EA42-4DCB-9191-18D9BC73022D}" sqref="Q28" showErrorMessage="1" errorTitle="An invalid feedback was entered" error="Please choose feedback from drop down only.">
      <formula1>"Yes,No,FlexRET"</formula1>
    </dataValidation>
    <dataValidation type="list" xr:uid="{49FF6E5E-636E-4DE0-A900-02D1A65D4DE1}" sqref="C29" showErrorMessage="1" errorTitle="An invalid feedback was entered" error="Please choose feedback from drop down only.">
      <formula1>"Yes,No,FlexRET"</formula1>
    </dataValidation>
    <dataValidation type="list" xr:uid="{F511C2FB-00CE-4AD9-827B-D2682BB171F7}" sqref="D29" showErrorMessage="1" errorTitle="An invalid feedback was entered" error="Please choose feedback from drop down only.">
      <formula1>"Yes,No,FlexRET"</formula1>
    </dataValidation>
    <dataValidation type="list" xr:uid="{0D9CBA7D-4E76-41B2-A151-DFAA2ED007EE}" sqref="E29" showErrorMessage="1" errorTitle="An invalid feedback was entered" error="Please choose feedback from drop down only.">
      <formula1>"Yes,No,FlexRET"</formula1>
    </dataValidation>
    <dataValidation type="list" xr:uid="{A1B65246-E13D-4CFB-9B88-99CAC833D60A}" sqref="F29" showErrorMessage="1" errorTitle="An invalid feedback was entered" error="Please choose feedback from drop down only.">
      <formula1>"Yes,No,FlexRET"</formula1>
    </dataValidation>
    <dataValidation type="list" xr:uid="{29E00E65-EA1C-4CA4-A026-62B5BE4053A7}" sqref="G29" showErrorMessage="1" errorTitle="An invalid feedback was entered" error="Please choose feedback from drop down only.">
      <formula1>"Yes,No,FlexRET"</formula1>
    </dataValidation>
    <dataValidation type="list" xr:uid="{C3EDA61F-F86F-48F5-B0CA-6B098986D075}" sqref="H29" showErrorMessage="1" errorTitle="An invalid feedback was entered" error="Please choose feedback from drop down only.">
      <formula1>"Yes,No,FlexRET"</formula1>
    </dataValidation>
    <dataValidation type="list" xr:uid="{23F5377D-5E84-450D-8F23-8F084E62AEED}" sqref="I29" showErrorMessage="1" errorTitle="An invalid feedback was entered" error="Please choose feedback from drop down only.">
      <formula1>"Yes,No,FlexRET"</formula1>
    </dataValidation>
    <dataValidation type="list" xr:uid="{DB3FECC2-A953-461D-9360-A9C4A658E161}" sqref="J29" showErrorMessage="1" errorTitle="An invalid feedback was entered" error="Please choose feedback from drop down only.">
      <formula1>"Yes,No,FlexRET"</formula1>
    </dataValidation>
    <dataValidation type="list" xr:uid="{9238BA7B-8896-481D-9CC8-B7F12A3B92F0}" sqref="K29" showErrorMessage="1" errorTitle="An invalid feedback was entered" error="Please choose feedback from drop down only.">
      <formula1>"Yes,No,FlexRET"</formula1>
    </dataValidation>
    <dataValidation type="list" xr:uid="{65D0CD63-4669-4744-99DD-9C1FA1796C67}" sqref="L29" showErrorMessage="1" errorTitle="An invalid feedback was entered" error="Please choose feedback from drop down only.">
      <formula1>"Yes,No,FlexRET"</formula1>
    </dataValidation>
    <dataValidation type="list" xr:uid="{DE5615D3-B68A-4BE9-B64F-4432F092B468}" sqref="M29" showErrorMessage="1" errorTitle="An invalid feedback was entered" error="Please choose feedback from drop down only.">
      <formula1>"Yes,No,FlexRET"</formula1>
    </dataValidation>
    <dataValidation type="list" xr:uid="{C4AD3F35-1984-4FE0-A88F-46F27D89977E}" sqref="N29" showErrorMessage="1" errorTitle="An invalid feedback was entered" error="Please choose feedback from drop down only.">
      <formula1>"Yes,No,FlexRET"</formula1>
    </dataValidation>
    <dataValidation type="list" xr:uid="{316EBB54-04D7-4916-8551-050B42062D20}" sqref="O29" showErrorMessage="1" errorTitle="An invalid feedback was entered" error="Please choose feedback from drop down only.">
      <formula1>"Yes,No,FlexRET"</formula1>
    </dataValidation>
    <dataValidation type="list" xr:uid="{4CB55843-F573-4631-B942-BEA78D6EDAC7}" sqref="P29" showErrorMessage="1" errorTitle="An invalid feedback was entered" error="Please choose feedback from drop down only.">
      <formula1>"Yes,No,FlexRET"</formula1>
    </dataValidation>
    <dataValidation type="list" xr:uid="{A788FA4D-C060-4078-BDF0-C6AD2DDF7884}" sqref="Q29" showErrorMessage="1" errorTitle="An invalid feedback was entered" error="Please choose feedback from drop down only.">
      <formula1>"Yes,No,FlexRET"</formula1>
    </dataValidation>
    <dataValidation type="list" xr:uid="{351147CE-738F-4586-94D9-1D4603E3B008}" sqref="C25" showErrorMessage="1" errorTitle="An invalid feedback was entered" error="Please choose feedback from drop down only.">
      <formula1>"G,U,L,NR,GU,UL,GL,GUL,LNR,ULNR,None"</formula1>
    </dataValidation>
    <dataValidation type="list" xr:uid="{D36B86F5-F4F0-4CF0-9F50-47ED07E0DC50}" sqref="D25" showErrorMessage="1" errorTitle="An invalid feedback was entered" error="Please choose feedback from drop down only.">
      <formula1>"G,U,L,NR,GU,UL,GL,GUL,LNR,ULNR,None"</formula1>
    </dataValidation>
    <dataValidation type="list" xr:uid="{B5E096D1-BFC1-4F84-8B97-1147E02F1F0C}" sqref="E25" showErrorMessage="1" errorTitle="An invalid feedback was entered" error="Please choose feedback from drop down only.">
      <formula1>"G,U,L,NR,GU,UL,GL,GUL,LNR,ULNR,None"</formula1>
    </dataValidation>
    <dataValidation type="list" xr:uid="{01F83CDF-43E4-4BF0-8B96-B552A50EF6A0}" sqref="F25" showErrorMessage="1" errorTitle="An invalid feedback was entered" error="Please choose feedback from drop down only.">
      <formula1>"G,U,L,NR,GU,UL,GL,GUL,LNR,ULNR,None"</formula1>
    </dataValidation>
    <dataValidation type="list" xr:uid="{9349FF28-0531-4666-893E-074C0234CA4A}" sqref="G25" showErrorMessage="1" errorTitle="An invalid feedback was entered" error="Please choose feedback from drop down only.">
      <formula1>"G,U,L,NR,GU,UL,GL,GUL,LNR,ULNR,None"</formula1>
    </dataValidation>
    <dataValidation type="list" xr:uid="{055FC603-C769-46F3-9489-6C387DCDEC10}" sqref="H25" showErrorMessage="1" errorTitle="An invalid feedback was entered" error="Please choose feedback from drop down only.">
      <formula1>"G,U,L,NR,GU,UL,GL,GUL,LNR,ULNR,None"</formula1>
    </dataValidation>
    <dataValidation type="list" xr:uid="{286E887B-839F-4662-BA5F-7B78CE302159}" sqref="I25" showErrorMessage="1" errorTitle="An invalid feedback was entered" error="Please choose feedback from drop down only.">
      <formula1>"G,U,L,NR,GU,UL,GL,GUL,LNR,ULNR,None"</formula1>
    </dataValidation>
    <dataValidation type="list" xr:uid="{2DB4875F-563A-4656-80EA-BEDEE7A0C55E}" sqref="J25" showErrorMessage="1" errorTitle="An invalid feedback was entered" error="Please choose feedback from drop down only.">
      <formula1>"G,U,L,NR,GU,UL,GL,GUL,LNR,ULNR,None"</formula1>
    </dataValidation>
    <dataValidation type="list" xr:uid="{6458EF82-ECEF-4D90-9597-63E2CBCB905D}" sqref="K25" showErrorMessage="1" errorTitle="An invalid feedback was entered" error="Please choose feedback from drop down only.">
      <formula1>"G,U,L,NR,GU,UL,GL,GUL,LNR,ULNR,None"</formula1>
    </dataValidation>
    <dataValidation type="list" xr:uid="{14113B6E-0C7E-48C1-B623-0DB6E90E11AA}" sqref="L25" showErrorMessage="1" errorTitle="An invalid feedback was entered" error="Please choose feedback from drop down only.">
      <formula1>"G,U,L,NR,GU,UL,GL,GUL,LNR,ULNR,None"</formula1>
    </dataValidation>
    <dataValidation type="list" xr:uid="{A9452E7E-2C07-40CD-9549-1A7C1CC2D0C4}" sqref="M25" showErrorMessage="1" errorTitle="An invalid feedback was entered" error="Please choose feedback from drop down only.">
      <formula1>"G,U,L,NR,GU,UL,GL,GUL,LNR,ULNR,None"</formula1>
    </dataValidation>
    <dataValidation type="list" xr:uid="{51B8F4B4-50DF-4284-81B6-B156B70A0DBA}" sqref="N25" showErrorMessage="1" errorTitle="An invalid feedback was entered" error="Please choose feedback from drop down only.">
      <formula1>"G,U,L,NR,GU,UL,GL,GUL,LNR,ULNR,None"</formula1>
    </dataValidation>
    <dataValidation type="list" xr:uid="{0DFEBE89-054A-428A-B5DC-7AF7BF70552D}" sqref="O25" showErrorMessage="1" errorTitle="An invalid feedback was entered" error="Please choose feedback from drop down only.">
      <formula1>"G,U,L,NR,GU,UL,GL,GUL,LNR,ULNR,None"</formula1>
    </dataValidation>
    <dataValidation type="list" xr:uid="{CCB15382-07BA-493E-8F17-22B6168101FE}" sqref="P25" showErrorMessage="1" errorTitle="An invalid feedback was entered" error="Please choose feedback from drop down only.">
      <formula1>"G,U,L,NR,GU,UL,GL,GUL,LNR,ULNR,None"</formula1>
    </dataValidation>
    <dataValidation type="list" xr:uid="{8292A9B2-4A9D-49D6-9F25-C6BBB5EDFB3E}" sqref="Q25" showErrorMessage="1" errorTitle="An invalid feedback was entered" error="Please choose feedback from drop down only.">
      <formula1>"G,U,L,NR,GU,UL,GL,GUL,LNR,ULNR,None"</formula1>
    </dataValidation>
    <dataValidation type="list" xr:uid="{EC558961-6592-4A7D-90D4-7E991F2AE6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CB5AC-9B35-4D4B-9F30-3F15D0700BE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2DA5A6-34D6-4112-A033-62C342C6AC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C1D78-0792-427E-8CCF-1AD4D16CA4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E4CFB-2567-4E17-B657-3260CD3FAD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66161B-2903-48C5-B06A-28ED30363EB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138614-4E97-4A08-9D5E-B3CB78984A1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631E6-AD9E-463E-B987-48679833F1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DEAF72-DD57-49C1-A466-D4D67B039EA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042096-4144-448F-BE7E-B6BA543F4A4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EE05F-16E0-4D4A-8A68-76B0C38286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44C5A-14F0-4669-B3C7-5DF60816068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2A2938-E676-4608-8C5C-C1D57D7B0E4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613A7-EE4B-4CCB-B244-938E8EAF531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005ED0-A820-41CF-86E9-D11679EA146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73219D-19D9-4230-B818-D240EB4824A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0276590-5884-4E21-AB8D-10FA7A7549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5DD8092-AC5A-4D99-A505-7A6B3C0C3C8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420725C-BC61-4026-BCB0-FADD7D2A0BC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D918F65-7499-44B5-80C4-64234AE0955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0FCCD43-D3B6-4CAC-9193-F7F6BC92FD7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E182A03-8178-478B-A30B-DB4A6EDDFB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04F4C2C-F1E7-4E42-AD41-06611AEFA4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1AE9EC9-EB93-4C0E-8397-38DE224C631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48FB510-3922-4440-B892-7C33AB6E4E1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98E9701-3358-4301-8E88-20F06B5AC00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650BBCD-B2CF-4EE6-88E2-D8BD7989577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91C98A2-B3DA-49E3-9000-6273FECBFF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474E0F-1AB1-4554-AFCE-33057570643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F51ED6-BD4D-4A9B-80CB-A8592D5FB9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7EC159-D06A-40D4-84A8-204F6432C99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D35C01B-58C2-48BE-96F3-F15B1F0BAB1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43A8A00-7CDC-4AD3-9C39-C0BC83B55B7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AA96F3D-5382-4DE9-B9C5-7F20EF4423C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151BC80-E048-4038-978F-7CDE2FB60CA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F29C9FE-D5FE-449A-A3CB-7E245CAB77A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2A01659-705F-420A-AE1C-C339BC57B27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9D64B1D-5AAF-48DF-B7F1-8490C01687E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CF6EC21-FB7A-4576-8059-CFB4B21E62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6A6D72-8E70-44C9-A580-3658B8A10F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0EADCD-A1D9-4743-A13D-D5D00A16C2B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BB1B0F6-4A4B-4A2C-96FF-321FEE53C5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8B45F77-1E50-41E9-944D-AD10AD866FE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12D5183-1959-4D6C-99B5-874B2E1CC3C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F0EEE59-58E2-4A5F-B41A-4343EB8870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599ABD7-DB87-481D-9457-8784CB67BC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DE693DE-0CFC-4EEF-A54D-BB6A24B84B9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80761C9-FF66-4103-AC11-994878A51A5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192B456-1D20-42DD-A40F-6AB89905B8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3722C43-FCEC-4440-999D-3EDD28E4550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026AB51-1B5E-4BE6-AD5F-5308766FDCD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AF5F3D-67CD-4C6C-9D1C-1DEF8FCAF55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640899C-55DA-42F1-AED1-536905BD5E0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B44C962-4062-4EAA-9D23-897AC9C5F56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3016A01-8004-420B-9CAE-C60A43B42FE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318B9FC-9B0F-45E9-8AD6-44A6E5919D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6617BE5-80B1-4D20-A664-1E29B537A9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B8026CE-F6AA-4583-8C36-7F4DF13E50E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92C8531-A053-4096-A6E6-37B5651E40F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73EA82A-FFE1-49E0-AFF6-97991114C94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B5EF08C-4824-44AA-B3E6-223456C14A4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96B5EE2-AC0C-4F5F-AAFE-681CFF4FBD5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B24698D-8E9E-4580-BB37-292971C4CF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E164087-5D29-47A6-BBB0-432172FF1DE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8049D5-D4CF-4F71-9CF2-9DE1F06C4B7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6F00872-78E6-4A1D-A5D7-A0C964D09F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6D45106-30A3-45FB-A556-10E78BD9D2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623801-6DD5-441E-A872-B4D13218B7A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A11EB9C-E989-4F46-BA01-37C7C399C3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FFA239F-62D5-4C7A-AEED-3494555F219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46CAFA0-0213-4C93-92FC-8821D42A243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9FC10B7-6CD3-46AB-A0AB-23452C2AD3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F4CB7D3-E8A7-4A3A-B0D1-05C16DB85E6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957EAA0-E9FF-47FD-AD4F-4585560E35D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1D14250-3E2F-4DF2-9790-8E57673FDF6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838A289-34A3-4F53-B124-ABCE258688D5}" sqref="C2" showErrorMessage="1" errorTitle="An invalid feedback was entered" error="Please choose feedback from drop down only.">
      <formula1>"1,2,3"</formula1>
    </dataValidation>
    <dataValidation type="list" xr:uid="{88F2B01E-9F50-4BEE-8FDA-765DFEF1E1A1}" sqref="D2" showErrorMessage="1" errorTitle="An invalid feedback was entered" error="Please choose feedback from drop down only.">
      <formula1>"1,2,3"</formula1>
    </dataValidation>
    <dataValidation type="list" xr:uid="{2D65C317-F3B7-43F7-AD9A-4E2001ACA4F2}" sqref="E2" showErrorMessage="1" errorTitle="An invalid feedback was entered" error="Please choose feedback from drop down only.">
      <formula1>"1,2,3"</formula1>
    </dataValidation>
    <dataValidation type="list" xr:uid="{8DA2F361-013A-4D86-99C9-046C5833F70E}" sqref="F2" showErrorMessage="1" errorTitle="An invalid feedback was entered" error="Please choose feedback from drop down only.">
      <formula1>"1,2,3"</formula1>
    </dataValidation>
    <dataValidation type="list" xr:uid="{DB1D10C7-B314-49E6-9FEB-05C4B42C56D1}" sqref="G2" showErrorMessage="1" errorTitle="An invalid feedback was entered" error="Please choose feedback from drop down only.">
      <formula1>"1,2,3"</formula1>
    </dataValidation>
    <dataValidation type="list" xr:uid="{7E945B61-0ACF-4B15-9067-47803EB5F97A}" sqref="H2" showErrorMessage="1" errorTitle="An invalid feedback was entered" error="Please choose feedback from drop down only.">
      <formula1>"1,2,3"</formula1>
    </dataValidation>
    <dataValidation type="list" xr:uid="{737FB425-721C-40E8-B608-52CEB074886F}" sqref="I2" showErrorMessage="1" errorTitle="An invalid feedback was entered" error="Please choose feedback from drop down only.">
      <formula1>"1,2,3"</formula1>
    </dataValidation>
    <dataValidation type="list" xr:uid="{94A0C208-A9F8-4302-A31A-6FC0526BC348}" sqref="J2" showErrorMessage="1" errorTitle="An invalid feedback was entered" error="Please choose feedback from drop down only.">
      <formula1>"1,2,3"</formula1>
    </dataValidation>
    <dataValidation type="list" xr:uid="{869FF863-9FDC-421D-8EDD-086FBAA2C385}" sqref="K2" showErrorMessage="1" errorTitle="An invalid feedback was entered" error="Please choose feedback from drop down only.">
      <formula1>"1,2,3"</formula1>
    </dataValidation>
    <dataValidation type="list" xr:uid="{FF86FFA5-5CB0-42E0-8FE5-1205DB7A84E3}" sqref="L2" showErrorMessage="1" errorTitle="An invalid feedback was entered" error="Please choose feedback from drop down only.">
      <formula1>"1,2,3"</formula1>
    </dataValidation>
    <dataValidation type="list" xr:uid="{F85EDD4A-3D15-4B17-8179-259435705340}" sqref="M2" showErrorMessage="1" errorTitle="An invalid feedback was entered" error="Please choose feedback from drop down only.">
      <formula1>"1,2,3"</formula1>
    </dataValidation>
    <dataValidation type="list" xr:uid="{E360B249-915D-4F78-9A37-FDD185B48B81}" sqref="N2" showErrorMessage="1" errorTitle="An invalid feedback was entered" error="Please choose feedback from drop down only.">
      <formula1>"1,2,3"</formula1>
    </dataValidation>
    <dataValidation type="list" xr:uid="{7C4FA980-9B7D-48B7-9336-0A1779E25CB6}" sqref="O2" showErrorMessage="1" errorTitle="An invalid feedback was entered" error="Please choose feedback from drop down only.">
      <formula1>"1,2,3"</formula1>
    </dataValidation>
    <dataValidation type="list" xr:uid="{55981B82-31D3-4285-9B76-1B74700BC8DE}" sqref="P2" showErrorMessage="1" errorTitle="An invalid feedback was entered" error="Please choose feedback from drop down only.">
      <formula1>"1,2,3"</formula1>
    </dataValidation>
    <dataValidation type="list" xr:uid="{6498FDD0-1B1C-4575-94D8-48C2D7624D9A}" sqref="Q2" showErrorMessage="1" errorTitle="An invalid feedback was entered" error="Please choose feedback from drop down only.">
      <formula1>"1,2,3"</formula1>
    </dataValidation>
    <dataValidation type="list" xr:uid="{5ABDCE76-7113-42C1-878B-CE9584E0D3D9}" sqref="C17" showErrorMessage="1" errorTitle="An invalid feedback was entered" error="Please choose feedback from drop down only.">
      <formula1>"1-2,3-4,5-6,7-8,9-10,N/A"</formula1>
    </dataValidation>
    <dataValidation type="list" xr:uid="{B83ED8EE-F011-4943-AD32-E20162085224}" sqref="D17" showErrorMessage="1" errorTitle="An invalid feedback was entered" error="Please choose feedback from drop down only.">
      <formula1>"1-2,3-4,5-6,7-8,9-10,N/A"</formula1>
    </dataValidation>
    <dataValidation type="list" xr:uid="{382897E3-1E22-4DAB-A302-32A8095162A7}" sqref="E17" showErrorMessage="1" errorTitle="An invalid feedback was entered" error="Please choose feedback from drop down only.">
      <formula1>"1-2,3-4,5-6,7-8,9-10,N/A"</formula1>
    </dataValidation>
    <dataValidation type="list" xr:uid="{7147D4EC-CA84-48FB-AA3E-455EF2C31D56}" sqref="F17" showErrorMessage="1" errorTitle="An invalid feedback was entered" error="Please choose feedback from drop down only.">
      <formula1>"1-2,3-4,5-6,7-8,9-10,N/A"</formula1>
    </dataValidation>
    <dataValidation type="list" xr:uid="{9E02B286-FC43-4AFA-8F8A-3362EB1EF62A}" sqref="G17" showErrorMessage="1" errorTitle="An invalid feedback was entered" error="Please choose feedback from drop down only.">
      <formula1>"1-2,3-4,5-6,7-8,9-10,N/A"</formula1>
    </dataValidation>
    <dataValidation type="list" xr:uid="{F0262BE0-B8E3-4D42-8FCF-0F3ADE579A0F}" sqref="H17" showErrorMessage="1" errorTitle="An invalid feedback was entered" error="Please choose feedback from drop down only.">
      <formula1>"1-2,3-4,5-6,7-8,9-10,N/A"</formula1>
    </dataValidation>
    <dataValidation type="list" xr:uid="{237D14CA-D8FA-46FA-BF43-7B1D23F10C2D}" sqref="I17" showErrorMessage="1" errorTitle="An invalid feedback was entered" error="Please choose feedback from drop down only.">
      <formula1>"1-2,3-4,5-6,7-8,9-10,N/A"</formula1>
    </dataValidation>
    <dataValidation type="list" xr:uid="{F4E0D30D-C5FA-417C-870B-C38B768E6F38}" sqref="J17" showErrorMessage="1" errorTitle="An invalid feedback was entered" error="Please choose feedback from drop down only.">
      <formula1>"1-2,3-4,5-6,7-8,9-10,N/A"</formula1>
    </dataValidation>
    <dataValidation type="list" xr:uid="{6EDE6092-F6C4-490D-826B-41069659A74E}" sqref="K17" showErrorMessage="1" errorTitle="An invalid feedback was entered" error="Please choose feedback from drop down only.">
      <formula1>"1-2,3-4,5-6,7-8,9-10,N/A"</formula1>
    </dataValidation>
    <dataValidation type="list" xr:uid="{70404F10-CCAA-4CE4-A1CA-6CF9319DE0D4}" sqref="L17" showErrorMessage="1" errorTitle="An invalid feedback was entered" error="Please choose feedback from drop down only.">
      <formula1>"1-2,3-4,5-6,7-8,9-10,N/A"</formula1>
    </dataValidation>
    <dataValidation type="list" xr:uid="{04418FCB-0551-4209-8C3C-35FAB9E7F020}" sqref="M17" showErrorMessage="1" errorTitle="An invalid feedback was entered" error="Please choose feedback from drop down only.">
      <formula1>"1-2,3-4,5-6,7-8,9-10,N/A"</formula1>
    </dataValidation>
    <dataValidation type="list" xr:uid="{CA74FDF3-0AB4-4383-B776-26F7C1ED7586}" sqref="N17" showErrorMessage="1" errorTitle="An invalid feedback was entered" error="Please choose feedback from drop down only.">
      <formula1>"1-2,3-4,5-6,7-8,9-10,N/A"</formula1>
    </dataValidation>
    <dataValidation type="list" xr:uid="{709DF372-3911-43E5-9665-437BBEBAC66E}" sqref="O17" showErrorMessage="1" errorTitle="An invalid feedback was entered" error="Please choose feedback from drop down only.">
      <formula1>"1-2,3-4,5-6,7-8,9-10,N/A"</formula1>
    </dataValidation>
    <dataValidation type="list" xr:uid="{B98917EE-FAE5-4DD9-8506-DFB928416268}" sqref="P17" showErrorMessage="1" errorTitle="An invalid feedback was entered" error="Please choose feedback from drop down only.">
      <formula1>"1-2,3-4,5-6,7-8,9-10,N/A"</formula1>
    </dataValidation>
    <dataValidation type="list" xr:uid="{69C717C6-820A-42D1-9C66-8240AAA3B976}" sqref="Q17" showErrorMessage="1" errorTitle="An invalid feedback was entered" error="Please choose feedback from drop down only.">
      <formula1>"1-2,3-4,5-6,7-8,9-10,N/A"</formula1>
    </dataValidation>
    <dataValidation type="list" xr:uid="{654489ED-5814-4C0E-A468-C12EF75C6C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FEF6182-F6EF-45CF-805D-637CF80D1D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2C673C-F4B3-470E-8835-3D8F9429495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27F425A-D9CC-4B8E-8986-5687196A3A4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ECA0314-C479-475D-85D0-C41C928F20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3A017F1-9389-4A71-B448-9B1D7BCA62A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52839AB-2441-4A85-961A-7A8334CA85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B385B1-DA3D-40BD-B448-A58F5FF745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106B12A-D85C-4A18-8C63-304C101B3C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435F467-E1AE-4E12-9822-62E695988E8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8C695A6-26E0-408C-A0F8-4957D488C79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E02B7E1-AF7C-4A68-8670-879E196D43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6D994EF-4333-4DC2-B925-E0111DB8AF5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BFB369C-D976-4A43-8ADA-657E648594C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8912765-66A8-40BB-BDBA-C595E052CE8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9AB048D-6361-40B3-8C57-4652BC349277}" sqref="C23" showErrorMessage="1" errorTitle="An invalid feedback was entered" error="Please choose feedback from drop down only.">
      <formula1>"Yetel,Bulsatcom,A1,Yetel&amp;A1,N/A"</formula1>
    </dataValidation>
    <dataValidation type="list" xr:uid="{944A9CA2-384F-4458-8C1D-889DEE47AF1B}" sqref="D23" showErrorMessage="1" errorTitle="An invalid feedback was entered" error="Please choose feedback from drop down only.">
      <formula1>"Yetel,Bulsatcom,A1,Yetel&amp;A1,N/A"</formula1>
    </dataValidation>
    <dataValidation type="list" xr:uid="{F896AA6A-4CEA-473C-9F42-B54C99B89777}" sqref="E23" showErrorMessage="1" errorTitle="An invalid feedback was entered" error="Please choose feedback from drop down only.">
      <formula1>"Yetel,Bulsatcom,A1,Yetel&amp;A1,N/A"</formula1>
    </dataValidation>
    <dataValidation type="list" xr:uid="{A666EDE3-C69C-4D69-8FDA-1E374E95821E}" sqref="F23" showErrorMessage="1" errorTitle="An invalid feedback was entered" error="Please choose feedback from drop down only.">
      <formula1>"Yetel,Bulsatcom,A1,Yetel&amp;A1,N/A"</formula1>
    </dataValidation>
    <dataValidation type="list" xr:uid="{368CC006-B3B1-47D4-874C-6D8A1EE28836}" sqref="G23" showErrorMessage="1" errorTitle="An invalid feedback was entered" error="Please choose feedback from drop down only.">
      <formula1>"Yetel,Bulsatcom,A1,Yetel&amp;A1,N/A"</formula1>
    </dataValidation>
    <dataValidation type="list" xr:uid="{0C476131-F283-48F3-AEEF-A3CEC3D1B0CB}" sqref="H23" showErrorMessage="1" errorTitle="An invalid feedback was entered" error="Please choose feedback from drop down only.">
      <formula1>"Yetel,Bulsatcom,A1,Yetel&amp;A1,N/A"</formula1>
    </dataValidation>
    <dataValidation type="list" xr:uid="{BE4636BB-3640-41C8-B14E-E796B262AC4C}" sqref="I23" showErrorMessage="1" errorTitle="An invalid feedback was entered" error="Please choose feedback from drop down only.">
      <formula1>"Yetel,Bulsatcom,A1,Yetel&amp;A1,N/A"</formula1>
    </dataValidation>
    <dataValidation type="list" xr:uid="{2E407128-A507-4516-AC69-A7D01E42BF88}" sqref="J23" showErrorMessage="1" errorTitle="An invalid feedback was entered" error="Please choose feedback from drop down only.">
      <formula1>"Yetel,Bulsatcom,A1,Yetel&amp;A1,N/A"</formula1>
    </dataValidation>
    <dataValidation type="list" xr:uid="{BE528FA7-D9EC-4AF5-83D5-1EEA9A3C13A1}" sqref="K23" showErrorMessage="1" errorTitle="An invalid feedback was entered" error="Please choose feedback from drop down only.">
      <formula1>"Yetel,Bulsatcom,A1,Yetel&amp;A1,N/A"</formula1>
    </dataValidation>
    <dataValidation type="list" xr:uid="{48844ED6-3821-4D4C-A0CE-61F5D04B3010}" sqref="L23" showErrorMessage="1" errorTitle="An invalid feedback was entered" error="Please choose feedback from drop down only.">
      <formula1>"Yetel,Bulsatcom,A1,Yetel&amp;A1,N/A"</formula1>
    </dataValidation>
    <dataValidation type="list" xr:uid="{4796610C-7226-489A-93E8-1D6FB9B86AFF}" sqref="M23" showErrorMessage="1" errorTitle="An invalid feedback was entered" error="Please choose feedback from drop down only.">
      <formula1>"Yetel,Bulsatcom,A1,Yetel&amp;A1,N/A"</formula1>
    </dataValidation>
    <dataValidation type="list" xr:uid="{74A60CC1-2794-4319-AE31-5050570031E8}" sqref="N23" showErrorMessage="1" errorTitle="An invalid feedback was entered" error="Please choose feedback from drop down only.">
      <formula1>"Yetel,Bulsatcom,A1,Yetel&amp;A1,N/A"</formula1>
    </dataValidation>
    <dataValidation type="list" xr:uid="{C9AC1828-DBAE-4B26-8C14-E2669018DEB0}" sqref="O23" showErrorMessage="1" errorTitle="An invalid feedback was entered" error="Please choose feedback from drop down only.">
      <formula1>"Yetel,Bulsatcom,A1,Yetel&amp;A1,N/A"</formula1>
    </dataValidation>
    <dataValidation type="list" xr:uid="{27CDEE53-34E9-46F5-8633-DDF236857D94}" sqref="P23" showErrorMessage="1" errorTitle="An invalid feedback was entered" error="Please choose feedback from drop down only.">
      <formula1>"Yetel,Bulsatcom,A1,Yetel&amp;A1,N/A"</formula1>
    </dataValidation>
    <dataValidation type="list" xr:uid="{F59B7D1A-EA51-4946-83A9-1D295D559AAB}" sqref="Q23" showErrorMessage="1" errorTitle="An invalid feedback was entered" error="Please choose feedback from drop down only.">
      <formula1>"Yetel,Bulsatcom,A1,Yetel&amp;A1,N/A"</formula1>
    </dataValidation>
    <dataValidation type="list" xr:uid="{8CD64BED-7576-4E54-90D0-547D71C689D5}" sqref="C31" showErrorMessage="1" errorTitle="An invalid feedback was entered" error="Please choose feedback from drop down only.">
      <formula1>"1/2,5/4,7/8,RRU TOP JUMPER,N/A"</formula1>
    </dataValidation>
    <dataValidation type="list" xr:uid="{A9B3F277-93FF-420B-A947-2E552726421A}" sqref="D31" showErrorMessage="1" errorTitle="An invalid feedback was entered" error="Please choose feedback from drop down only.">
      <formula1>"1/2,5/4,7/8,RRU TOP JUMPER,N/A"</formula1>
    </dataValidation>
    <dataValidation type="list" xr:uid="{6B72700E-6FD8-41B3-AAC1-361D6CFF783F}" sqref="E31" showErrorMessage="1" errorTitle="An invalid feedback was entered" error="Please choose feedback from drop down only.">
      <formula1>"1/2,5/4,7/8,RRU TOP JUMPER,N/A"</formula1>
    </dataValidation>
    <dataValidation type="list" xr:uid="{A1C4501D-F5F8-461A-8C1D-3C72D668087A}" sqref="F31" showErrorMessage="1" errorTitle="An invalid feedback was entered" error="Please choose feedback from drop down only.">
      <formula1>"1/2,5/4,7/8,RRU TOP JUMPER,N/A"</formula1>
    </dataValidation>
    <dataValidation type="list" xr:uid="{CB7DDFD1-423D-46D4-8F74-6C2D7100107F}" sqref="G31" showErrorMessage="1" errorTitle="An invalid feedback was entered" error="Please choose feedback from drop down only.">
      <formula1>"1/2,5/4,7/8,RRU TOP JUMPER,N/A"</formula1>
    </dataValidation>
    <dataValidation type="list" xr:uid="{1306EF6F-A806-4F71-B20D-C94D7466AF6D}" sqref="H31" showErrorMessage="1" errorTitle="An invalid feedback was entered" error="Please choose feedback from drop down only.">
      <formula1>"1/2,5/4,7/8,RRU TOP JUMPER,N/A"</formula1>
    </dataValidation>
    <dataValidation type="list" xr:uid="{0E1F3C48-E219-4536-BCFF-63232BCB305B}" sqref="I31" showErrorMessage="1" errorTitle="An invalid feedback was entered" error="Please choose feedback from drop down only.">
      <formula1>"1/2,5/4,7/8,RRU TOP JUMPER,N/A"</formula1>
    </dataValidation>
    <dataValidation type="list" xr:uid="{9B0AE288-097D-4715-BF0F-F7DE93138568}" sqref="J31" showErrorMessage="1" errorTitle="An invalid feedback was entered" error="Please choose feedback from drop down only.">
      <formula1>"1/2,5/4,7/8,RRU TOP JUMPER,N/A"</formula1>
    </dataValidation>
    <dataValidation type="list" xr:uid="{2F4E3E30-E385-4175-AD89-300A80D4F8DD}" sqref="K31" showErrorMessage="1" errorTitle="An invalid feedback was entered" error="Please choose feedback from drop down only.">
      <formula1>"1/2,5/4,7/8,RRU TOP JUMPER,N/A"</formula1>
    </dataValidation>
    <dataValidation type="list" xr:uid="{CF335281-AE39-44AC-998A-91EB801FBADB}" sqref="L31" showErrorMessage="1" errorTitle="An invalid feedback was entered" error="Please choose feedback from drop down only.">
      <formula1>"1/2,5/4,7/8,RRU TOP JUMPER,N/A"</formula1>
    </dataValidation>
    <dataValidation type="list" xr:uid="{58DC5858-5415-493D-AD60-A21C752F5046}" sqref="M31" showErrorMessage="1" errorTitle="An invalid feedback was entered" error="Please choose feedback from drop down only.">
      <formula1>"1/2,5/4,7/8,RRU TOP JUMPER,N/A"</formula1>
    </dataValidation>
    <dataValidation type="list" xr:uid="{AFD894E3-2ED3-4DF3-B417-3AC760DBC5EA}" sqref="N31" showErrorMessage="1" errorTitle="An invalid feedback was entered" error="Please choose feedback from drop down only.">
      <formula1>"1/2,5/4,7/8,RRU TOP JUMPER,N/A"</formula1>
    </dataValidation>
    <dataValidation type="list" xr:uid="{EFC3B8D1-0187-40AB-92AA-27496EBC9A75}" sqref="O31" showErrorMessage="1" errorTitle="An invalid feedback was entered" error="Please choose feedback from drop down only.">
      <formula1>"1/2,5/4,7/8,RRU TOP JUMPER,N/A"</formula1>
    </dataValidation>
    <dataValidation type="list" xr:uid="{AB1C1DBF-7004-4675-BEFC-20C31AC10282}" sqref="P31" showErrorMessage="1" errorTitle="An invalid feedback was entered" error="Please choose feedback from drop down only.">
      <formula1>"1/2,5/4,7/8,RRU TOP JUMPER,N/A"</formula1>
    </dataValidation>
    <dataValidation type="list" xr:uid="{D10D89A9-858E-4F15-9E73-4930CBD1A49F}" sqref="Q31" showErrorMessage="1" errorTitle="An invalid feedback was entered" error="Please choose feedback from drop down only.">
      <formula1>"1/2,5/4,7/8,RRU TOP JUMPER,N/A"</formula1>
    </dataValidation>
    <dataValidation type="list" xr:uid="{C2C58CDA-741D-4CEE-A684-8ED9F0F6F12F}" sqref="C4" showErrorMessage="1" errorTitle="An invalid feedback was entered" error="Please choose feedback from drop down only.">
      <formula1>"1,2,3,4,5,6,N/A"</formula1>
    </dataValidation>
    <dataValidation type="list" xr:uid="{9B87D051-608F-4101-A32B-7EA21ECE28F7}" sqref="D4" showErrorMessage="1" errorTitle="An invalid feedback was entered" error="Please choose feedback from drop down only.">
      <formula1>"1,2,3,4,5,6,N/A"</formula1>
    </dataValidation>
    <dataValidation type="list" xr:uid="{3145B37A-775D-4F5B-A2F7-044D391855EC}" sqref="E4" showErrorMessage="1" errorTitle="An invalid feedback was entered" error="Please choose feedback from drop down only.">
      <formula1>"1,2,3,4,5,6,N/A"</formula1>
    </dataValidation>
    <dataValidation type="list" xr:uid="{78CEB66B-EA6D-49FD-87BD-75C44BF54FF1}" sqref="F4" showErrorMessage="1" errorTitle="An invalid feedback was entered" error="Please choose feedback from drop down only.">
      <formula1>"1,2,3,4,5,6,N/A"</formula1>
    </dataValidation>
    <dataValidation type="list" xr:uid="{79E41AE8-D4BC-47F2-9E66-FE500021A2CC}" sqref="G4" showErrorMessage="1" errorTitle="An invalid feedback was entered" error="Please choose feedback from drop down only.">
      <formula1>"1,2,3,4,5,6,N/A"</formula1>
    </dataValidation>
    <dataValidation type="list" xr:uid="{44CC687B-BA99-4876-B02A-64297D3C3B72}" sqref="H4" showErrorMessage="1" errorTitle="An invalid feedback was entered" error="Please choose feedback from drop down only.">
      <formula1>"1,2,3,4,5,6,N/A"</formula1>
    </dataValidation>
    <dataValidation type="list" xr:uid="{D46A5B97-F500-4FC6-AEB2-77C725B5C9F9}" sqref="I4" showErrorMessage="1" errorTitle="An invalid feedback was entered" error="Please choose feedback from drop down only.">
      <formula1>"1,2,3,4,5,6,N/A"</formula1>
    </dataValidation>
    <dataValidation type="list" xr:uid="{704B9147-D391-420D-977D-46B32E06E64D}" sqref="J4" showErrorMessage="1" errorTitle="An invalid feedback was entered" error="Please choose feedback from drop down only.">
      <formula1>"1,2,3,4,5,6,N/A"</formula1>
    </dataValidation>
    <dataValidation type="list" xr:uid="{6C515D05-1218-4BC7-900E-C0DE1F5A1735}" sqref="K4" showErrorMessage="1" errorTitle="An invalid feedback was entered" error="Please choose feedback from drop down only.">
      <formula1>"1,2,3,4,5,6,N/A"</formula1>
    </dataValidation>
    <dataValidation type="list" xr:uid="{B12D565A-6209-45D3-BB8F-C865219FC2D9}" sqref="L4" showErrorMessage="1" errorTitle="An invalid feedback was entered" error="Please choose feedback from drop down only.">
      <formula1>"1,2,3,4,5,6,N/A"</formula1>
    </dataValidation>
    <dataValidation type="list" xr:uid="{87D79793-145A-4648-9A6F-9DB042DC6574}" sqref="M4" showErrorMessage="1" errorTitle="An invalid feedback was entered" error="Please choose feedback from drop down only.">
      <formula1>"1,2,3,4,5,6,N/A"</formula1>
    </dataValidation>
    <dataValidation type="list" xr:uid="{38D39544-1F2A-4854-B6F4-3C1B947E7906}" sqref="N4" showErrorMessage="1" errorTitle="An invalid feedback was entered" error="Please choose feedback from drop down only.">
      <formula1>"1,2,3,4,5,6,N/A"</formula1>
    </dataValidation>
    <dataValidation type="list" xr:uid="{2CB55C08-CE7B-44E2-BD86-3C790080E3D7}" sqref="O4" showErrorMessage="1" errorTitle="An invalid feedback was entered" error="Please choose feedback from drop down only.">
      <formula1>"1,2,3,4,5,6,N/A"</formula1>
    </dataValidation>
    <dataValidation type="list" xr:uid="{679C45D6-AF48-4178-AF1A-3D42E8F511EA}" sqref="P4" showErrorMessage="1" errorTitle="An invalid feedback was entered" error="Please choose feedback from drop down only.">
      <formula1>"1,2,3,4,5,6,N/A"</formula1>
    </dataValidation>
    <dataValidation type="list" xr:uid="{7031D77E-04EE-437D-999F-F6A9C011B682}" sqref="Q4" showErrorMessage="1" errorTitle="An invalid feedback was entered" error="Please choose feedback from drop down only.">
      <formula1>"1,2,3,4,5,6,N/A"</formula1>
    </dataValidation>
    <dataValidation type="list" xr:uid="{57C56F8E-1684-4078-8287-D04F3B11D70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E1242-D459-4570-8EBC-F1E6F7E34EB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3E06B5-317B-4EC2-B2D9-102E3BE4ED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952B14-B87C-4723-9EC8-946791746A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34FCB-EB48-48F9-A030-67C8396B47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447E4-D36B-4AAE-B23F-F8FE4F9404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9F919-A0D4-4E68-B8F7-ED53870EB1C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9A8FC6-573D-4688-9733-C56DDA2BA79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169545-2878-4DC3-9823-25B0F8C1551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57DA33-DB20-420A-B02A-6125D0CC55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071E3F-7764-4897-8465-A5580E95ED7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70AC79-7010-4019-80B3-3C893BF4478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E8CD48-1541-49D1-867D-B32C079D0A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97080-CA3B-410F-9AAB-BEB613DDD39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197D85-820E-4F44-8DBC-212D575F008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2F5D64-14C8-45C0-BEEA-279F4158B26E}" sqref="C28" showErrorMessage="1" errorTitle="An invalid feedback was entered" error="Please choose feedback from drop down only.">
      <formula1>"Yes,No,FlexRET"</formula1>
    </dataValidation>
    <dataValidation type="list" xr:uid="{B0022D51-C0B3-4F80-9A6D-CE426B2BE61B}" sqref="D28" showErrorMessage="1" errorTitle="An invalid feedback was entered" error="Please choose feedback from drop down only.">
      <formula1>"Yes,No,FlexRET"</formula1>
    </dataValidation>
    <dataValidation type="list" xr:uid="{EFB14EF1-D6FF-4FEF-BD91-0EF3A06ED49D}" sqref="E28" showErrorMessage="1" errorTitle="An invalid feedback was entered" error="Please choose feedback from drop down only.">
      <formula1>"Yes,No,FlexRET"</formula1>
    </dataValidation>
    <dataValidation type="list" xr:uid="{25EC0935-E406-4C08-A1B4-5CA7106DEA9B}" sqref="F28" showErrorMessage="1" errorTitle="An invalid feedback was entered" error="Please choose feedback from drop down only.">
      <formula1>"Yes,No,FlexRET"</formula1>
    </dataValidation>
    <dataValidation type="list" xr:uid="{846BB0F7-7439-4535-AB06-50B4C907EB88}" sqref="G28" showErrorMessage="1" errorTitle="An invalid feedback was entered" error="Please choose feedback from drop down only.">
      <formula1>"Yes,No,FlexRET"</formula1>
    </dataValidation>
    <dataValidation type="list" xr:uid="{E47CAB97-3437-475B-917E-55E5FE9A8D86}" sqref="H28" showErrorMessage="1" errorTitle="An invalid feedback was entered" error="Please choose feedback from drop down only.">
      <formula1>"Yes,No,FlexRET"</formula1>
    </dataValidation>
    <dataValidation type="list" xr:uid="{94AC2E0D-74CD-4F20-8BC9-64DDE1F5E597}" sqref="I28" showErrorMessage="1" errorTitle="An invalid feedback was entered" error="Please choose feedback from drop down only.">
      <formula1>"Yes,No,FlexRET"</formula1>
    </dataValidation>
    <dataValidation type="list" xr:uid="{BF988749-05A6-4F60-8CA6-4898B6B3CEE9}" sqref="J28" showErrorMessage="1" errorTitle="An invalid feedback was entered" error="Please choose feedback from drop down only.">
      <formula1>"Yes,No,FlexRET"</formula1>
    </dataValidation>
    <dataValidation type="list" xr:uid="{2FE6030E-D692-40D2-B8CF-8E72B907CE66}" sqref="K28" showErrorMessage="1" errorTitle="An invalid feedback was entered" error="Please choose feedback from drop down only.">
      <formula1>"Yes,No,FlexRET"</formula1>
    </dataValidation>
    <dataValidation type="list" xr:uid="{26D8A338-D96F-46B7-B5C1-D69CEB6A5B9A}" sqref="L28" showErrorMessage="1" errorTitle="An invalid feedback was entered" error="Please choose feedback from drop down only.">
      <formula1>"Yes,No,FlexRET"</formula1>
    </dataValidation>
    <dataValidation type="list" xr:uid="{29E2ADFE-29FF-4D2F-A119-1DDEDE1BDE50}" sqref="M28" showErrorMessage="1" errorTitle="An invalid feedback was entered" error="Please choose feedback from drop down only.">
      <formula1>"Yes,No,FlexRET"</formula1>
    </dataValidation>
    <dataValidation type="list" xr:uid="{E461E4BC-6669-4FDE-B5F0-B1218B7A46E6}" sqref="N28" showErrorMessage="1" errorTitle="An invalid feedback was entered" error="Please choose feedback from drop down only.">
      <formula1>"Yes,No,FlexRET"</formula1>
    </dataValidation>
    <dataValidation type="list" xr:uid="{0EAAD43E-1FB2-4681-A1B2-2BDA22A90E89}" sqref="O28" showErrorMessage="1" errorTitle="An invalid feedback was entered" error="Please choose feedback from drop down only.">
      <formula1>"Yes,No,FlexRET"</formula1>
    </dataValidation>
    <dataValidation type="list" xr:uid="{E002A4F0-10D1-4091-8A0D-782EEBAEDACF}" sqref="P28" showErrorMessage="1" errorTitle="An invalid feedback was entered" error="Please choose feedback from drop down only.">
      <formula1>"Yes,No,FlexRET"</formula1>
    </dataValidation>
    <dataValidation type="list" xr:uid="{3B31FE74-6036-407F-B916-5432F7035F38}" sqref="Q28" showErrorMessage="1" errorTitle="An invalid feedback was entered" error="Please choose feedback from drop down only.">
      <formula1>"Yes,No,FlexRET"</formula1>
    </dataValidation>
    <dataValidation type="list" xr:uid="{FBBDCD0B-99FC-4C86-BC2F-070707384A8C}" sqref="C29" showErrorMessage="1" errorTitle="An invalid feedback was entered" error="Please choose feedback from drop down only.">
      <formula1>"Yes,No,FlexRET"</formula1>
    </dataValidation>
    <dataValidation type="list" xr:uid="{9093C183-2067-4135-AA1C-5611183A3B76}" sqref="D29" showErrorMessage="1" errorTitle="An invalid feedback was entered" error="Please choose feedback from drop down only.">
      <formula1>"Yes,No,FlexRET"</formula1>
    </dataValidation>
    <dataValidation type="list" xr:uid="{0F02E767-5F0E-4B3C-BB0A-4C2EFA972751}" sqref="E29" showErrorMessage="1" errorTitle="An invalid feedback was entered" error="Please choose feedback from drop down only.">
      <formula1>"Yes,No,FlexRET"</formula1>
    </dataValidation>
    <dataValidation type="list" xr:uid="{5A5966CE-8C00-485C-B266-6D1165870582}" sqref="F29" showErrorMessage="1" errorTitle="An invalid feedback was entered" error="Please choose feedback from drop down only.">
      <formula1>"Yes,No,FlexRET"</formula1>
    </dataValidation>
    <dataValidation type="list" xr:uid="{65B4208C-4B88-44EE-ACC8-BE6922AD43A4}" sqref="G29" showErrorMessage="1" errorTitle="An invalid feedback was entered" error="Please choose feedback from drop down only.">
      <formula1>"Yes,No,FlexRET"</formula1>
    </dataValidation>
    <dataValidation type="list" xr:uid="{73D2D30D-229C-4464-9D8F-0A7485442F37}" sqref="H29" showErrorMessage="1" errorTitle="An invalid feedback was entered" error="Please choose feedback from drop down only.">
      <formula1>"Yes,No,FlexRET"</formula1>
    </dataValidation>
    <dataValidation type="list" xr:uid="{CD54D1F1-1A76-4E11-B322-661ABB7C6E0B}" sqref="I29" showErrorMessage="1" errorTitle="An invalid feedback was entered" error="Please choose feedback from drop down only.">
      <formula1>"Yes,No,FlexRET"</formula1>
    </dataValidation>
    <dataValidation type="list" xr:uid="{EE8EFC3A-2B81-4A3F-A195-3C811F512827}" sqref="J29" showErrorMessage="1" errorTitle="An invalid feedback was entered" error="Please choose feedback from drop down only.">
      <formula1>"Yes,No,FlexRET"</formula1>
    </dataValidation>
    <dataValidation type="list" xr:uid="{A156A9A0-1B34-495D-88C5-B55323F20FB6}" sqref="K29" showErrorMessage="1" errorTitle="An invalid feedback was entered" error="Please choose feedback from drop down only.">
      <formula1>"Yes,No,FlexRET"</formula1>
    </dataValidation>
    <dataValidation type="list" xr:uid="{BBEA2370-7C21-4859-B836-4028C62E1175}" sqref="L29" showErrorMessage="1" errorTitle="An invalid feedback was entered" error="Please choose feedback from drop down only.">
      <formula1>"Yes,No,FlexRET"</formula1>
    </dataValidation>
    <dataValidation type="list" xr:uid="{549C7EFB-49F7-4EC1-9C44-C566D0204D4C}" sqref="M29" showErrorMessage="1" errorTitle="An invalid feedback was entered" error="Please choose feedback from drop down only.">
      <formula1>"Yes,No,FlexRET"</formula1>
    </dataValidation>
    <dataValidation type="list" xr:uid="{CCA27AEA-0D5A-4E13-B49E-93C55ADD35CA}" sqref="N29" showErrorMessage="1" errorTitle="An invalid feedback was entered" error="Please choose feedback from drop down only.">
      <formula1>"Yes,No,FlexRET"</formula1>
    </dataValidation>
    <dataValidation type="list" xr:uid="{29A6CF4D-90C9-495A-A895-A1B7C5514F9A}" sqref="O29" showErrorMessage="1" errorTitle="An invalid feedback was entered" error="Please choose feedback from drop down only.">
      <formula1>"Yes,No,FlexRET"</formula1>
    </dataValidation>
    <dataValidation type="list" xr:uid="{3D2006B3-C2D1-465E-8FF4-F46C73DB345E}" sqref="P29" showErrorMessage="1" errorTitle="An invalid feedback was entered" error="Please choose feedback from drop down only.">
      <formula1>"Yes,No,FlexRET"</formula1>
    </dataValidation>
    <dataValidation type="list" xr:uid="{E5AD3368-4A9A-47CD-BFF5-9BBFB6460B83}" sqref="Q29" showErrorMessage="1" errorTitle="An invalid feedback was entered" error="Please choose feedback from drop down only.">
      <formula1>"Yes,No,FlexRET"</formula1>
    </dataValidation>
    <dataValidation type="list" xr:uid="{41EDA3FA-DE61-4DAB-9135-B4EBC59440BD}" sqref="C25" showErrorMessage="1" errorTitle="An invalid feedback was entered" error="Please choose feedback from drop down only.">
      <formula1>"G,U,L,NR,GU,UL,GL,GUL,LNR,ULNR,None"</formula1>
    </dataValidation>
    <dataValidation type="list" xr:uid="{BC58A4F0-2333-4C8C-ADDE-95D8D625DFE1}" sqref="D25" showErrorMessage="1" errorTitle="An invalid feedback was entered" error="Please choose feedback from drop down only.">
      <formula1>"G,U,L,NR,GU,UL,GL,GUL,LNR,ULNR,None"</formula1>
    </dataValidation>
    <dataValidation type="list" xr:uid="{76D27859-2A68-4522-B6F8-0CE01C805622}" sqref="E25" showErrorMessage="1" errorTitle="An invalid feedback was entered" error="Please choose feedback from drop down only.">
      <formula1>"G,U,L,NR,GU,UL,GL,GUL,LNR,ULNR,None"</formula1>
    </dataValidation>
    <dataValidation type="list" xr:uid="{68641C33-4B70-4596-9DA6-227E6367DE44}" sqref="F25" showErrorMessage="1" errorTitle="An invalid feedback was entered" error="Please choose feedback from drop down only.">
      <formula1>"G,U,L,NR,GU,UL,GL,GUL,LNR,ULNR,None"</formula1>
    </dataValidation>
    <dataValidation type="list" xr:uid="{A46E2B04-7EA7-479A-A02E-30F5DEDE7F25}" sqref="G25" showErrorMessage="1" errorTitle="An invalid feedback was entered" error="Please choose feedback from drop down only.">
      <formula1>"G,U,L,NR,GU,UL,GL,GUL,LNR,ULNR,None"</formula1>
    </dataValidation>
    <dataValidation type="list" xr:uid="{8CAF59DC-70D4-484E-A91D-4BC6F2B888E8}" sqref="H25" showErrorMessage="1" errorTitle="An invalid feedback was entered" error="Please choose feedback from drop down only.">
      <formula1>"G,U,L,NR,GU,UL,GL,GUL,LNR,ULNR,None"</formula1>
    </dataValidation>
    <dataValidation type="list" xr:uid="{10B869A6-A91F-4B30-98E6-6E9DAA53139F}" sqref="I25" showErrorMessage="1" errorTitle="An invalid feedback was entered" error="Please choose feedback from drop down only.">
      <formula1>"G,U,L,NR,GU,UL,GL,GUL,LNR,ULNR,None"</formula1>
    </dataValidation>
    <dataValidation type="list" xr:uid="{F3106813-1CAC-4CC7-9FC2-9483C31F0877}" sqref="J25" showErrorMessage="1" errorTitle="An invalid feedback was entered" error="Please choose feedback from drop down only.">
      <formula1>"G,U,L,NR,GU,UL,GL,GUL,LNR,ULNR,None"</formula1>
    </dataValidation>
    <dataValidation type="list" xr:uid="{F9CD96B9-26C8-41DA-B4EE-1FA8152917FE}" sqref="K25" showErrorMessage="1" errorTitle="An invalid feedback was entered" error="Please choose feedback from drop down only.">
      <formula1>"G,U,L,NR,GU,UL,GL,GUL,LNR,ULNR,None"</formula1>
    </dataValidation>
    <dataValidation type="list" xr:uid="{132DE483-83B0-496D-998D-6B10EE7C195F}" sqref="L25" showErrorMessage="1" errorTitle="An invalid feedback was entered" error="Please choose feedback from drop down only.">
      <formula1>"G,U,L,NR,GU,UL,GL,GUL,LNR,ULNR,None"</formula1>
    </dataValidation>
    <dataValidation type="list" xr:uid="{75B7C980-F00B-414C-B15A-23AFD2CEF034}" sqref="M25" showErrorMessage="1" errorTitle="An invalid feedback was entered" error="Please choose feedback from drop down only.">
      <formula1>"G,U,L,NR,GU,UL,GL,GUL,LNR,ULNR,None"</formula1>
    </dataValidation>
    <dataValidation type="list" xr:uid="{28A855A5-B7EF-47FD-AF77-383DF1BD3141}" sqref="N25" showErrorMessage="1" errorTitle="An invalid feedback was entered" error="Please choose feedback from drop down only.">
      <formula1>"G,U,L,NR,GU,UL,GL,GUL,LNR,ULNR,None"</formula1>
    </dataValidation>
    <dataValidation type="list" xr:uid="{8DD3EA72-889E-4987-82D8-1D815B21C716}" sqref="O25" showErrorMessage="1" errorTitle="An invalid feedback was entered" error="Please choose feedback from drop down only.">
      <formula1>"G,U,L,NR,GU,UL,GL,GUL,LNR,ULNR,None"</formula1>
    </dataValidation>
    <dataValidation type="list" xr:uid="{6A6A9C56-1506-442B-8ABB-DAD260B5EB4E}" sqref="P25" showErrorMessage="1" errorTitle="An invalid feedback was entered" error="Please choose feedback from drop down only.">
      <formula1>"G,U,L,NR,GU,UL,GL,GUL,LNR,ULNR,None"</formula1>
    </dataValidation>
    <dataValidation type="list" xr:uid="{58A9F8F8-C769-4BE9-B355-7B11347C34CF}" sqref="Q25" showErrorMessage="1" errorTitle="An invalid feedback was entered" error="Please choose feedback from drop down only.">
      <formula1>"G,U,L,NR,GU,UL,GL,GUL,LNR,ULNR,None"</formula1>
    </dataValidation>
    <dataValidation type="list" xr:uid="{949D1DD5-82AB-4FE6-B7A9-82043DAC0D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F63C0-0BA2-484B-9B3F-FD99E145661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3A250-1363-4BAD-BB69-7AD726F03F0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A32B9A-3FD4-4575-902F-F9032BF375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B032F4-B631-43DF-A389-A787B7FCAE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EC37B-7DE9-4DE5-95E5-5FC56E3DDD6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F325A-67D9-47D9-92F6-B56FBE0B19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26B383-101B-480B-B03B-7CDE8CA8CD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8C839-BD43-4ADD-84DB-2AB21B99F96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327F01-011C-43E6-ADA9-3BF84BB4B3D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FD9134-9EF3-4447-AA9A-148BC23374C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B437FF-E25C-43BA-98B5-3263FF26164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0BCC3-6A16-4EE2-A1F3-E768424A36C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F702F-65E7-4D1F-832A-0E1E5762D31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F246D-25C9-42EC-A7F1-DA6256F99F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16CB7EF-37C1-466E-8AD0-6E8A12D557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CECBAE-7517-4B47-A0A1-6CE550DA00C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B75A1CB-6117-45EC-AF35-AB437C1266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3507CEE-A627-428E-9DEF-68224EEA5C8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8C565D-DB9E-4859-AABA-93E127AFE06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C53F51C-8A37-4D09-BB72-97C3EECB735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11D815F-26C4-4299-A834-0F3A943EE7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B44D13-619C-4BE5-AC24-594D1B9C2C2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400DB0-2BB8-4893-8248-4445A8DCA9C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222DB09-AA3D-4F54-B81D-2F24785C16B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5E5D9FE-7913-4775-88E3-3B3E1CD9B35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E3E9020-D76F-46AF-8361-B473C701283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02A46CE-7402-4CCB-802A-19CE00BC00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F68C4C-D138-45DE-A3FD-ADAF2E019AE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2F25353-96B8-4431-ABCA-A2DEE9FA3DC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66ACA5-A6AE-4B8E-B112-A4A5B902D23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868DBEE-54E5-4BB1-826D-6D6850D0AF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05E57C0-8026-4380-9AB9-0979EE3330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94F9B3-43A9-46A9-A460-E8EE088D8C0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CFD3D86-C352-4B93-8164-04ACC5D06C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4B95925-89BB-49A8-8B2C-E36DE56AFFF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795C8BB-8726-425A-9DA7-203FD5F022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35D397D-E314-4F25-8FE8-F663F461A44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2F3331B-32D6-49BB-AE46-F28EC935A6E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2D3FA1A-AD6E-4363-9FFA-486332891F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AC770AC-CBF0-4150-886D-E67EE97046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F58CAB4-A482-4E50-9916-EE44139079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2DB478C-E41B-4103-B957-EE8B564AF9C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6E8E114-A512-45A6-B2F5-3ECA153E2A8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06C0C21-3094-4F9E-8F89-00133774747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6E14F5-45DF-4EAF-8248-406622BDF4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DF74CFB-9A22-4239-97FA-8815047F16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20D5714-CA1E-4772-9529-CAB516272E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CB39014-B58B-4F84-A0CB-91A5DA30B39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37C7B40-6A51-47D3-AE81-B984FB912F0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6CCEF17-65F5-45CA-B416-48127B320D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40AD72-FDE5-4AA0-896F-4B983D38C47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D7FB34C-0CFF-4F0C-9266-259F5CCA9A8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7459BAD-2240-4957-ABD7-03527DF318D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FEFBBC6-A3BF-400F-9870-F9A0017A81F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B1B6B6E-56E2-4CE6-96BF-726AF3C6C01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C207BF-2A06-4AA4-AC85-0188D10F865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E5F1ABC-4172-4F47-8C13-D3C3F6B3A8E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68A0A55-E2D1-4198-B746-798B848162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5FFEAC-DAE8-4011-81EF-FC5B851EF01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9910027-85EB-423F-8486-4545DF9E3E2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3B52C4-46CF-44A8-B523-D6FFD68ED39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6D48865-CA03-4CB6-B2D6-5BB9757FFBF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119835-DF9B-4138-9B3F-0E35828CFD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979F75C-00F4-429A-BF74-69DAA9D694A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B59992-06FF-4965-89E7-A55C1A728E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6DFC785-7AE7-46D9-9A79-54857E1B796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6676633-EC13-4FD3-BCBA-C38A36296A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891F75-EB71-4D12-A4E0-04F9494F69D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60F5CE7-F0F4-4204-B53A-0E67A1336A9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AE4DD61-FDF0-4F16-9ACC-44F6E9BB3FB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A4DB11B-1B10-486D-BF51-1E7C0C31F1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D8E40BB-6BFD-4014-BB01-CB83DD5415D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791A6F-290F-4F82-9035-9E512788AAD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00829E4-1048-438A-BE55-7C1612F9DDA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EC13C85-511A-488A-8998-68F98C44ABE3}" sqref="C2" showErrorMessage="1" errorTitle="An invalid feedback was entered" error="Please choose feedback from drop down only.">
      <formula1>"1,2,3"</formula1>
    </dataValidation>
    <dataValidation type="list" xr:uid="{BCD5C49D-9B68-4452-BDD8-893F267A2518}" sqref="D2" showErrorMessage="1" errorTitle="An invalid feedback was entered" error="Please choose feedback from drop down only.">
      <formula1>"1,2,3"</formula1>
    </dataValidation>
    <dataValidation type="list" xr:uid="{0115A455-75DD-4388-BB65-F126721B7717}" sqref="E2" showErrorMessage="1" errorTitle="An invalid feedback was entered" error="Please choose feedback from drop down only.">
      <formula1>"1,2,3"</formula1>
    </dataValidation>
    <dataValidation type="list" xr:uid="{DF58BE22-77C4-4183-855C-CBFFBBA0BA64}" sqref="F2" showErrorMessage="1" errorTitle="An invalid feedback was entered" error="Please choose feedback from drop down only.">
      <formula1>"1,2,3"</formula1>
    </dataValidation>
    <dataValidation type="list" xr:uid="{DDE2BF06-AE35-4EDB-805A-36584A0B912B}" sqref="G2" showErrorMessage="1" errorTitle="An invalid feedback was entered" error="Please choose feedback from drop down only.">
      <formula1>"1,2,3"</formula1>
    </dataValidation>
    <dataValidation type="list" xr:uid="{C6ECF499-D6D7-4EAF-B803-0FFEDADB1431}" sqref="H2" showErrorMessage="1" errorTitle="An invalid feedback was entered" error="Please choose feedback from drop down only.">
      <formula1>"1,2,3"</formula1>
    </dataValidation>
    <dataValidation type="list" xr:uid="{2FB008DA-B74B-4DD8-9FC0-3823584B3C07}" sqref="I2" showErrorMessage="1" errorTitle="An invalid feedback was entered" error="Please choose feedback from drop down only.">
      <formula1>"1,2,3"</formula1>
    </dataValidation>
    <dataValidation type="list" xr:uid="{A2F59565-AF8B-47C6-871B-4E4487B3360C}" sqref="J2" showErrorMessage="1" errorTitle="An invalid feedback was entered" error="Please choose feedback from drop down only.">
      <formula1>"1,2,3"</formula1>
    </dataValidation>
    <dataValidation type="list" xr:uid="{D12A8F49-89B2-4262-866A-2BD5186C2AB5}" sqref="K2" showErrorMessage="1" errorTitle="An invalid feedback was entered" error="Please choose feedback from drop down only.">
      <formula1>"1,2,3"</formula1>
    </dataValidation>
    <dataValidation type="list" xr:uid="{820903CA-B535-4558-8914-671981A047C3}" sqref="L2" showErrorMessage="1" errorTitle="An invalid feedback was entered" error="Please choose feedback from drop down only.">
      <formula1>"1,2,3"</formula1>
    </dataValidation>
    <dataValidation type="list" xr:uid="{BDA572E6-DDE9-4709-AD59-28E8B2117564}" sqref="M2" showErrorMessage="1" errorTitle="An invalid feedback was entered" error="Please choose feedback from drop down only.">
      <formula1>"1,2,3"</formula1>
    </dataValidation>
    <dataValidation type="list" xr:uid="{B110BA21-DBEC-40C3-94D9-D051AB869182}" sqref="N2" showErrorMessage="1" errorTitle="An invalid feedback was entered" error="Please choose feedback from drop down only.">
      <formula1>"1,2,3"</formula1>
    </dataValidation>
    <dataValidation type="list" xr:uid="{1D17FF60-C7EE-429E-8485-B421C2F3F4D5}" sqref="O2" showErrorMessage="1" errorTitle="An invalid feedback was entered" error="Please choose feedback from drop down only.">
      <formula1>"1,2,3"</formula1>
    </dataValidation>
    <dataValidation type="list" xr:uid="{37F7CDF6-2325-46B2-AF16-130F01872DF0}" sqref="P2" showErrorMessage="1" errorTitle="An invalid feedback was entered" error="Please choose feedback from drop down only.">
      <formula1>"1,2,3"</formula1>
    </dataValidation>
    <dataValidation type="list" xr:uid="{4CB8E69A-4564-4DCB-A49E-51A922459F2E}" sqref="Q2" showErrorMessage="1" errorTitle="An invalid feedback was entered" error="Please choose feedback from drop down only.">
      <formula1>"1,2,3"</formula1>
    </dataValidation>
    <dataValidation type="list" xr:uid="{384E2ACE-A83C-4C29-9CA7-4A2D3E830949}" sqref="C17" showErrorMessage="1" errorTitle="An invalid feedback was entered" error="Please choose feedback from drop down only.">
      <formula1>"1-2,3-4,5-6,7-8,9-10,N/A"</formula1>
    </dataValidation>
    <dataValidation type="list" xr:uid="{95CD5A13-2C13-4BEE-B430-01676A97D6C0}" sqref="D17" showErrorMessage="1" errorTitle="An invalid feedback was entered" error="Please choose feedback from drop down only.">
      <formula1>"1-2,3-4,5-6,7-8,9-10,N/A"</formula1>
    </dataValidation>
    <dataValidation type="list" xr:uid="{A89B113C-0C58-47C8-82A3-475BDB3B083D}" sqref="E17" showErrorMessage="1" errorTitle="An invalid feedback was entered" error="Please choose feedback from drop down only.">
      <formula1>"1-2,3-4,5-6,7-8,9-10,N/A"</formula1>
    </dataValidation>
    <dataValidation type="list" xr:uid="{B5704A37-1C4F-42EF-A406-226D3CA08C23}" sqref="F17" showErrorMessage="1" errorTitle="An invalid feedback was entered" error="Please choose feedback from drop down only.">
      <formula1>"1-2,3-4,5-6,7-8,9-10,N/A"</formula1>
    </dataValidation>
    <dataValidation type="list" xr:uid="{96E1E0AF-926D-479B-8725-7E8EE2D77D1B}" sqref="G17" showErrorMessage="1" errorTitle="An invalid feedback was entered" error="Please choose feedback from drop down only.">
      <formula1>"1-2,3-4,5-6,7-8,9-10,N/A"</formula1>
    </dataValidation>
    <dataValidation type="list" xr:uid="{B12589E9-E478-46B7-B74F-C90ADF637C0B}" sqref="H17" showErrorMessage="1" errorTitle="An invalid feedback was entered" error="Please choose feedback from drop down only.">
      <formula1>"1-2,3-4,5-6,7-8,9-10,N/A"</formula1>
    </dataValidation>
    <dataValidation type="list" xr:uid="{5E906B33-BE58-4324-91FB-6E38D6D1F00F}" sqref="I17" showErrorMessage="1" errorTitle="An invalid feedback was entered" error="Please choose feedback from drop down only.">
      <formula1>"1-2,3-4,5-6,7-8,9-10,N/A"</formula1>
    </dataValidation>
    <dataValidation type="list" xr:uid="{C2D5EA3C-687E-4187-A4E0-52D8AB911A00}" sqref="J17" showErrorMessage="1" errorTitle="An invalid feedback was entered" error="Please choose feedback from drop down only.">
      <formula1>"1-2,3-4,5-6,7-8,9-10,N/A"</formula1>
    </dataValidation>
    <dataValidation type="list" xr:uid="{C3C88AC8-493F-46A8-8E6C-4BC2F0385B21}" sqref="K17" showErrorMessage="1" errorTitle="An invalid feedback was entered" error="Please choose feedback from drop down only.">
      <formula1>"1-2,3-4,5-6,7-8,9-10,N/A"</formula1>
    </dataValidation>
    <dataValidation type="list" xr:uid="{7BEFC4C8-9606-4F19-A5D6-4E3CA43ACD18}" sqref="L17" showErrorMessage="1" errorTitle="An invalid feedback was entered" error="Please choose feedback from drop down only.">
      <formula1>"1-2,3-4,5-6,7-8,9-10,N/A"</formula1>
    </dataValidation>
    <dataValidation type="list" xr:uid="{8144373E-633D-4EEC-A898-5354F1FF8B2A}" sqref="M17" showErrorMessage="1" errorTitle="An invalid feedback was entered" error="Please choose feedback from drop down only.">
      <formula1>"1-2,3-4,5-6,7-8,9-10,N/A"</formula1>
    </dataValidation>
    <dataValidation type="list" xr:uid="{F28094DC-4961-4C03-9EF3-EB52D918DD37}" sqref="N17" showErrorMessage="1" errorTitle="An invalid feedback was entered" error="Please choose feedback from drop down only.">
      <formula1>"1-2,3-4,5-6,7-8,9-10,N/A"</formula1>
    </dataValidation>
    <dataValidation type="list" xr:uid="{A653EF0E-E0F8-46DA-B01E-7902E376E577}" sqref="O17" showErrorMessage="1" errorTitle="An invalid feedback was entered" error="Please choose feedback from drop down only.">
      <formula1>"1-2,3-4,5-6,7-8,9-10,N/A"</formula1>
    </dataValidation>
    <dataValidation type="list" xr:uid="{4136710D-53B9-43B1-9BAC-79FBDD203525}" sqref="P17" showErrorMessage="1" errorTitle="An invalid feedback was entered" error="Please choose feedback from drop down only.">
      <formula1>"1-2,3-4,5-6,7-8,9-10,N/A"</formula1>
    </dataValidation>
    <dataValidation type="list" xr:uid="{1EBF6F16-3E3C-440C-B99A-BC4D9C0A77D5}" sqref="Q17" showErrorMessage="1" errorTitle="An invalid feedback was entered" error="Please choose feedback from drop down only.">
      <formula1>"1-2,3-4,5-6,7-8,9-10,N/A"</formula1>
    </dataValidation>
    <dataValidation type="list" xr:uid="{300EE380-42CF-43BE-B79A-FC382E56E5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930F11C-E816-4317-802B-796602F516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2906899-0948-4656-B76F-D79CBA69E95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8215589-417A-46FA-9E54-2C2C076D6ED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8F7925-BEE7-49FD-9A83-2344A2C9275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85E2BE3-9E6D-4B47-99E4-597D327EF4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00C694A-F22A-4164-B309-D0E1BBE1EC9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4D192BC-3068-4EA6-8D5A-9EFB6D206DF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B14EF9-BCBA-499D-9662-4CC7A7AC1B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E028D60-7913-441B-B5D1-243F370FC79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C26EAB5-A870-4D1A-A8DA-AA481F066E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754DC51-5EC1-4F76-9F27-887A46DD58B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70977D0-FCC9-4415-AE84-6A003F70F4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B3C010-17A8-4F8B-A503-CA2BA591F4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FC795F-A884-40EE-A16F-7C9661CA409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55CA5E9-B156-4168-BECA-8AC6533FC30A}" sqref="C23" showErrorMessage="1" errorTitle="An invalid feedback was entered" error="Please choose feedback from drop down only.">
      <formula1>"Yetel,Bulsatcom,A1,Yetel&amp;A1,N/A"</formula1>
    </dataValidation>
    <dataValidation type="list" xr:uid="{E552F31B-C46C-4F8F-97EC-3EC47CF58439}" sqref="D23" showErrorMessage="1" errorTitle="An invalid feedback was entered" error="Please choose feedback from drop down only.">
      <formula1>"Yetel,Bulsatcom,A1,Yetel&amp;A1,N/A"</formula1>
    </dataValidation>
    <dataValidation type="list" xr:uid="{6B49B186-D50D-433C-8083-A01448ACF346}" sqref="E23" showErrorMessage="1" errorTitle="An invalid feedback was entered" error="Please choose feedback from drop down only.">
      <formula1>"Yetel,Bulsatcom,A1,Yetel&amp;A1,N/A"</formula1>
    </dataValidation>
    <dataValidation type="list" xr:uid="{9CB7C4AE-F4CC-4F33-A3D8-F9809D0180EA}" sqref="F23" showErrorMessage="1" errorTitle="An invalid feedback was entered" error="Please choose feedback from drop down only.">
      <formula1>"Yetel,Bulsatcom,A1,Yetel&amp;A1,N/A"</formula1>
    </dataValidation>
    <dataValidation type="list" xr:uid="{BA286C5A-01FC-4C2D-878C-2D66C19DE7B3}" sqref="G23" showErrorMessage="1" errorTitle="An invalid feedback was entered" error="Please choose feedback from drop down only.">
      <formula1>"Yetel,Bulsatcom,A1,Yetel&amp;A1,N/A"</formula1>
    </dataValidation>
    <dataValidation type="list" xr:uid="{9DEBC030-70C5-4319-9D69-CFBAF884A3B7}" sqref="H23" showErrorMessage="1" errorTitle="An invalid feedback was entered" error="Please choose feedback from drop down only.">
      <formula1>"Yetel,Bulsatcom,A1,Yetel&amp;A1,N/A"</formula1>
    </dataValidation>
    <dataValidation type="list" xr:uid="{C0B9EEC2-72D1-4429-8740-EE5FBEB9CDB8}" sqref="I23" showErrorMessage="1" errorTitle="An invalid feedback was entered" error="Please choose feedback from drop down only.">
      <formula1>"Yetel,Bulsatcom,A1,Yetel&amp;A1,N/A"</formula1>
    </dataValidation>
    <dataValidation type="list" xr:uid="{58925C26-5FDC-4333-9B56-72A613326315}" sqref="J23" showErrorMessage="1" errorTitle="An invalid feedback was entered" error="Please choose feedback from drop down only.">
      <formula1>"Yetel,Bulsatcom,A1,Yetel&amp;A1,N/A"</formula1>
    </dataValidation>
    <dataValidation type="list" xr:uid="{E1475234-A133-41C8-8A2E-84A8A2C25848}" sqref="K23" showErrorMessage="1" errorTitle="An invalid feedback was entered" error="Please choose feedback from drop down only.">
      <formula1>"Yetel,Bulsatcom,A1,Yetel&amp;A1,N/A"</formula1>
    </dataValidation>
    <dataValidation type="list" xr:uid="{8DC830F7-F3F2-48FE-B426-DD3B24DA41AE}" sqref="L23" showErrorMessage="1" errorTitle="An invalid feedback was entered" error="Please choose feedback from drop down only.">
      <formula1>"Yetel,Bulsatcom,A1,Yetel&amp;A1,N/A"</formula1>
    </dataValidation>
    <dataValidation type="list" xr:uid="{DE2FE348-903C-471A-B2BD-A9A75196E508}" sqref="M23" showErrorMessage="1" errorTitle="An invalid feedback was entered" error="Please choose feedback from drop down only.">
      <formula1>"Yetel,Bulsatcom,A1,Yetel&amp;A1,N/A"</formula1>
    </dataValidation>
    <dataValidation type="list" xr:uid="{89FD9BC4-0276-4AAA-A8AD-4E379958C2CC}" sqref="N23" showErrorMessage="1" errorTitle="An invalid feedback was entered" error="Please choose feedback from drop down only.">
      <formula1>"Yetel,Bulsatcom,A1,Yetel&amp;A1,N/A"</formula1>
    </dataValidation>
    <dataValidation type="list" xr:uid="{BAD0D388-CC40-4CE9-BF9E-5387D65432CC}" sqref="O23" showErrorMessage="1" errorTitle="An invalid feedback was entered" error="Please choose feedback from drop down only.">
      <formula1>"Yetel,Bulsatcom,A1,Yetel&amp;A1,N/A"</formula1>
    </dataValidation>
    <dataValidation type="list" xr:uid="{67608DB5-D07D-47EA-AF5F-19EA9E0029B9}" sqref="P23" showErrorMessage="1" errorTitle="An invalid feedback was entered" error="Please choose feedback from drop down only.">
      <formula1>"Yetel,Bulsatcom,A1,Yetel&amp;A1,N/A"</formula1>
    </dataValidation>
    <dataValidation type="list" xr:uid="{34349413-0A29-46FA-A15F-BE75B861FFDE}" sqref="Q23" showErrorMessage="1" errorTitle="An invalid feedback was entered" error="Please choose feedback from drop down only.">
      <formula1>"Yetel,Bulsatcom,A1,Yetel&amp;A1,N/A"</formula1>
    </dataValidation>
    <dataValidation type="list" xr:uid="{1E7418C3-65AD-45D3-9B2D-59843C559ABB}" sqref="C31" showErrorMessage="1" errorTitle="An invalid feedback was entered" error="Please choose feedback from drop down only.">
      <formula1>"1/2,5/4,7/8,RRU TOP JUMPER,N/A"</formula1>
    </dataValidation>
    <dataValidation type="list" xr:uid="{BF1603AA-32F4-4934-8547-6BF1EA0E0650}" sqref="D31" showErrorMessage="1" errorTitle="An invalid feedback was entered" error="Please choose feedback from drop down only.">
      <formula1>"1/2,5/4,7/8,RRU TOP JUMPER,N/A"</formula1>
    </dataValidation>
    <dataValidation type="list" xr:uid="{6DF1B2DF-C83A-4B8C-8220-55CB1BBECB94}" sqref="E31" showErrorMessage="1" errorTitle="An invalid feedback was entered" error="Please choose feedback from drop down only.">
      <formula1>"1/2,5/4,7/8,RRU TOP JUMPER,N/A"</formula1>
    </dataValidation>
    <dataValidation type="list" xr:uid="{60551DD4-8379-42F4-A502-FB359956145A}" sqref="F31" showErrorMessage="1" errorTitle="An invalid feedback was entered" error="Please choose feedback from drop down only.">
      <formula1>"1/2,5/4,7/8,RRU TOP JUMPER,N/A"</formula1>
    </dataValidation>
    <dataValidation type="list" xr:uid="{5563D053-2AD8-4E48-9662-4FB1B549B481}" sqref="G31" showErrorMessage="1" errorTitle="An invalid feedback was entered" error="Please choose feedback from drop down only.">
      <formula1>"1/2,5/4,7/8,RRU TOP JUMPER,N/A"</formula1>
    </dataValidation>
    <dataValidation type="list" xr:uid="{01A9D503-3C60-4FD4-A03C-7F8FFB400CE6}" sqref="H31" showErrorMessage="1" errorTitle="An invalid feedback was entered" error="Please choose feedback from drop down only.">
      <formula1>"1/2,5/4,7/8,RRU TOP JUMPER,N/A"</formula1>
    </dataValidation>
    <dataValidation type="list" xr:uid="{335CD723-8726-49E9-AA7A-C6725102D675}" sqref="I31" showErrorMessage="1" errorTitle="An invalid feedback was entered" error="Please choose feedback from drop down only.">
      <formula1>"1/2,5/4,7/8,RRU TOP JUMPER,N/A"</formula1>
    </dataValidation>
    <dataValidation type="list" xr:uid="{3EB812E7-7558-4A05-AAE8-AA26B3FFADAC}" sqref="J31" showErrorMessage="1" errorTitle="An invalid feedback was entered" error="Please choose feedback from drop down only.">
      <formula1>"1/2,5/4,7/8,RRU TOP JUMPER,N/A"</formula1>
    </dataValidation>
    <dataValidation type="list" xr:uid="{63BDA064-ED7D-43EE-BF6F-F01E04103A63}" sqref="K31" showErrorMessage="1" errorTitle="An invalid feedback was entered" error="Please choose feedback from drop down only.">
      <formula1>"1/2,5/4,7/8,RRU TOP JUMPER,N/A"</formula1>
    </dataValidation>
    <dataValidation type="list" xr:uid="{73452EB3-E74F-4A34-ABC0-C191BC2D067F}" sqref="L31" showErrorMessage="1" errorTitle="An invalid feedback was entered" error="Please choose feedback from drop down only.">
      <formula1>"1/2,5/4,7/8,RRU TOP JUMPER,N/A"</formula1>
    </dataValidation>
    <dataValidation type="list" xr:uid="{B7B2EAE1-C227-4C24-9B76-1229A9D1F1AA}" sqref="M31" showErrorMessage="1" errorTitle="An invalid feedback was entered" error="Please choose feedback from drop down only.">
      <formula1>"1/2,5/4,7/8,RRU TOP JUMPER,N/A"</formula1>
    </dataValidation>
    <dataValidation type="list" xr:uid="{01564E46-BDA2-4E2D-AD4C-D64E1F3ACAAE}" sqref="N31" showErrorMessage="1" errorTitle="An invalid feedback was entered" error="Please choose feedback from drop down only.">
      <formula1>"1/2,5/4,7/8,RRU TOP JUMPER,N/A"</formula1>
    </dataValidation>
    <dataValidation type="list" xr:uid="{959CBE90-19AE-42E1-95FC-CE71FAA5955C}" sqref="O31" showErrorMessage="1" errorTitle="An invalid feedback was entered" error="Please choose feedback from drop down only.">
      <formula1>"1/2,5/4,7/8,RRU TOP JUMPER,N/A"</formula1>
    </dataValidation>
    <dataValidation type="list" xr:uid="{FF5D5651-61A1-42D9-882A-4E6FB541AE02}" sqref="P31" showErrorMessage="1" errorTitle="An invalid feedback was entered" error="Please choose feedback from drop down only.">
      <formula1>"1/2,5/4,7/8,RRU TOP JUMPER,N/A"</formula1>
    </dataValidation>
    <dataValidation type="list" xr:uid="{D8A7EC3A-EC37-4672-A00F-8E4B574D5C04}" sqref="Q31" showErrorMessage="1" errorTitle="An invalid feedback was entered" error="Please choose feedback from drop down only.">
      <formula1>"1/2,5/4,7/8,RRU TOP JUMPER,N/A"</formula1>
    </dataValidation>
    <dataValidation type="list" xr:uid="{574E8F91-5639-47C9-A0B1-72A1CAF49657}" sqref="C4" showErrorMessage="1" errorTitle="An invalid feedback was entered" error="Please choose feedback from drop down only.">
      <formula1>"1,2,3,4,5,6,N/A"</formula1>
    </dataValidation>
    <dataValidation type="list" xr:uid="{2CA354D7-216A-4331-9C98-795F0E5067F8}" sqref="D4" showErrorMessage="1" errorTitle="An invalid feedback was entered" error="Please choose feedback from drop down only.">
      <formula1>"1,2,3,4,5,6,N/A"</formula1>
    </dataValidation>
    <dataValidation type="list" xr:uid="{8345BDD3-ADB4-4CEB-848B-E01AB0261935}" sqref="E4" showErrorMessage="1" errorTitle="An invalid feedback was entered" error="Please choose feedback from drop down only.">
      <formula1>"1,2,3,4,5,6,N/A"</formula1>
    </dataValidation>
    <dataValidation type="list" xr:uid="{487C7E3E-907C-46F6-866D-7F62ABCB24AE}" sqref="F4" showErrorMessage="1" errorTitle="An invalid feedback was entered" error="Please choose feedback from drop down only.">
      <formula1>"1,2,3,4,5,6,N/A"</formula1>
    </dataValidation>
    <dataValidation type="list" xr:uid="{AF9D68D5-3925-4597-B479-2B3FA4716698}" sqref="G4" showErrorMessage="1" errorTitle="An invalid feedback was entered" error="Please choose feedback from drop down only.">
      <formula1>"1,2,3,4,5,6,N/A"</formula1>
    </dataValidation>
    <dataValidation type="list" xr:uid="{05360D04-9F4F-45EF-8F34-C4FB9BB43F7E}" sqref="H4" showErrorMessage="1" errorTitle="An invalid feedback was entered" error="Please choose feedback from drop down only.">
      <formula1>"1,2,3,4,5,6,N/A"</formula1>
    </dataValidation>
    <dataValidation type="list" xr:uid="{485D9278-37A8-4C15-95AF-70137D1C6907}" sqref="I4" showErrorMessage="1" errorTitle="An invalid feedback was entered" error="Please choose feedback from drop down only.">
      <formula1>"1,2,3,4,5,6,N/A"</formula1>
    </dataValidation>
    <dataValidation type="list" xr:uid="{5188143C-0EB7-4380-B571-9529383C5302}" sqref="J4" showErrorMessage="1" errorTitle="An invalid feedback was entered" error="Please choose feedback from drop down only.">
      <formula1>"1,2,3,4,5,6,N/A"</formula1>
    </dataValidation>
    <dataValidation type="list" xr:uid="{03770EBB-F4B5-4D71-A361-4F64C0D2194A}" sqref="K4" showErrorMessage="1" errorTitle="An invalid feedback was entered" error="Please choose feedback from drop down only.">
      <formula1>"1,2,3,4,5,6,N/A"</formula1>
    </dataValidation>
    <dataValidation type="list" xr:uid="{9BC4EE1A-F514-487F-9922-712CC2DFB5BC}" sqref="L4" showErrorMessage="1" errorTitle="An invalid feedback was entered" error="Please choose feedback from drop down only.">
      <formula1>"1,2,3,4,5,6,N/A"</formula1>
    </dataValidation>
    <dataValidation type="list" xr:uid="{4EEE5F07-16ED-4492-A52D-7C71566173D8}" sqref="M4" showErrorMessage="1" errorTitle="An invalid feedback was entered" error="Please choose feedback from drop down only.">
      <formula1>"1,2,3,4,5,6,N/A"</formula1>
    </dataValidation>
    <dataValidation type="list" xr:uid="{2C49AA3F-05A9-4786-846B-79ED62BCB627}" sqref="N4" showErrorMessage="1" errorTitle="An invalid feedback was entered" error="Please choose feedback from drop down only.">
      <formula1>"1,2,3,4,5,6,N/A"</formula1>
    </dataValidation>
    <dataValidation type="list" xr:uid="{25B0E91F-5F5B-415E-B9BA-A14AFF19DAAC}" sqref="O4" showErrorMessage="1" errorTitle="An invalid feedback was entered" error="Please choose feedback from drop down only.">
      <formula1>"1,2,3,4,5,6,N/A"</formula1>
    </dataValidation>
    <dataValidation type="list" xr:uid="{B13913F0-159E-470E-9012-7532B16FCAD1}" sqref="P4" showErrorMessage="1" errorTitle="An invalid feedback was entered" error="Please choose feedback from drop down only.">
      <formula1>"1,2,3,4,5,6,N/A"</formula1>
    </dataValidation>
    <dataValidation type="list" xr:uid="{FA6C1A6B-3B52-4B26-ACC9-07AD6D89B789}" sqref="Q4" showErrorMessage="1" errorTitle="An invalid feedback was entered" error="Please choose feedback from drop down only.">
      <formula1>"1,2,3,4,5,6,N/A"</formula1>
    </dataValidation>
    <dataValidation type="list" xr:uid="{D3F616DE-D835-47DE-A5D6-2DEF12CE771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650C10-9370-43FF-AE50-DB94CB8E2FE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7DA50B-F9C3-4361-AD12-E5C561508EE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F613D0-E7E7-4AC5-AC9A-41326AA15B0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77B05-14A1-4E0D-B843-DAD972B9D5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D222EF-8631-4B57-963D-55B42D0BC7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0F3A24-D0F6-49A4-B44A-E9C279B1327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65208-38EC-41DC-805A-0AF42A15668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1FFA6E-D0DC-485A-9CE0-20EEF17D996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41428-5F7E-4432-B478-8E98A1EEB6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DFFC3-87C4-48C9-B683-912F0ADB2B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04E9D-64CC-4C10-9260-1A00B0F110F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382487-7D06-4A2F-A143-F8328394F87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4D206-1206-47C6-965D-2870E6BE96C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89EBC2-9332-4C93-920F-5070A3C2D7C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ABF4B2-86B3-443C-8272-71436CE86983}" sqref="C28" showErrorMessage="1" errorTitle="An invalid feedback was entered" error="Please choose feedback from drop down only.">
      <formula1>"Yes,No,FlexRET"</formula1>
    </dataValidation>
    <dataValidation type="list" xr:uid="{4774EAF3-61E9-4F85-ACC0-79D44529A021}" sqref="D28" showErrorMessage="1" errorTitle="An invalid feedback was entered" error="Please choose feedback from drop down only.">
      <formula1>"Yes,No,FlexRET"</formula1>
    </dataValidation>
    <dataValidation type="list" xr:uid="{20FC9A3A-4025-49C6-900B-4BE33FD64756}" sqref="E28" showErrorMessage="1" errorTitle="An invalid feedback was entered" error="Please choose feedback from drop down only.">
      <formula1>"Yes,No,FlexRET"</formula1>
    </dataValidation>
    <dataValidation type="list" xr:uid="{54586700-4382-4FBD-8A83-3A386BBACA82}" sqref="F28" showErrorMessage="1" errorTitle="An invalid feedback was entered" error="Please choose feedback from drop down only.">
      <formula1>"Yes,No,FlexRET"</formula1>
    </dataValidation>
    <dataValidation type="list" xr:uid="{CB4B174C-A413-4C82-9E1E-382371B1F8EC}" sqref="G28" showErrorMessage="1" errorTitle="An invalid feedback was entered" error="Please choose feedback from drop down only.">
      <formula1>"Yes,No,FlexRET"</formula1>
    </dataValidation>
    <dataValidation type="list" xr:uid="{543B8F6D-5596-4BD2-A554-49A968EE84FC}" sqref="H28" showErrorMessage="1" errorTitle="An invalid feedback was entered" error="Please choose feedback from drop down only.">
      <formula1>"Yes,No,FlexRET"</formula1>
    </dataValidation>
    <dataValidation type="list" xr:uid="{AC5CAFCD-2318-4F39-885D-957EC1D9BAB2}" sqref="I28" showErrorMessage="1" errorTitle="An invalid feedback was entered" error="Please choose feedback from drop down only.">
      <formula1>"Yes,No,FlexRET"</formula1>
    </dataValidation>
    <dataValidation type="list" xr:uid="{BA70D9C2-F79C-403E-8A55-48F5962E2055}" sqref="J28" showErrorMessage="1" errorTitle="An invalid feedback was entered" error="Please choose feedback from drop down only.">
      <formula1>"Yes,No,FlexRET"</formula1>
    </dataValidation>
    <dataValidation type="list" xr:uid="{E89614FC-8F87-46CF-8B0C-0687CA55F562}" sqref="K28" showErrorMessage="1" errorTitle="An invalid feedback was entered" error="Please choose feedback from drop down only.">
      <formula1>"Yes,No,FlexRET"</formula1>
    </dataValidation>
    <dataValidation type="list" xr:uid="{B7EE03A2-BEC2-4755-AE17-4B9D1D197FE9}" sqref="L28" showErrorMessage="1" errorTitle="An invalid feedback was entered" error="Please choose feedback from drop down only.">
      <formula1>"Yes,No,FlexRET"</formula1>
    </dataValidation>
    <dataValidation type="list" xr:uid="{D97A1659-DF28-4546-A5B7-7F42EA42FB9D}" sqref="M28" showErrorMessage="1" errorTitle="An invalid feedback was entered" error="Please choose feedback from drop down only.">
      <formula1>"Yes,No,FlexRET"</formula1>
    </dataValidation>
    <dataValidation type="list" xr:uid="{05D8415B-0304-4A63-B08C-EDD20EAB0288}" sqref="N28" showErrorMessage="1" errorTitle="An invalid feedback was entered" error="Please choose feedback from drop down only.">
      <formula1>"Yes,No,FlexRET"</formula1>
    </dataValidation>
    <dataValidation type="list" xr:uid="{86F6416A-D58A-44E1-A24F-D07A62C947E2}" sqref="O28" showErrorMessage="1" errorTitle="An invalid feedback was entered" error="Please choose feedback from drop down only.">
      <formula1>"Yes,No,FlexRET"</formula1>
    </dataValidation>
    <dataValidation type="list" xr:uid="{0DE38AA0-2765-4027-A301-5960350A3A2E}" sqref="P28" showErrorMessage="1" errorTitle="An invalid feedback was entered" error="Please choose feedback from drop down only.">
      <formula1>"Yes,No,FlexRET"</formula1>
    </dataValidation>
    <dataValidation type="list" xr:uid="{2FD53128-166B-496C-BD1D-56E06621DA02}" sqref="Q28" showErrorMessage="1" errorTitle="An invalid feedback was entered" error="Please choose feedback from drop down only.">
      <formula1>"Yes,No,FlexRET"</formula1>
    </dataValidation>
    <dataValidation type="list" xr:uid="{53C7035B-2071-4896-9CFC-E402AD27CE53}" sqref="C29" showErrorMessage="1" errorTitle="An invalid feedback was entered" error="Please choose feedback from drop down only.">
      <formula1>"Yes,No,FlexRET"</formula1>
    </dataValidation>
    <dataValidation type="list" xr:uid="{503FADE7-B613-4E3A-981D-68C92D744026}" sqref="D29" showErrorMessage="1" errorTitle="An invalid feedback was entered" error="Please choose feedback from drop down only.">
      <formula1>"Yes,No,FlexRET"</formula1>
    </dataValidation>
    <dataValidation type="list" xr:uid="{4D67DEBF-5079-4C19-9972-B4D2A628F776}" sqref="E29" showErrorMessage="1" errorTitle="An invalid feedback was entered" error="Please choose feedback from drop down only.">
      <formula1>"Yes,No,FlexRET"</formula1>
    </dataValidation>
    <dataValidation type="list" xr:uid="{768017D9-DBD7-47AF-8B62-EA2B76C86E0B}" sqref="F29" showErrorMessage="1" errorTitle="An invalid feedback was entered" error="Please choose feedback from drop down only.">
      <formula1>"Yes,No,FlexRET"</formula1>
    </dataValidation>
    <dataValidation type="list" xr:uid="{5997892D-CFE4-4081-A901-805827E59EC4}" sqref="G29" showErrorMessage="1" errorTitle="An invalid feedback was entered" error="Please choose feedback from drop down only.">
      <formula1>"Yes,No,FlexRET"</formula1>
    </dataValidation>
    <dataValidation type="list" xr:uid="{22EB36B0-07B8-449B-BF5C-C057EAD4E9D1}" sqref="H29" showErrorMessage="1" errorTitle="An invalid feedback was entered" error="Please choose feedback from drop down only.">
      <formula1>"Yes,No,FlexRET"</formula1>
    </dataValidation>
    <dataValidation type="list" xr:uid="{29610D57-157A-4988-A176-D5CF76CDF54A}" sqref="I29" showErrorMessage="1" errorTitle="An invalid feedback was entered" error="Please choose feedback from drop down only.">
      <formula1>"Yes,No,FlexRET"</formula1>
    </dataValidation>
    <dataValidation type="list" xr:uid="{EF392462-708B-4A5E-B412-9CDF1595CB8B}" sqref="J29" showErrorMessage="1" errorTitle="An invalid feedback was entered" error="Please choose feedback from drop down only.">
      <formula1>"Yes,No,FlexRET"</formula1>
    </dataValidation>
    <dataValidation type="list" xr:uid="{23016582-5711-41A0-86FE-F77AAF01FFD4}" sqref="K29" showErrorMessage="1" errorTitle="An invalid feedback was entered" error="Please choose feedback from drop down only.">
      <formula1>"Yes,No,FlexRET"</formula1>
    </dataValidation>
    <dataValidation type="list" xr:uid="{4058E4B6-56BE-49A4-861C-5D86B5B3BCB0}" sqref="L29" showErrorMessage="1" errorTitle="An invalid feedback was entered" error="Please choose feedback from drop down only.">
      <formula1>"Yes,No,FlexRET"</formula1>
    </dataValidation>
    <dataValidation type="list" xr:uid="{DECD80DA-0DFE-499C-8FC1-E053CD33616F}" sqref="M29" showErrorMessage="1" errorTitle="An invalid feedback was entered" error="Please choose feedback from drop down only.">
      <formula1>"Yes,No,FlexRET"</formula1>
    </dataValidation>
    <dataValidation type="list" xr:uid="{2058361B-7452-4A09-8CA0-70861A4E922B}" sqref="N29" showErrorMessage="1" errorTitle="An invalid feedback was entered" error="Please choose feedback from drop down only.">
      <formula1>"Yes,No,FlexRET"</formula1>
    </dataValidation>
    <dataValidation type="list" xr:uid="{E0459376-6DE7-40E2-A372-5E8DC7F0F8AC}" sqref="O29" showErrorMessage="1" errorTitle="An invalid feedback was entered" error="Please choose feedback from drop down only.">
      <formula1>"Yes,No,FlexRET"</formula1>
    </dataValidation>
    <dataValidation type="list" xr:uid="{9A1D9A02-F8BB-4EF9-AA6F-533FB4AF447B}" sqref="P29" showErrorMessage="1" errorTitle="An invalid feedback was entered" error="Please choose feedback from drop down only.">
      <formula1>"Yes,No,FlexRET"</formula1>
    </dataValidation>
    <dataValidation type="list" xr:uid="{E929D6CF-46F3-4635-86E7-CEFD0192D866}" sqref="Q29" showErrorMessage="1" errorTitle="An invalid feedback was entered" error="Please choose feedback from drop down only.">
      <formula1>"Yes,No,FlexRET"</formula1>
    </dataValidation>
    <dataValidation type="list" xr:uid="{21AAD1B8-D0E8-4930-8201-0B3238D56216}" sqref="C25" showErrorMessage="1" errorTitle="An invalid feedback was entered" error="Please choose feedback from drop down only.">
      <formula1>"G,U,L,NR,GU,UL,GL,GUL,LNR,ULNR,None"</formula1>
    </dataValidation>
    <dataValidation type="list" xr:uid="{2B8A6612-9216-42F1-826B-5A4EB58DCD89}" sqref="D25" showErrorMessage="1" errorTitle="An invalid feedback was entered" error="Please choose feedback from drop down only.">
      <formula1>"G,U,L,NR,GU,UL,GL,GUL,LNR,ULNR,None"</formula1>
    </dataValidation>
    <dataValidation type="list" xr:uid="{F03B831A-FC10-4398-9C64-8763EEF1C9DB}" sqref="E25" showErrorMessage="1" errorTitle="An invalid feedback was entered" error="Please choose feedback from drop down only.">
      <formula1>"G,U,L,NR,GU,UL,GL,GUL,LNR,ULNR,None"</formula1>
    </dataValidation>
    <dataValidation type="list" xr:uid="{A5A1091A-F4DF-4FF1-8F4F-C3DE794C0528}" sqref="F25" showErrorMessage="1" errorTitle="An invalid feedback was entered" error="Please choose feedback from drop down only.">
      <formula1>"G,U,L,NR,GU,UL,GL,GUL,LNR,ULNR,None"</formula1>
    </dataValidation>
    <dataValidation type="list" xr:uid="{23E35768-20CF-4BFB-9328-900DDCA5FABC}" sqref="G25" showErrorMessage="1" errorTitle="An invalid feedback was entered" error="Please choose feedback from drop down only.">
      <formula1>"G,U,L,NR,GU,UL,GL,GUL,LNR,ULNR,None"</formula1>
    </dataValidation>
    <dataValidation type="list" xr:uid="{0323E068-7338-4093-9E49-773AF81477DC}" sqref="H25" showErrorMessage="1" errorTitle="An invalid feedback was entered" error="Please choose feedback from drop down only.">
      <formula1>"G,U,L,NR,GU,UL,GL,GUL,LNR,ULNR,None"</formula1>
    </dataValidation>
    <dataValidation type="list" xr:uid="{4F5F7823-5825-478F-8821-5F9D7F319A73}" sqref="I25" showErrorMessage="1" errorTitle="An invalid feedback was entered" error="Please choose feedback from drop down only.">
      <formula1>"G,U,L,NR,GU,UL,GL,GUL,LNR,ULNR,None"</formula1>
    </dataValidation>
    <dataValidation type="list" xr:uid="{7058021E-D377-4904-9C98-9ABF01DDEAF8}" sqref="J25" showErrorMessage="1" errorTitle="An invalid feedback was entered" error="Please choose feedback from drop down only.">
      <formula1>"G,U,L,NR,GU,UL,GL,GUL,LNR,ULNR,None"</formula1>
    </dataValidation>
    <dataValidation type="list" xr:uid="{1C646C52-735C-4E5B-AD8F-F5990743FE70}" sqref="K25" showErrorMessage="1" errorTitle="An invalid feedback was entered" error="Please choose feedback from drop down only.">
      <formula1>"G,U,L,NR,GU,UL,GL,GUL,LNR,ULNR,None"</formula1>
    </dataValidation>
    <dataValidation type="list" xr:uid="{008C667F-C463-46CE-A130-DECA60BED58C}" sqref="L25" showErrorMessage="1" errorTitle="An invalid feedback was entered" error="Please choose feedback from drop down only.">
      <formula1>"G,U,L,NR,GU,UL,GL,GUL,LNR,ULNR,None"</formula1>
    </dataValidation>
    <dataValidation type="list" xr:uid="{9DD8CBDD-13B1-4B26-8420-F70383E4AF21}" sqref="M25" showErrorMessage="1" errorTitle="An invalid feedback was entered" error="Please choose feedback from drop down only.">
      <formula1>"G,U,L,NR,GU,UL,GL,GUL,LNR,ULNR,None"</formula1>
    </dataValidation>
    <dataValidation type="list" xr:uid="{4CE64C3D-94DE-4C75-A907-252BF03B35A7}" sqref="N25" showErrorMessage="1" errorTitle="An invalid feedback was entered" error="Please choose feedback from drop down only.">
      <formula1>"G,U,L,NR,GU,UL,GL,GUL,LNR,ULNR,None"</formula1>
    </dataValidation>
    <dataValidation type="list" xr:uid="{1B8A1D64-7C13-49DD-B8EE-B08EE2CB83FA}" sqref="O25" showErrorMessage="1" errorTitle="An invalid feedback was entered" error="Please choose feedback from drop down only.">
      <formula1>"G,U,L,NR,GU,UL,GL,GUL,LNR,ULNR,None"</formula1>
    </dataValidation>
    <dataValidation type="list" xr:uid="{FD2D23F0-A69E-40FA-85B1-6E7EF0883111}" sqref="P25" showErrorMessage="1" errorTitle="An invalid feedback was entered" error="Please choose feedback from drop down only.">
      <formula1>"G,U,L,NR,GU,UL,GL,GUL,LNR,ULNR,None"</formula1>
    </dataValidation>
    <dataValidation type="list" xr:uid="{AB5DAB2A-AB17-4E84-AFBB-25A6BFCA041E}" sqref="Q25" showErrorMessage="1" errorTitle="An invalid feedback was entered" error="Please choose feedback from drop down only.">
      <formula1>"G,U,L,NR,GU,UL,GL,GUL,LNR,ULNR,None"</formula1>
    </dataValidation>
    <dataValidation type="list" xr:uid="{87997538-9587-4B21-843E-39F9EBDCF7D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E4B735-A7C6-43ED-B3C1-23E86663AED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66385C-4042-4656-9F12-57B4A3B5D36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DF589D-DCC8-4BC9-9EDD-42322A6EBFA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5FAAFC-0ED5-465B-91E6-C7C117FA271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2ECD74-52C0-424B-918E-0D0AFBE2C22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1ECDB7-ABE6-4EC3-BE85-642D51B588E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0BBCA0-9C89-4790-99D9-FD328BC531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974725-2306-4B94-8250-A89FC236C45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19E339-84D2-4006-89BC-49370D4D504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5AA53A-3F13-4F01-B64F-958DABEBDF0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B2B1AC-5410-412C-AE14-504F7D4CB63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5819D5-7F97-47CA-B049-C839622E3BC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0C6E05-7418-40C9-866C-D2BC74558EE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74A2ED-F0FA-4039-9C5B-460F283A1E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49A7C6-3CE7-4EFD-9D6F-9A47EDF9BF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A09C0C-9E3B-41DF-8474-7C88941CEE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B72B0AA-3EEC-4A77-8655-9EB3C82795A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C7550B0-C5C0-4274-844F-41AF8541E2C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73CFA1-EB2F-43ED-AACA-918A1521DF5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3C59E92-1341-44D7-B618-B8A361F13F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0544C98-F920-4A06-9ECA-B79C6F708F2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F0141E5-E7DD-4118-99B9-26FE9E59F20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27BCBF4-AEE9-43FC-8544-11B3E16D620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1B24F25-E844-4807-9EB6-656BBCD5836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70DFD53-467E-4F25-9FF8-FF5CED4E85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01A290B-EDB7-4CB7-99AC-5CC8DC2A89F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406CBFC-022B-4D2E-878A-4B409A451EC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BEE2770-80ED-4642-9F58-DB56F2D8CF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A6796A-E881-40C6-8411-1850EDD8CB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905CA33-C889-413F-98EA-1F185B902AB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43FA9A-4DC1-4871-A647-742DE018ED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2A194D-A03F-47FB-A5C8-FD936C51A6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338197-3E67-4D05-8F74-E677FD5075B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1BEE77F-9F48-46C4-89F9-D9BF9F05871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17B256C-4B1A-424B-AF94-BCCB99900F5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C052E23-E7CB-4021-8AA6-E94F5C8F139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20EBCCF-2F28-4755-B2DD-D3D424FC909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0B31AB-780D-4501-B74F-B477080EDBF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26931C2-FE74-492B-A2E0-F714A37D7F7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555296-D2F2-42CA-8A55-0657034FC1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217CF1B-EA62-41AE-88E0-D8EC78E662D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126544A-0218-45BC-A007-57C5AC5594D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A34F62-57FA-473F-AC45-51B1B6DE74A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96BE722-232F-4CE9-A5D3-51BDBD508A1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F5233A0-2F43-4512-8DEF-51564A7C65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F441FE9-FB96-4D62-8A98-0A7C88FEA77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CA12EAC-CD20-4AE5-AA4F-A91A3AE594A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BC37E71-BC5F-407D-968E-F125353E0D6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D42C619-26F7-40C9-B830-F453EDF824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591520-3EA7-4D17-9D9E-6561A36C0A8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8E8DA3D-32A7-4950-80F1-0CAFF8147A8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4FE72FE-C9D5-4463-BA08-C4DA1426B22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0BA4E9-6548-4CAE-B2BE-EB414FF0B14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7C7ED4-ECA1-4832-BC28-E25D8D92DDA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44A8279-5B75-404E-A6D6-C3388AF88B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245829-3175-4D64-836B-B9C0C4EB90C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F63211B-CB9A-448A-8D5D-E873C783873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B25979-9135-46AC-BA38-15A7DE7F192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67B3C3A-3E71-4B28-8655-D2F4694D28C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8A3A60-4C18-4A00-B2EB-0D0BBC09504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01EDF1E-60EE-47AB-93CD-9F7CF61596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8A2C0E7-16C3-4662-A5B8-E8C22BCA6D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2EA19A-4AF3-4CAF-83C6-35A64035567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22163A0-6879-48C4-8306-3C246FFDC7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9B7C410-EB9A-4264-A360-D45266F52A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068178-B696-4A42-9A9F-B840AD54BC7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64F608-F56D-48EE-946E-40FEB4DCC63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22F702B-99BF-4C23-B241-1DA4472A869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1AA67D0-C1D6-488D-83D8-0A3183C7C08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3CC65E8-D89C-4491-9D0D-524A3BFA641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86ECE3-91BA-4556-8E08-3E8EF1A8F4E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2BC86D9-DB60-4EBA-94F3-C02C8FE288F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B5F7E6-C783-4728-91C4-A94E34AC627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AA69F99-9342-41E1-A319-9708FD0680F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DBBB46D-B957-484E-A280-EB880B22C03A}" sqref="C2" showErrorMessage="1" errorTitle="An invalid feedback was entered" error="Please choose feedback from drop down only.">
      <formula1>"1,2,3"</formula1>
    </dataValidation>
    <dataValidation type="list" xr:uid="{5760402D-3B7A-4A74-9995-036612563115}" sqref="D2" showErrorMessage="1" errorTitle="An invalid feedback was entered" error="Please choose feedback from drop down only.">
      <formula1>"1,2,3"</formula1>
    </dataValidation>
    <dataValidation type="list" xr:uid="{33D8AA70-F93C-46E0-825A-A6AA7711CC57}" sqref="E2" showErrorMessage="1" errorTitle="An invalid feedback was entered" error="Please choose feedback from drop down only.">
      <formula1>"1,2,3"</formula1>
    </dataValidation>
    <dataValidation type="list" xr:uid="{92BD38A4-0825-444C-A9A9-B2C9628471EE}" sqref="F2" showErrorMessage="1" errorTitle="An invalid feedback was entered" error="Please choose feedback from drop down only.">
      <formula1>"1,2,3"</formula1>
    </dataValidation>
    <dataValidation type="list" xr:uid="{36EF733F-B5A2-41B6-9E8C-9723DB5604B2}" sqref="G2" showErrorMessage="1" errorTitle="An invalid feedback was entered" error="Please choose feedback from drop down only.">
      <formula1>"1,2,3"</formula1>
    </dataValidation>
    <dataValidation type="list" xr:uid="{35472128-F75A-4A59-92B4-C69612DD08BC}" sqref="H2" showErrorMessage="1" errorTitle="An invalid feedback was entered" error="Please choose feedback from drop down only.">
      <formula1>"1,2,3"</formula1>
    </dataValidation>
    <dataValidation type="list" xr:uid="{9FA8572A-87CF-4984-B88C-0AABBCB16DF8}" sqref="I2" showErrorMessage="1" errorTitle="An invalid feedback was entered" error="Please choose feedback from drop down only.">
      <formula1>"1,2,3"</formula1>
    </dataValidation>
    <dataValidation type="list" xr:uid="{B5588A35-5878-44E6-9AB3-4D7730E761F0}" sqref="J2" showErrorMessage="1" errorTitle="An invalid feedback was entered" error="Please choose feedback from drop down only.">
      <formula1>"1,2,3"</formula1>
    </dataValidation>
    <dataValidation type="list" xr:uid="{7FE81A3D-401B-46D6-8F4C-7C973FF07E3D}" sqref="K2" showErrorMessage="1" errorTitle="An invalid feedback was entered" error="Please choose feedback from drop down only.">
      <formula1>"1,2,3"</formula1>
    </dataValidation>
    <dataValidation type="list" xr:uid="{527BC602-5584-44AB-9532-472B31A4DFD3}" sqref="L2" showErrorMessage="1" errorTitle="An invalid feedback was entered" error="Please choose feedback from drop down only.">
      <formula1>"1,2,3"</formula1>
    </dataValidation>
    <dataValidation type="list" xr:uid="{70B76168-C174-4603-A6A6-C368583A0248}" sqref="M2" showErrorMessage="1" errorTitle="An invalid feedback was entered" error="Please choose feedback from drop down only.">
      <formula1>"1,2,3"</formula1>
    </dataValidation>
    <dataValidation type="list" xr:uid="{93DB2C83-3F8D-41A9-96A2-A318FE7AA5D8}" sqref="N2" showErrorMessage="1" errorTitle="An invalid feedback was entered" error="Please choose feedback from drop down only.">
      <formula1>"1,2,3"</formula1>
    </dataValidation>
    <dataValidation type="list" xr:uid="{88E36BC7-78E7-4822-8A90-8803236C2D89}" sqref="O2" showErrorMessage="1" errorTitle="An invalid feedback was entered" error="Please choose feedback from drop down only.">
      <formula1>"1,2,3"</formula1>
    </dataValidation>
    <dataValidation type="list" xr:uid="{41835474-E04C-451C-8B99-B4D3271DD6E2}" sqref="P2" showErrorMessage="1" errorTitle="An invalid feedback was entered" error="Please choose feedback from drop down only.">
      <formula1>"1,2,3"</formula1>
    </dataValidation>
    <dataValidation type="list" xr:uid="{853AA732-A003-4D93-89C3-5C89268FA4B5}" sqref="Q2" showErrorMessage="1" errorTitle="An invalid feedback was entered" error="Please choose feedback from drop down only.">
      <formula1>"1,2,3"</formula1>
    </dataValidation>
    <dataValidation type="list" xr:uid="{942007B5-E9FA-43C4-AB1A-C0F462C4B46B}" sqref="C17" showErrorMessage="1" errorTitle="An invalid feedback was entered" error="Please choose feedback from drop down only.">
      <formula1>"1-2,3-4,5-6,7-8,9-10,N/A"</formula1>
    </dataValidation>
    <dataValidation type="list" xr:uid="{D901C525-C371-4BE6-9ECC-4B75E4DDD106}" sqref="D17" showErrorMessage="1" errorTitle="An invalid feedback was entered" error="Please choose feedback from drop down only.">
      <formula1>"1-2,3-4,5-6,7-8,9-10,N/A"</formula1>
    </dataValidation>
    <dataValidation type="list" xr:uid="{8154D276-A55D-43DE-9304-89CE4754D8F8}" sqref="E17" showErrorMessage="1" errorTitle="An invalid feedback was entered" error="Please choose feedback from drop down only.">
      <formula1>"1-2,3-4,5-6,7-8,9-10,N/A"</formula1>
    </dataValidation>
    <dataValidation type="list" xr:uid="{A67B112A-A621-49D2-A7A3-75C17F773EE0}" sqref="F17" showErrorMessage="1" errorTitle="An invalid feedback was entered" error="Please choose feedback from drop down only.">
      <formula1>"1-2,3-4,5-6,7-8,9-10,N/A"</formula1>
    </dataValidation>
    <dataValidation type="list" xr:uid="{977FC879-461B-4E28-8A6E-4AAEE1C031D7}" sqref="G17" showErrorMessage="1" errorTitle="An invalid feedback was entered" error="Please choose feedback from drop down only.">
      <formula1>"1-2,3-4,5-6,7-8,9-10,N/A"</formula1>
    </dataValidation>
    <dataValidation type="list" xr:uid="{AD312A5A-5C7B-49BF-AEDA-718405307AA3}" sqref="H17" showErrorMessage="1" errorTitle="An invalid feedback was entered" error="Please choose feedback from drop down only.">
      <formula1>"1-2,3-4,5-6,7-8,9-10,N/A"</formula1>
    </dataValidation>
    <dataValidation type="list" xr:uid="{0C8530DA-2D07-4811-931F-8FDF9232B68E}" sqref="I17" showErrorMessage="1" errorTitle="An invalid feedback was entered" error="Please choose feedback from drop down only.">
      <formula1>"1-2,3-4,5-6,7-8,9-10,N/A"</formula1>
    </dataValidation>
    <dataValidation type="list" xr:uid="{C056F500-8EFB-4A25-AAFD-0C1F22C7A7D3}" sqref="J17" showErrorMessage="1" errorTitle="An invalid feedback was entered" error="Please choose feedback from drop down only.">
      <formula1>"1-2,3-4,5-6,7-8,9-10,N/A"</formula1>
    </dataValidation>
    <dataValidation type="list" xr:uid="{4EFDFDE8-1441-4B44-92A2-F5BDEE9884CB}" sqref="K17" showErrorMessage="1" errorTitle="An invalid feedback was entered" error="Please choose feedback from drop down only.">
      <formula1>"1-2,3-4,5-6,7-8,9-10,N/A"</formula1>
    </dataValidation>
    <dataValidation type="list" xr:uid="{33EB250A-9E69-47D5-93CE-AA05AF284C4D}" sqref="L17" showErrorMessage="1" errorTitle="An invalid feedback was entered" error="Please choose feedback from drop down only.">
      <formula1>"1-2,3-4,5-6,7-8,9-10,N/A"</formula1>
    </dataValidation>
    <dataValidation type="list" xr:uid="{B6F6C5D1-1268-4498-ADF3-DD5C5CDBAD56}" sqref="M17" showErrorMessage="1" errorTitle="An invalid feedback was entered" error="Please choose feedback from drop down only.">
      <formula1>"1-2,3-4,5-6,7-8,9-10,N/A"</formula1>
    </dataValidation>
    <dataValidation type="list" xr:uid="{45C0C70F-0E3A-4CF1-9F84-6852D7BA87B6}" sqref="N17" showErrorMessage="1" errorTitle="An invalid feedback was entered" error="Please choose feedback from drop down only.">
      <formula1>"1-2,3-4,5-6,7-8,9-10,N/A"</formula1>
    </dataValidation>
    <dataValidation type="list" xr:uid="{04F68210-62F9-4216-962E-EDBCDBBE706C}" sqref="O17" showErrorMessage="1" errorTitle="An invalid feedback was entered" error="Please choose feedback from drop down only.">
      <formula1>"1-2,3-4,5-6,7-8,9-10,N/A"</formula1>
    </dataValidation>
    <dataValidation type="list" xr:uid="{B6894F37-3621-492B-B5D0-B2435AACE669}" sqref="P17" showErrorMessage="1" errorTitle="An invalid feedback was entered" error="Please choose feedback from drop down only.">
      <formula1>"1-2,3-4,5-6,7-8,9-10,N/A"</formula1>
    </dataValidation>
    <dataValidation type="list" xr:uid="{A55D1F69-4761-4FD1-842E-32B5C3B3D6BA}" sqref="Q17" showErrorMessage="1" errorTitle="An invalid feedback was entered" error="Please choose feedback from drop down only.">
      <formula1>"1-2,3-4,5-6,7-8,9-10,N/A"</formula1>
    </dataValidation>
    <dataValidation type="list" xr:uid="{BDBDD23E-FA02-4331-9DBB-B6004617E7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765B835-9183-4CB2-85C5-5EC90345F7C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B66774-BEEF-4CB0-A6B1-553150417EA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1EFCE7A-7FA7-4BCD-9F9A-4CBD0BED9E9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516C75-DD9F-4509-B463-402FDF2AC9F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3E07555-851E-4EE2-AEF1-0FC230F31B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104B02-D75F-4C52-8389-ADC7F9C133A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F8EFCE-69B1-46FF-B6C4-D2865EE6B86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3341D33-F3DB-4447-B6A2-1005E4787A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798255-8794-4E42-A306-2DD4BE8513F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BAF0243-A486-4385-8B8B-332D5DE81CC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30E3E0-170E-4D90-95AD-46014C2717C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54CACA-8E3F-49D0-80A2-082C4A037D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7959D2-4AF1-4E6C-961D-FF4281B120F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BD251B-44CA-453B-8BF1-27F32E3164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F881DB0-844D-4AC8-97E8-D26E702C17E0}" sqref="C23" showErrorMessage="1" errorTitle="An invalid feedback was entered" error="Please choose feedback from drop down only.">
      <formula1>"Yetel,Bulsatcom,A1,Yetel&amp;A1,N/A"</formula1>
    </dataValidation>
    <dataValidation type="list" xr:uid="{91CCFF09-E0F0-43D5-B83B-15387BA8A989}" sqref="D23" showErrorMessage="1" errorTitle="An invalid feedback was entered" error="Please choose feedback from drop down only.">
      <formula1>"Yetel,Bulsatcom,A1,Yetel&amp;A1,N/A"</formula1>
    </dataValidation>
    <dataValidation type="list" xr:uid="{EFCE5F76-D12C-4BD3-A4E0-4AE0C3261800}" sqref="E23" showErrorMessage="1" errorTitle="An invalid feedback was entered" error="Please choose feedback from drop down only.">
      <formula1>"Yetel,Bulsatcom,A1,Yetel&amp;A1,N/A"</formula1>
    </dataValidation>
    <dataValidation type="list" xr:uid="{3FA9F8DA-D603-4867-90AE-C434ED1FB17D}" sqref="F23" showErrorMessage="1" errorTitle="An invalid feedback was entered" error="Please choose feedback from drop down only.">
      <formula1>"Yetel,Bulsatcom,A1,Yetel&amp;A1,N/A"</formula1>
    </dataValidation>
    <dataValidation type="list" xr:uid="{BA2BF329-8062-4942-A948-667C0F65C25B}" sqref="G23" showErrorMessage="1" errorTitle="An invalid feedback was entered" error="Please choose feedback from drop down only.">
      <formula1>"Yetel,Bulsatcom,A1,Yetel&amp;A1,N/A"</formula1>
    </dataValidation>
    <dataValidation type="list" xr:uid="{D7831D36-2B78-42BE-916C-4AA78E5C562C}" sqref="H23" showErrorMessage="1" errorTitle="An invalid feedback was entered" error="Please choose feedback from drop down only.">
      <formula1>"Yetel,Bulsatcom,A1,Yetel&amp;A1,N/A"</formula1>
    </dataValidation>
    <dataValidation type="list" xr:uid="{604770D0-FCC0-47C5-AFCD-F11F2DE6FABB}" sqref="I23" showErrorMessage="1" errorTitle="An invalid feedback was entered" error="Please choose feedback from drop down only.">
      <formula1>"Yetel,Bulsatcom,A1,Yetel&amp;A1,N/A"</formula1>
    </dataValidation>
    <dataValidation type="list" xr:uid="{7B7659B6-9D73-424F-923E-0373E7D5666A}" sqref="J23" showErrorMessage="1" errorTitle="An invalid feedback was entered" error="Please choose feedback from drop down only.">
      <formula1>"Yetel,Bulsatcom,A1,Yetel&amp;A1,N/A"</formula1>
    </dataValidation>
    <dataValidation type="list" xr:uid="{8B7B8595-4FAC-49F8-AB9A-3F081B670DBC}" sqref="K23" showErrorMessage="1" errorTitle="An invalid feedback was entered" error="Please choose feedback from drop down only.">
      <formula1>"Yetel,Bulsatcom,A1,Yetel&amp;A1,N/A"</formula1>
    </dataValidation>
    <dataValidation type="list" xr:uid="{7E8EE1FC-EE03-4190-8409-5CBB27B2568C}" sqref="L23" showErrorMessage="1" errorTitle="An invalid feedback was entered" error="Please choose feedback from drop down only.">
      <formula1>"Yetel,Bulsatcom,A1,Yetel&amp;A1,N/A"</formula1>
    </dataValidation>
    <dataValidation type="list" xr:uid="{C13620EB-372D-4CAF-A6C0-88AF5D976886}" sqref="M23" showErrorMessage="1" errorTitle="An invalid feedback was entered" error="Please choose feedback from drop down only.">
      <formula1>"Yetel,Bulsatcom,A1,Yetel&amp;A1,N/A"</formula1>
    </dataValidation>
    <dataValidation type="list" xr:uid="{B3DDCDCA-A7F9-484A-8E36-191731C24ECF}" sqref="N23" showErrorMessage="1" errorTitle="An invalid feedback was entered" error="Please choose feedback from drop down only.">
      <formula1>"Yetel,Bulsatcom,A1,Yetel&amp;A1,N/A"</formula1>
    </dataValidation>
    <dataValidation type="list" xr:uid="{9B59E708-8F86-477F-90B0-F2EB6978D45B}" sqref="O23" showErrorMessage="1" errorTitle="An invalid feedback was entered" error="Please choose feedback from drop down only.">
      <formula1>"Yetel,Bulsatcom,A1,Yetel&amp;A1,N/A"</formula1>
    </dataValidation>
    <dataValidation type="list" xr:uid="{CB75E333-7748-4473-BF37-A2AA3D7135B0}" sqref="P23" showErrorMessage="1" errorTitle="An invalid feedback was entered" error="Please choose feedback from drop down only.">
      <formula1>"Yetel,Bulsatcom,A1,Yetel&amp;A1,N/A"</formula1>
    </dataValidation>
    <dataValidation type="list" xr:uid="{3A008AE4-C726-4CD0-951F-94AA49420601}" sqref="Q23" showErrorMessage="1" errorTitle="An invalid feedback was entered" error="Please choose feedback from drop down only.">
      <formula1>"Yetel,Bulsatcom,A1,Yetel&amp;A1,N/A"</formula1>
    </dataValidation>
    <dataValidation type="list" xr:uid="{03E53CF3-9470-4774-84BF-91D7272FCE66}" sqref="C31" showErrorMessage="1" errorTitle="An invalid feedback was entered" error="Please choose feedback from drop down only.">
      <formula1>"1/2,5/4,7/8,RRU TOP JUMPER,N/A"</formula1>
    </dataValidation>
    <dataValidation type="list" xr:uid="{8BFB9326-A90D-4BD3-A3BA-50EB422AACD3}" sqref="D31" showErrorMessage="1" errorTitle="An invalid feedback was entered" error="Please choose feedback from drop down only.">
      <formula1>"1/2,5/4,7/8,RRU TOP JUMPER,N/A"</formula1>
    </dataValidation>
    <dataValidation type="list" xr:uid="{97BAA667-B1BB-4431-AE2B-54BB13ECBFC4}" sqref="E31" showErrorMessage="1" errorTitle="An invalid feedback was entered" error="Please choose feedback from drop down only.">
      <formula1>"1/2,5/4,7/8,RRU TOP JUMPER,N/A"</formula1>
    </dataValidation>
    <dataValidation type="list" xr:uid="{FBFE6175-DD87-436B-B6F6-C06091141193}" sqref="F31" showErrorMessage="1" errorTitle="An invalid feedback was entered" error="Please choose feedback from drop down only.">
      <formula1>"1/2,5/4,7/8,RRU TOP JUMPER,N/A"</formula1>
    </dataValidation>
    <dataValidation type="list" xr:uid="{5D970F6F-D357-4C05-B79A-30709AE60DE5}" sqref="G31" showErrorMessage="1" errorTitle="An invalid feedback was entered" error="Please choose feedback from drop down only.">
      <formula1>"1/2,5/4,7/8,RRU TOP JUMPER,N/A"</formula1>
    </dataValidation>
    <dataValidation type="list" xr:uid="{FF7C2448-0680-4EB2-94D5-0198AA3BC89F}" sqref="H31" showErrorMessage="1" errorTitle="An invalid feedback was entered" error="Please choose feedback from drop down only.">
      <formula1>"1/2,5/4,7/8,RRU TOP JUMPER,N/A"</formula1>
    </dataValidation>
    <dataValidation type="list" xr:uid="{6A0DA353-4D58-4879-A652-07677DCBE0C1}" sqref="I31" showErrorMessage="1" errorTitle="An invalid feedback was entered" error="Please choose feedback from drop down only.">
      <formula1>"1/2,5/4,7/8,RRU TOP JUMPER,N/A"</formula1>
    </dataValidation>
    <dataValidation type="list" xr:uid="{E07F2D50-9482-4C5F-A2F4-61EDD1CAD38C}" sqref="J31" showErrorMessage="1" errorTitle="An invalid feedback was entered" error="Please choose feedback from drop down only.">
      <formula1>"1/2,5/4,7/8,RRU TOP JUMPER,N/A"</formula1>
    </dataValidation>
    <dataValidation type="list" xr:uid="{8510E0AC-024A-42B2-8E18-0F8EE30073AA}" sqref="K31" showErrorMessage="1" errorTitle="An invalid feedback was entered" error="Please choose feedback from drop down only.">
      <formula1>"1/2,5/4,7/8,RRU TOP JUMPER,N/A"</formula1>
    </dataValidation>
    <dataValidation type="list" xr:uid="{B81A9AFD-6FE4-4FA0-A65E-2BC87E84D42E}" sqref="L31" showErrorMessage="1" errorTitle="An invalid feedback was entered" error="Please choose feedback from drop down only.">
      <formula1>"1/2,5/4,7/8,RRU TOP JUMPER,N/A"</formula1>
    </dataValidation>
    <dataValidation type="list" xr:uid="{ED080361-CA99-46F9-89FB-3BE5A854A317}" sqref="M31" showErrorMessage="1" errorTitle="An invalid feedback was entered" error="Please choose feedback from drop down only.">
      <formula1>"1/2,5/4,7/8,RRU TOP JUMPER,N/A"</formula1>
    </dataValidation>
    <dataValidation type="list" xr:uid="{72FB3A14-3B9D-41FF-A9E6-9CF3CE0CCE2F}" sqref="N31" showErrorMessage="1" errorTitle="An invalid feedback was entered" error="Please choose feedback from drop down only.">
      <formula1>"1/2,5/4,7/8,RRU TOP JUMPER,N/A"</formula1>
    </dataValidation>
    <dataValidation type="list" xr:uid="{636830CA-D91D-4315-9B5C-618706EF9538}" sqref="O31" showErrorMessage="1" errorTitle="An invalid feedback was entered" error="Please choose feedback from drop down only.">
      <formula1>"1/2,5/4,7/8,RRU TOP JUMPER,N/A"</formula1>
    </dataValidation>
    <dataValidation type="list" xr:uid="{65662223-7C1B-42F2-8A44-121DA608C226}" sqref="P31" showErrorMessage="1" errorTitle="An invalid feedback was entered" error="Please choose feedback from drop down only.">
      <formula1>"1/2,5/4,7/8,RRU TOP JUMPER,N/A"</formula1>
    </dataValidation>
    <dataValidation type="list" xr:uid="{17D5A97E-3C41-4619-B94B-655312600FF4}" sqref="Q31" showErrorMessage="1" errorTitle="An invalid feedback was entered" error="Please choose feedback from drop down only.">
      <formula1>"1/2,5/4,7/8,RRU TOP JUMPER,N/A"</formula1>
    </dataValidation>
    <dataValidation type="list" xr:uid="{AAF8A7CA-D3FD-4237-A816-01143E258746}" sqref="C4" showErrorMessage="1" errorTitle="An invalid feedback was entered" error="Please choose feedback from drop down only.">
      <formula1>"1,2,3,4,5,6,N/A"</formula1>
    </dataValidation>
    <dataValidation type="list" xr:uid="{9AC04B65-1DCC-43BE-88FC-0E313E56D577}" sqref="D4" showErrorMessage="1" errorTitle="An invalid feedback was entered" error="Please choose feedback from drop down only.">
      <formula1>"1,2,3,4,5,6,N/A"</formula1>
    </dataValidation>
    <dataValidation type="list" xr:uid="{DFF8E06C-5769-4F70-B9D9-F33F3E5909E5}" sqref="E4" showErrorMessage="1" errorTitle="An invalid feedback was entered" error="Please choose feedback from drop down only.">
      <formula1>"1,2,3,4,5,6,N/A"</formula1>
    </dataValidation>
    <dataValidation type="list" xr:uid="{C9EFAFDC-95D3-4A96-9C1B-34D3BC07E689}" sqref="F4" showErrorMessage="1" errorTitle="An invalid feedback was entered" error="Please choose feedback from drop down only.">
      <formula1>"1,2,3,4,5,6,N/A"</formula1>
    </dataValidation>
    <dataValidation type="list" xr:uid="{39920418-2621-460C-BEB3-A4B5038C94CE}" sqref="G4" showErrorMessage="1" errorTitle="An invalid feedback was entered" error="Please choose feedback from drop down only.">
      <formula1>"1,2,3,4,5,6,N/A"</formula1>
    </dataValidation>
    <dataValidation type="list" xr:uid="{66605DFE-D306-44E7-8944-E35264B33B03}" sqref="H4" showErrorMessage="1" errorTitle="An invalid feedback was entered" error="Please choose feedback from drop down only.">
      <formula1>"1,2,3,4,5,6,N/A"</formula1>
    </dataValidation>
    <dataValidation type="list" xr:uid="{86FC3508-BE6C-48D1-987D-AA378BA9FBFC}" sqref="I4" showErrorMessage="1" errorTitle="An invalid feedback was entered" error="Please choose feedback from drop down only.">
      <formula1>"1,2,3,4,5,6,N/A"</formula1>
    </dataValidation>
    <dataValidation type="list" xr:uid="{FC1BE586-0D2A-411A-B674-B052AA1EA481}" sqref="J4" showErrorMessage="1" errorTitle="An invalid feedback was entered" error="Please choose feedback from drop down only.">
      <formula1>"1,2,3,4,5,6,N/A"</formula1>
    </dataValidation>
    <dataValidation type="list" xr:uid="{6BE8365F-36BF-42D4-9134-6777FA24360D}" sqref="K4" showErrorMessage="1" errorTitle="An invalid feedback was entered" error="Please choose feedback from drop down only.">
      <formula1>"1,2,3,4,5,6,N/A"</formula1>
    </dataValidation>
    <dataValidation type="list" xr:uid="{F321609F-60CF-43DD-B98F-909B12CDF6B7}" sqref="L4" showErrorMessage="1" errorTitle="An invalid feedback was entered" error="Please choose feedback from drop down only.">
      <formula1>"1,2,3,4,5,6,N/A"</formula1>
    </dataValidation>
    <dataValidation type="list" xr:uid="{D2D169D5-293D-478F-A2E1-D9BBF8EF4FD9}" sqref="M4" showErrorMessage="1" errorTitle="An invalid feedback was entered" error="Please choose feedback from drop down only.">
      <formula1>"1,2,3,4,5,6,N/A"</formula1>
    </dataValidation>
    <dataValidation type="list" xr:uid="{9D81B916-ED55-49A0-86B5-C74993CAF33C}" sqref="N4" showErrorMessage="1" errorTitle="An invalid feedback was entered" error="Please choose feedback from drop down only.">
      <formula1>"1,2,3,4,5,6,N/A"</formula1>
    </dataValidation>
    <dataValidation type="list" xr:uid="{6723BE27-95CD-40F0-BCB2-473A7B0F5434}" sqref="O4" showErrorMessage="1" errorTitle="An invalid feedback was entered" error="Please choose feedback from drop down only.">
      <formula1>"1,2,3,4,5,6,N/A"</formula1>
    </dataValidation>
    <dataValidation type="list" xr:uid="{427E63BE-7435-4495-AE34-91E5DD76427B}" sqref="P4" showErrorMessage="1" errorTitle="An invalid feedback was entered" error="Please choose feedback from drop down only.">
      <formula1>"1,2,3,4,5,6,N/A"</formula1>
    </dataValidation>
    <dataValidation type="list" xr:uid="{728AA1A4-6539-4ADE-9BD1-E672D4C58860}" sqref="Q4" showErrorMessage="1" errorTitle="An invalid feedback was entered" error="Please choose feedback from drop down only.">
      <formula1>"1,2,3,4,5,6,N/A"</formula1>
    </dataValidation>
    <dataValidation type="list" xr:uid="{1BAB34D8-AE41-4641-81FF-EB42BCED588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A8C511-2C29-4FE0-B472-83221C53799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E7F346-B7EC-4EB5-9AF9-9B6C6E2928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F978F2-550F-4944-8B02-D5694A408CC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E131C4-951C-4F7E-BBC4-3AAE7D1B8F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17A00-45AE-442E-9C25-A3813E88B53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68CC1-AB0E-4E48-9BF8-CB137B546CB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9E9F1-334A-47DD-AA0F-8CB18ABAD24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F043F1-DBB4-4A42-AB00-E3C872F2F7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5312BA-C65C-47F6-892C-8CB304EBDF8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A3A5FF-13CC-4F34-A83C-328EB4D519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CEC0A1-6249-44A4-9148-E36790710E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E959FD-A440-4B69-AAE6-B2C70DFC47A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B9408-16A3-445C-8896-A16ECB8D00B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C921CD-2BF9-46DC-9197-B7922FF26A3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3E2765-27BE-4A03-9BFC-A23BF482149B}" sqref="C28" showErrorMessage="1" errorTitle="An invalid feedback was entered" error="Please choose feedback from drop down only.">
      <formula1>"Yes,No,FlexRET"</formula1>
    </dataValidation>
    <dataValidation type="list" xr:uid="{F7CDE5FC-AB3E-44EF-AF11-1E45CD6C3B6F}" sqref="D28" showErrorMessage="1" errorTitle="An invalid feedback was entered" error="Please choose feedback from drop down only.">
      <formula1>"Yes,No,FlexRET"</formula1>
    </dataValidation>
    <dataValidation type="list" xr:uid="{1EE8F7CE-504C-4835-BACB-F511CCB0BC19}" sqref="E28" showErrorMessage="1" errorTitle="An invalid feedback was entered" error="Please choose feedback from drop down only.">
      <formula1>"Yes,No,FlexRET"</formula1>
    </dataValidation>
    <dataValidation type="list" xr:uid="{AAAEDDB5-2971-4D4F-AD04-B919F313B731}" sqref="F28" showErrorMessage="1" errorTitle="An invalid feedback was entered" error="Please choose feedback from drop down only.">
      <formula1>"Yes,No,FlexRET"</formula1>
    </dataValidation>
    <dataValidation type="list" xr:uid="{18B4B8D3-A008-4DE7-8FB4-2D05EC94294E}" sqref="G28" showErrorMessage="1" errorTitle="An invalid feedback was entered" error="Please choose feedback from drop down only.">
      <formula1>"Yes,No,FlexRET"</formula1>
    </dataValidation>
    <dataValidation type="list" xr:uid="{433338E4-FF0A-4BF6-B45D-2AB11B1EB7BA}" sqref="H28" showErrorMessage="1" errorTitle="An invalid feedback was entered" error="Please choose feedback from drop down only.">
      <formula1>"Yes,No,FlexRET"</formula1>
    </dataValidation>
    <dataValidation type="list" xr:uid="{75CA2B63-7B06-4568-BADB-FFDBB2E6452C}" sqref="I28" showErrorMessage="1" errorTitle="An invalid feedback was entered" error="Please choose feedback from drop down only.">
      <formula1>"Yes,No,FlexRET"</formula1>
    </dataValidation>
    <dataValidation type="list" xr:uid="{4ED2BFDB-3201-4B98-864F-8529E07D202C}" sqref="J28" showErrorMessage="1" errorTitle="An invalid feedback was entered" error="Please choose feedback from drop down only.">
      <formula1>"Yes,No,FlexRET"</formula1>
    </dataValidation>
    <dataValidation type="list" xr:uid="{67592591-EDC7-418F-AECB-6E0BF0407B0B}" sqref="K28" showErrorMessage="1" errorTitle="An invalid feedback was entered" error="Please choose feedback from drop down only.">
      <formula1>"Yes,No,FlexRET"</formula1>
    </dataValidation>
    <dataValidation type="list" xr:uid="{D2948B94-C51F-41B6-AC47-49E1A027BF7B}" sqref="L28" showErrorMessage="1" errorTitle="An invalid feedback was entered" error="Please choose feedback from drop down only.">
      <formula1>"Yes,No,FlexRET"</formula1>
    </dataValidation>
    <dataValidation type="list" xr:uid="{96D3A86F-4482-4998-8517-3EC9E879D7D6}" sqref="M28" showErrorMessage="1" errorTitle="An invalid feedback was entered" error="Please choose feedback from drop down only.">
      <formula1>"Yes,No,FlexRET"</formula1>
    </dataValidation>
    <dataValidation type="list" xr:uid="{36BCAEFE-128B-4C14-BB18-6BA0D511E050}" sqref="N28" showErrorMessage="1" errorTitle="An invalid feedback was entered" error="Please choose feedback from drop down only.">
      <formula1>"Yes,No,FlexRET"</formula1>
    </dataValidation>
    <dataValidation type="list" xr:uid="{7C2773BB-04FE-4988-B210-F3D15750D7D4}" sqref="O28" showErrorMessage="1" errorTitle="An invalid feedback was entered" error="Please choose feedback from drop down only.">
      <formula1>"Yes,No,FlexRET"</formula1>
    </dataValidation>
    <dataValidation type="list" xr:uid="{4E35A59F-6F45-4644-9B1C-EC8699F1CF49}" sqref="P28" showErrorMessage="1" errorTitle="An invalid feedback was entered" error="Please choose feedback from drop down only.">
      <formula1>"Yes,No,FlexRET"</formula1>
    </dataValidation>
    <dataValidation type="list" xr:uid="{07E3C596-082D-4E76-8BBC-959D80703C53}" sqref="Q28" showErrorMessage="1" errorTitle="An invalid feedback was entered" error="Please choose feedback from drop down only.">
      <formula1>"Yes,No,FlexRET"</formula1>
    </dataValidation>
    <dataValidation type="list" xr:uid="{ABA25198-F94E-4441-A3D3-92747FAD8E45}" sqref="C29" showErrorMessage="1" errorTitle="An invalid feedback was entered" error="Please choose feedback from drop down only.">
      <formula1>"Yes,No,FlexRET"</formula1>
    </dataValidation>
    <dataValidation type="list" xr:uid="{6BC339B9-9FB9-437F-9C71-4682D6E9AE59}" sqref="D29" showErrorMessage="1" errorTitle="An invalid feedback was entered" error="Please choose feedback from drop down only.">
      <formula1>"Yes,No,FlexRET"</formula1>
    </dataValidation>
    <dataValidation type="list" xr:uid="{1FDB25B4-1483-4395-8A80-A1706C964D33}" sqref="E29" showErrorMessage="1" errorTitle="An invalid feedback was entered" error="Please choose feedback from drop down only.">
      <formula1>"Yes,No,FlexRET"</formula1>
    </dataValidation>
    <dataValidation type="list" xr:uid="{78AF1041-2866-4C26-A646-07334C80C482}" sqref="F29" showErrorMessage="1" errorTitle="An invalid feedback was entered" error="Please choose feedback from drop down only.">
      <formula1>"Yes,No,FlexRET"</formula1>
    </dataValidation>
    <dataValidation type="list" xr:uid="{2E2AECEC-E097-444A-90EE-9DAC6079651A}" sqref="G29" showErrorMessage="1" errorTitle="An invalid feedback was entered" error="Please choose feedback from drop down only.">
      <formula1>"Yes,No,FlexRET"</formula1>
    </dataValidation>
    <dataValidation type="list" xr:uid="{132F9058-8931-4DB6-B431-2A09CD099A57}" sqref="H29" showErrorMessage="1" errorTitle="An invalid feedback was entered" error="Please choose feedback from drop down only.">
      <formula1>"Yes,No,FlexRET"</formula1>
    </dataValidation>
    <dataValidation type="list" xr:uid="{D5D227CE-372B-4BEE-9225-43B159F2F6EB}" sqref="I29" showErrorMessage="1" errorTitle="An invalid feedback was entered" error="Please choose feedback from drop down only.">
      <formula1>"Yes,No,FlexRET"</formula1>
    </dataValidation>
    <dataValidation type="list" xr:uid="{02966A14-24F4-4197-BBFE-63C4B4E234F4}" sqref="J29" showErrorMessage="1" errorTitle="An invalid feedback was entered" error="Please choose feedback from drop down only.">
      <formula1>"Yes,No,FlexRET"</formula1>
    </dataValidation>
    <dataValidation type="list" xr:uid="{F3EEAE0E-D281-4EB9-B009-63705BF688C0}" sqref="K29" showErrorMessage="1" errorTitle="An invalid feedback was entered" error="Please choose feedback from drop down only.">
      <formula1>"Yes,No,FlexRET"</formula1>
    </dataValidation>
    <dataValidation type="list" xr:uid="{1A8144EC-0A1D-42DB-9A1B-04C6321F229A}" sqref="L29" showErrorMessage="1" errorTitle="An invalid feedback was entered" error="Please choose feedback from drop down only.">
      <formula1>"Yes,No,FlexRET"</formula1>
    </dataValidation>
    <dataValidation type="list" xr:uid="{7311CBE5-6570-4866-B1D6-7A9D2C493DBE}" sqref="M29" showErrorMessage="1" errorTitle="An invalid feedback was entered" error="Please choose feedback from drop down only.">
      <formula1>"Yes,No,FlexRET"</formula1>
    </dataValidation>
    <dataValidation type="list" xr:uid="{6FD3CBDF-A26F-47EB-835D-68A38464B2DD}" sqref="N29" showErrorMessage="1" errorTitle="An invalid feedback was entered" error="Please choose feedback from drop down only.">
      <formula1>"Yes,No,FlexRET"</formula1>
    </dataValidation>
    <dataValidation type="list" xr:uid="{2DA4D2A3-53C0-4041-8608-91E466EC72C3}" sqref="O29" showErrorMessage="1" errorTitle="An invalid feedback was entered" error="Please choose feedback from drop down only.">
      <formula1>"Yes,No,FlexRET"</formula1>
    </dataValidation>
    <dataValidation type="list" xr:uid="{397C7E79-2133-4FFF-B7D0-D06C5E6A0896}" sqref="P29" showErrorMessage="1" errorTitle="An invalid feedback was entered" error="Please choose feedback from drop down only.">
      <formula1>"Yes,No,FlexRET"</formula1>
    </dataValidation>
    <dataValidation type="list" xr:uid="{BAC0479A-23DD-47F7-9911-49AC1051C96E}" sqref="Q29" showErrorMessage="1" errorTitle="An invalid feedback was entered" error="Please choose feedback from drop down only.">
      <formula1>"Yes,No,FlexRET"</formula1>
    </dataValidation>
    <dataValidation type="list" xr:uid="{CF881883-61B6-43C3-9372-5A9D848FE134}" sqref="C25" showErrorMessage="1" errorTitle="An invalid feedback was entered" error="Please choose feedback from drop down only.">
      <formula1>"G,U,L,NR,GU,UL,GL,GUL,LNR,ULNR,None"</formula1>
    </dataValidation>
    <dataValidation type="list" xr:uid="{1AAB35FC-5BAB-4202-B5E1-306CADFB30F5}" sqref="D25" showErrorMessage="1" errorTitle="An invalid feedback was entered" error="Please choose feedback from drop down only.">
      <formula1>"G,U,L,NR,GU,UL,GL,GUL,LNR,ULNR,None"</formula1>
    </dataValidation>
    <dataValidation type="list" xr:uid="{CB8EEB5F-1B75-482F-A415-37DFFE47E2F3}" sqref="E25" showErrorMessage="1" errorTitle="An invalid feedback was entered" error="Please choose feedback from drop down only.">
      <formula1>"G,U,L,NR,GU,UL,GL,GUL,LNR,ULNR,None"</formula1>
    </dataValidation>
    <dataValidation type="list" xr:uid="{61D56D6A-EB86-4BBD-B04A-A36AF923C52F}" sqref="F25" showErrorMessage="1" errorTitle="An invalid feedback was entered" error="Please choose feedback from drop down only.">
      <formula1>"G,U,L,NR,GU,UL,GL,GUL,LNR,ULNR,None"</formula1>
    </dataValidation>
    <dataValidation type="list" xr:uid="{FDB37C90-D0AB-49E6-8E26-165DF62396FC}" sqref="G25" showErrorMessage="1" errorTitle="An invalid feedback was entered" error="Please choose feedback from drop down only.">
      <formula1>"G,U,L,NR,GU,UL,GL,GUL,LNR,ULNR,None"</formula1>
    </dataValidation>
    <dataValidation type="list" xr:uid="{1904090E-093C-4428-99AB-CC8123858A66}" sqref="H25" showErrorMessage="1" errorTitle="An invalid feedback was entered" error="Please choose feedback from drop down only.">
      <formula1>"G,U,L,NR,GU,UL,GL,GUL,LNR,ULNR,None"</formula1>
    </dataValidation>
    <dataValidation type="list" xr:uid="{471E549E-899F-4CBB-954A-79566C403F1B}" sqref="I25" showErrorMessage="1" errorTitle="An invalid feedback was entered" error="Please choose feedback from drop down only.">
      <formula1>"G,U,L,NR,GU,UL,GL,GUL,LNR,ULNR,None"</formula1>
    </dataValidation>
    <dataValidation type="list" xr:uid="{54C7B449-9C6E-4D5C-A12B-AB8721033B30}" sqref="J25" showErrorMessage="1" errorTitle="An invalid feedback was entered" error="Please choose feedback from drop down only.">
      <formula1>"G,U,L,NR,GU,UL,GL,GUL,LNR,ULNR,None"</formula1>
    </dataValidation>
    <dataValidation type="list" xr:uid="{E93FED99-37F0-4960-9588-A29C0074B86F}" sqref="K25" showErrorMessage="1" errorTitle="An invalid feedback was entered" error="Please choose feedback from drop down only.">
      <formula1>"G,U,L,NR,GU,UL,GL,GUL,LNR,ULNR,None"</formula1>
    </dataValidation>
    <dataValidation type="list" xr:uid="{5C894139-C8AD-4459-92C5-E9B01FD4991D}" sqref="L25" showErrorMessage="1" errorTitle="An invalid feedback was entered" error="Please choose feedback from drop down only.">
      <formula1>"G,U,L,NR,GU,UL,GL,GUL,LNR,ULNR,None"</formula1>
    </dataValidation>
    <dataValidation type="list" xr:uid="{C052090D-1998-4F08-82F3-DBD934B4BEA5}" sqref="M25" showErrorMessage="1" errorTitle="An invalid feedback was entered" error="Please choose feedback from drop down only.">
      <formula1>"G,U,L,NR,GU,UL,GL,GUL,LNR,ULNR,None"</formula1>
    </dataValidation>
    <dataValidation type="list" xr:uid="{3B273C85-E158-405F-BEC2-84F5BA689ABC}" sqref="N25" showErrorMessage="1" errorTitle="An invalid feedback was entered" error="Please choose feedback from drop down only.">
      <formula1>"G,U,L,NR,GU,UL,GL,GUL,LNR,ULNR,None"</formula1>
    </dataValidation>
    <dataValidation type="list" xr:uid="{14A47149-6F24-4185-9A6F-F44D3C12849D}" sqref="O25" showErrorMessage="1" errorTitle="An invalid feedback was entered" error="Please choose feedback from drop down only.">
      <formula1>"G,U,L,NR,GU,UL,GL,GUL,LNR,ULNR,None"</formula1>
    </dataValidation>
    <dataValidation type="list" xr:uid="{25AE709D-F504-49FE-8629-551F8E28FC5F}" sqref="P25" showErrorMessage="1" errorTitle="An invalid feedback was entered" error="Please choose feedback from drop down only.">
      <formula1>"G,U,L,NR,GU,UL,GL,GUL,LNR,ULNR,None"</formula1>
    </dataValidation>
    <dataValidation type="list" xr:uid="{BD0D7DF6-4AEC-4024-B4A3-81CFD5B01937}" sqref="Q25" showErrorMessage="1" errorTitle="An invalid feedback was entered" error="Please choose feedback from drop down only.">
      <formula1>"G,U,L,NR,GU,UL,GL,GUL,LNR,ULNR,None"</formula1>
    </dataValidation>
    <dataValidation type="list" xr:uid="{5D7822FD-8BA2-4E61-A9DD-3E8225D5AB4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BB874D-224D-4EF8-8DC0-520DD1E5DFA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9E23D2-FF6E-43F5-B09E-8EB0D5E0383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4AB2B4-3116-486B-9896-CD4EE162684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A6AB2D-1382-4735-8A78-791225E49AE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E3ACD1-36C2-41CA-BBC6-D75091404AD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C8FBA7-8385-4D95-A6AB-72D134B37A7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1F0317-146D-408F-92E8-9EEA0CE848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3BA3C5-1821-404D-BCB6-3C9C8B8EC2F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7A259F-F9FF-4C73-B00D-99FD058DDCD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8F8CD7-4B51-4AC8-BE4A-5ABBFE4B089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F0B24-4C63-4FE2-AB41-7813DCF3D57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7F8D25-A574-4EBE-929C-A88F282BF4D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158A3C-7764-477B-8B73-4BA1C017B0F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BEDEF-A984-4FC9-A595-74C0379E979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9905631-9F19-47F3-926E-8881951633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C0B582-A944-494C-A761-F7E9EB00C8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2632CF-5AD1-417B-A17B-99603B0479D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D831B08-CE8F-469B-B7C0-2B1FCCE961F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6DE2D4-85D2-4743-AEAC-0BA1BFB038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F3BDEA6-2698-4293-BB4C-97612CC342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B8195E4-A627-4108-A8E4-83E7FDF769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76A8B8B-FB22-480D-BCF2-F152C0830A9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2338A9B-85ED-4D93-85E1-240AC016E5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C0DF082-9584-4213-A2A3-849C24E8387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981869-7EA4-41F6-8882-06E9A89BB96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050159-DC73-4374-A394-E056CAB954C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D489392-42B1-4DD3-813E-1EDBFAF545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8C56268-62A2-409C-9E95-28E8D6279BD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330F701-F00F-4F47-ACAC-EF9A6B19768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B6E0D94-4AB0-4C4D-9891-F69ED73F7BB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CE27321-F67B-4ADB-9D93-B47B836D3B4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25EE43-129E-4E7D-A28D-0349776C269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B9BB11-912E-4815-9D8F-50A8FB06B9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FDB6EA1-0EA9-49BB-B045-99961D26257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A6C8B8-3A0D-487D-84CD-2A425E56F60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B7D080E-D30F-45BB-9B45-300EEA92C1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605131-EBEE-4A4F-B9AC-2E14D20D5BE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08409AF-9F82-4090-8DE9-0C0D9CEDDD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787DC3D-03D8-4AA8-BD72-4D6F9301AC2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F56FB9-6C3F-4496-8242-22398D8E713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E4A50B-598A-4614-AE31-ED119FE8A1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0ECC39-235E-437E-AB9B-2F6F0366ED5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B90DCCA-B1BA-40CE-8109-893F19017A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CF38D0-4284-42D8-80B9-EB943C7B8B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A0EEBE3-A2A8-464B-B602-010C5E2920C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0333DF3-9F1A-4BC2-9873-67CEC6A9FFB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573C5E2-F535-48C1-84C3-4E05408757A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3DFC8F-6878-4530-91E5-3A23987CE35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506696-2B0B-48C1-AAAA-F9ADFD5723B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28D1FBE-38CD-4AC0-8520-7D38AC82B0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AD3DB6B-1D98-474C-A7DE-D0128159B6E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1466C4-A2E8-4008-8A75-A05EE2F736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D94C2E6-A0E0-4B9F-A831-C88068FF10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469B75-DE0E-47C5-B9B2-03C3D1B6E3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0F2F1D-EC45-494F-AC75-AFED3694D11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122712E-2C21-460B-A7F2-4E4EB2D6559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08600D-AE4B-4BFA-AF7F-0B2810E10E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41F6F58-2B9A-4602-BDC5-2B67309BB79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A59F25F-1608-4056-8FCE-D62BB85C38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E2C01A-2EB4-427B-BBDF-26543492AB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0D8EC8-A2E8-4D48-A977-7B5321C929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F85AAA8-06C0-4A18-A72F-43326328C8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C9D4B8F-B0D5-4D3D-8747-089360C96DF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8D532C7-A234-484C-94B4-1DACB21D30C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0562DD4-8D22-467C-AFE5-0D25266057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F66658-8E51-4F50-B5AA-9C262A1A91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93620EB-7A9F-416B-882F-12969AF6194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7A28032-B75F-475D-B0AE-53BBC16C922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A078529-9CF8-4D77-AB43-774FA544F80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E0AAEAD-F56E-40DE-9231-D0144773E96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15FF9AF-786A-4C97-9FCE-9D57E85C9F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12B8DA1-7BE2-47D6-AAA6-7957E63F44B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0430F05-E1A9-4089-9D69-620ABDAD39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ECA060A-4C3A-47BF-B0A4-BBF995B2313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B3D5241-39A3-4216-BD81-8CA1315179FE}" sqref="C2" showErrorMessage="1" errorTitle="An invalid feedback was entered" error="Please choose feedback from drop down only.">
      <formula1>"1,2,3"</formula1>
    </dataValidation>
    <dataValidation type="list" xr:uid="{C8C67EC0-EF06-4E2D-8DA9-17DB3F3722E9}" sqref="D2" showErrorMessage="1" errorTitle="An invalid feedback was entered" error="Please choose feedback from drop down only.">
      <formula1>"1,2,3"</formula1>
    </dataValidation>
    <dataValidation type="list" xr:uid="{45CACCA5-696B-4540-9C5A-7D1305DD7C78}" sqref="E2" showErrorMessage="1" errorTitle="An invalid feedback was entered" error="Please choose feedback from drop down only.">
      <formula1>"1,2,3"</formula1>
    </dataValidation>
    <dataValidation type="list" xr:uid="{2D7EA668-53FB-4537-AB7D-5602558E59A7}" sqref="F2" showErrorMessage="1" errorTitle="An invalid feedback was entered" error="Please choose feedback from drop down only.">
      <formula1>"1,2,3"</formula1>
    </dataValidation>
    <dataValidation type="list" xr:uid="{ABA88854-617E-4A0C-97E7-63102B516881}" sqref="G2" showErrorMessage="1" errorTitle="An invalid feedback was entered" error="Please choose feedback from drop down only.">
      <formula1>"1,2,3"</formula1>
    </dataValidation>
    <dataValidation type="list" xr:uid="{60D6A539-B835-48F0-AD3F-F9DE7ACDFCF2}" sqref="H2" showErrorMessage="1" errorTitle="An invalid feedback was entered" error="Please choose feedback from drop down only.">
      <formula1>"1,2,3"</formula1>
    </dataValidation>
    <dataValidation type="list" xr:uid="{B0145D9D-5A83-4365-9A00-8107154794CA}" sqref="I2" showErrorMessage="1" errorTitle="An invalid feedback was entered" error="Please choose feedback from drop down only.">
      <formula1>"1,2,3"</formula1>
    </dataValidation>
    <dataValidation type="list" xr:uid="{4E0D917C-B88B-4CBB-9ED4-5A48D12E4CBB}" sqref="J2" showErrorMessage="1" errorTitle="An invalid feedback was entered" error="Please choose feedback from drop down only.">
      <formula1>"1,2,3"</formula1>
    </dataValidation>
    <dataValidation type="list" xr:uid="{D5F0DC76-4555-4385-8905-3F8E6C492CA9}" sqref="K2" showErrorMessage="1" errorTitle="An invalid feedback was entered" error="Please choose feedback from drop down only.">
      <formula1>"1,2,3"</formula1>
    </dataValidation>
    <dataValidation type="list" xr:uid="{E9CFCE62-EF19-448C-9410-C665DB4837F3}" sqref="L2" showErrorMessage="1" errorTitle="An invalid feedback was entered" error="Please choose feedback from drop down only.">
      <formula1>"1,2,3"</formula1>
    </dataValidation>
    <dataValidation type="list" xr:uid="{42B9CD90-2B79-4490-8F0A-90EDF88C5235}" sqref="M2" showErrorMessage="1" errorTitle="An invalid feedback was entered" error="Please choose feedback from drop down only.">
      <formula1>"1,2,3"</formula1>
    </dataValidation>
    <dataValidation type="list" xr:uid="{D05BF19F-D1DB-48BE-979A-3F3BFA396041}" sqref="N2" showErrorMessage="1" errorTitle="An invalid feedback was entered" error="Please choose feedback from drop down only.">
      <formula1>"1,2,3"</formula1>
    </dataValidation>
    <dataValidation type="list" xr:uid="{0DB0B857-EE55-4D4A-966A-2C9B80004673}" sqref="O2" showErrorMessage="1" errorTitle="An invalid feedback was entered" error="Please choose feedback from drop down only.">
      <formula1>"1,2,3"</formula1>
    </dataValidation>
    <dataValidation type="list" xr:uid="{2540F3A4-692D-4C89-9149-1AF7B7435473}" sqref="P2" showErrorMessage="1" errorTitle="An invalid feedback was entered" error="Please choose feedback from drop down only.">
      <formula1>"1,2,3"</formula1>
    </dataValidation>
    <dataValidation type="list" xr:uid="{FE3AD48C-6131-498C-B2CD-2FE70A13A5B1}" sqref="Q2" showErrorMessage="1" errorTitle="An invalid feedback was entered" error="Please choose feedback from drop down only.">
      <formula1>"1,2,3"</formula1>
    </dataValidation>
    <dataValidation type="list" xr:uid="{224A1994-0E39-440F-A902-450795C2EA4B}" sqref="C17" showErrorMessage="1" errorTitle="An invalid feedback was entered" error="Please choose feedback from drop down only.">
      <formula1>"1-2,3-4,5-6,7-8,9-10,N/A"</formula1>
    </dataValidation>
    <dataValidation type="list" xr:uid="{8F7D5123-E86D-4743-BCDA-7DD972261958}" sqref="D17" showErrorMessage="1" errorTitle="An invalid feedback was entered" error="Please choose feedback from drop down only.">
      <formula1>"1-2,3-4,5-6,7-8,9-10,N/A"</formula1>
    </dataValidation>
    <dataValidation type="list" xr:uid="{24F880C6-477F-4052-92D2-AD6682DFAA29}" sqref="E17" showErrorMessage="1" errorTitle="An invalid feedback was entered" error="Please choose feedback from drop down only.">
      <formula1>"1-2,3-4,5-6,7-8,9-10,N/A"</formula1>
    </dataValidation>
    <dataValidation type="list" xr:uid="{6C3BC6BD-A25D-449B-AF1E-4AC1E5E628A5}" sqref="F17" showErrorMessage="1" errorTitle="An invalid feedback was entered" error="Please choose feedback from drop down only.">
      <formula1>"1-2,3-4,5-6,7-8,9-10,N/A"</formula1>
    </dataValidation>
    <dataValidation type="list" xr:uid="{3E56831C-ED11-4656-9CA9-E4956541A344}" sqref="G17" showErrorMessage="1" errorTitle="An invalid feedback was entered" error="Please choose feedback from drop down only.">
      <formula1>"1-2,3-4,5-6,7-8,9-10,N/A"</formula1>
    </dataValidation>
    <dataValidation type="list" xr:uid="{9C3A91BA-FE9C-4881-8715-1BB4785141BA}" sqref="H17" showErrorMessage="1" errorTitle="An invalid feedback was entered" error="Please choose feedback from drop down only.">
      <formula1>"1-2,3-4,5-6,7-8,9-10,N/A"</formula1>
    </dataValidation>
    <dataValidation type="list" xr:uid="{ADCF02BB-12C5-4003-BF2C-E67F72305640}" sqref="I17" showErrorMessage="1" errorTitle="An invalid feedback was entered" error="Please choose feedback from drop down only.">
      <formula1>"1-2,3-4,5-6,7-8,9-10,N/A"</formula1>
    </dataValidation>
    <dataValidation type="list" xr:uid="{A8DEAE0F-FA41-42D5-8768-54ABC97E2AAB}" sqref="J17" showErrorMessage="1" errorTitle="An invalid feedback was entered" error="Please choose feedback from drop down only.">
      <formula1>"1-2,3-4,5-6,7-8,9-10,N/A"</formula1>
    </dataValidation>
    <dataValidation type="list" xr:uid="{20ECAB41-25AC-4F00-8BBE-DED2170F51EB}" sqref="K17" showErrorMessage="1" errorTitle="An invalid feedback was entered" error="Please choose feedback from drop down only.">
      <formula1>"1-2,3-4,5-6,7-8,9-10,N/A"</formula1>
    </dataValidation>
    <dataValidation type="list" xr:uid="{8454C620-8132-4D8A-BE07-91FEB08B23DB}" sqref="L17" showErrorMessage="1" errorTitle="An invalid feedback was entered" error="Please choose feedback from drop down only.">
      <formula1>"1-2,3-4,5-6,7-8,9-10,N/A"</formula1>
    </dataValidation>
    <dataValidation type="list" xr:uid="{1A9B1039-62C0-49C3-88B5-1564DF0BB356}" sqref="M17" showErrorMessage="1" errorTitle="An invalid feedback was entered" error="Please choose feedback from drop down only.">
      <formula1>"1-2,3-4,5-6,7-8,9-10,N/A"</formula1>
    </dataValidation>
    <dataValidation type="list" xr:uid="{CDCF9E77-13DB-4D9A-89D6-C1CC72D67C09}" sqref="N17" showErrorMessage="1" errorTitle="An invalid feedback was entered" error="Please choose feedback from drop down only.">
      <formula1>"1-2,3-4,5-6,7-8,9-10,N/A"</formula1>
    </dataValidation>
    <dataValidation type="list" xr:uid="{E398D0B4-243F-47DB-8E77-E7C8F4A231CC}" sqref="O17" showErrorMessage="1" errorTitle="An invalid feedback was entered" error="Please choose feedback from drop down only.">
      <formula1>"1-2,3-4,5-6,7-8,9-10,N/A"</formula1>
    </dataValidation>
    <dataValidation type="list" xr:uid="{3C3FA379-B820-43FC-8D5E-034DC4961AB3}" sqref="P17" showErrorMessage="1" errorTitle="An invalid feedback was entered" error="Please choose feedback from drop down only.">
      <formula1>"1-2,3-4,5-6,7-8,9-10,N/A"</formula1>
    </dataValidation>
    <dataValidation type="list" xr:uid="{884DFFCD-80FB-40E3-A706-DDAEF20E00A9}" sqref="Q17" showErrorMessage="1" errorTitle="An invalid feedback was entered" error="Please choose feedback from drop down only.">
      <formula1>"1-2,3-4,5-6,7-8,9-10,N/A"</formula1>
    </dataValidation>
    <dataValidation type="list" xr:uid="{80B62012-E8A2-4711-B330-D9B70A456E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D3A3305-7DA8-4E7B-A1F5-9ED0077A288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D902983-45B3-4853-94AE-480EED0D01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0B90D0-D1EA-4DE9-8963-6D780504A12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4B3A1C6-F85D-4683-AE59-B62CDEB2CE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9D367D2-DA3F-4FE8-B338-07DE5816DC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17FAC5-5FBA-4612-892C-2CFC56ACD5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E598DF7-1711-4BCD-8D4D-DFBB68B2605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47FE3CF-6BC4-4945-914A-C3B02B6F6B3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FA5823-078B-47CF-AD6E-3181BB49A01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C30D3CA-E346-461D-B3F2-EC6FBDA85ED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8208B66-0947-4C8A-9FB5-8CA9C4DF09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593CD2-5911-4F03-B274-04B6F36E264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558E9E-2F32-4206-844E-5A37059CD29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32E1FF5-82AE-475F-B9CF-200719A9F4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B95713-0FDE-48C5-B9E4-FA230D073724}" sqref="C23" showErrorMessage="1" errorTitle="An invalid feedback was entered" error="Please choose feedback from drop down only.">
      <formula1>"Yetel,Bulsatcom,A1,Yetel&amp;A1,N/A"</formula1>
    </dataValidation>
    <dataValidation type="list" xr:uid="{72B316A9-8C2F-4AD9-96E5-CADAA3AC0EC4}" sqref="D23" showErrorMessage="1" errorTitle="An invalid feedback was entered" error="Please choose feedback from drop down only.">
      <formula1>"Yetel,Bulsatcom,A1,Yetel&amp;A1,N/A"</formula1>
    </dataValidation>
    <dataValidation type="list" xr:uid="{300BB3A3-D136-42F6-9B4E-589D26257F66}" sqref="E23" showErrorMessage="1" errorTitle="An invalid feedback was entered" error="Please choose feedback from drop down only.">
      <formula1>"Yetel,Bulsatcom,A1,Yetel&amp;A1,N/A"</formula1>
    </dataValidation>
    <dataValidation type="list" xr:uid="{F1B10B78-AAED-4633-976C-978FE1EEEA37}" sqref="F23" showErrorMessage="1" errorTitle="An invalid feedback was entered" error="Please choose feedback from drop down only.">
      <formula1>"Yetel,Bulsatcom,A1,Yetel&amp;A1,N/A"</formula1>
    </dataValidation>
    <dataValidation type="list" xr:uid="{35D9C69F-3847-4D2F-8E8A-B5F24D5C4EA2}" sqref="G23" showErrorMessage="1" errorTitle="An invalid feedback was entered" error="Please choose feedback from drop down only.">
      <formula1>"Yetel,Bulsatcom,A1,Yetel&amp;A1,N/A"</formula1>
    </dataValidation>
    <dataValidation type="list" xr:uid="{8267A2CC-6DDD-4071-AAA4-C428E495868B}" sqref="H23" showErrorMessage="1" errorTitle="An invalid feedback was entered" error="Please choose feedback from drop down only.">
      <formula1>"Yetel,Bulsatcom,A1,Yetel&amp;A1,N/A"</formula1>
    </dataValidation>
    <dataValidation type="list" xr:uid="{92EDF0EA-0DBD-4685-9839-52702952543E}" sqref="I23" showErrorMessage="1" errorTitle="An invalid feedback was entered" error="Please choose feedback from drop down only.">
      <formula1>"Yetel,Bulsatcom,A1,Yetel&amp;A1,N/A"</formula1>
    </dataValidation>
    <dataValidation type="list" xr:uid="{61560B2E-F92C-4A02-9419-01EED83B99AD}" sqref="J23" showErrorMessage="1" errorTitle="An invalid feedback was entered" error="Please choose feedback from drop down only.">
      <formula1>"Yetel,Bulsatcom,A1,Yetel&amp;A1,N/A"</formula1>
    </dataValidation>
    <dataValidation type="list" xr:uid="{4D7C2CB8-9711-4DC0-B533-BA3FB388CC58}" sqref="K23" showErrorMessage="1" errorTitle="An invalid feedback was entered" error="Please choose feedback from drop down only.">
      <formula1>"Yetel,Bulsatcom,A1,Yetel&amp;A1,N/A"</formula1>
    </dataValidation>
    <dataValidation type="list" xr:uid="{2F2A54E1-3603-4230-910E-3C009198D36A}" sqref="L23" showErrorMessage="1" errorTitle="An invalid feedback was entered" error="Please choose feedback from drop down only.">
      <formula1>"Yetel,Bulsatcom,A1,Yetel&amp;A1,N/A"</formula1>
    </dataValidation>
    <dataValidation type="list" xr:uid="{21F75558-B1C0-48B6-AC32-BB199EFF3455}" sqref="M23" showErrorMessage="1" errorTitle="An invalid feedback was entered" error="Please choose feedback from drop down only.">
      <formula1>"Yetel,Bulsatcom,A1,Yetel&amp;A1,N/A"</formula1>
    </dataValidation>
    <dataValidation type="list" xr:uid="{BD2A9AF8-66F5-466B-9ED7-E74578DD93AC}" sqref="N23" showErrorMessage="1" errorTitle="An invalid feedback was entered" error="Please choose feedback from drop down only.">
      <formula1>"Yetel,Bulsatcom,A1,Yetel&amp;A1,N/A"</formula1>
    </dataValidation>
    <dataValidation type="list" xr:uid="{C06A91C0-72C8-4D6C-9180-D0AD2F9DBA45}" sqref="O23" showErrorMessage="1" errorTitle="An invalid feedback was entered" error="Please choose feedback from drop down only.">
      <formula1>"Yetel,Bulsatcom,A1,Yetel&amp;A1,N/A"</formula1>
    </dataValidation>
    <dataValidation type="list" xr:uid="{1B22772F-B710-4747-98A0-AB1A6A12D0F6}" sqref="P23" showErrorMessage="1" errorTitle="An invalid feedback was entered" error="Please choose feedback from drop down only.">
      <formula1>"Yetel,Bulsatcom,A1,Yetel&amp;A1,N/A"</formula1>
    </dataValidation>
    <dataValidation type="list" xr:uid="{F4C0BA63-7358-4686-AC2C-A7EDBF3FBBB1}" sqref="Q23" showErrorMessage="1" errorTitle="An invalid feedback was entered" error="Please choose feedback from drop down only.">
      <formula1>"Yetel,Bulsatcom,A1,Yetel&amp;A1,N/A"</formula1>
    </dataValidation>
    <dataValidation type="list" xr:uid="{43A4835E-6A39-424A-A471-BEB1F38C1450}" sqref="C31" showErrorMessage="1" errorTitle="An invalid feedback was entered" error="Please choose feedback from drop down only.">
      <formula1>"1/2,5/4,7/8,RRU TOP JUMPER,N/A"</formula1>
    </dataValidation>
    <dataValidation type="list" xr:uid="{6C95EB03-71FF-4BAB-820A-44C827252AFC}" sqref="D31" showErrorMessage="1" errorTitle="An invalid feedback was entered" error="Please choose feedback from drop down only.">
      <formula1>"1/2,5/4,7/8,RRU TOP JUMPER,N/A"</formula1>
    </dataValidation>
    <dataValidation type="list" xr:uid="{EEF66261-F78D-43B4-A16F-FEE709CA2A82}" sqref="E31" showErrorMessage="1" errorTitle="An invalid feedback was entered" error="Please choose feedback from drop down only.">
      <formula1>"1/2,5/4,7/8,RRU TOP JUMPER,N/A"</formula1>
    </dataValidation>
    <dataValidation type="list" xr:uid="{7B437E55-0DBD-4E9E-845F-B84B11539121}" sqref="F31" showErrorMessage="1" errorTitle="An invalid feedback was entered" error="Please choose feedback from drop down only.">
      <formula1>"1/2,5/4,7/8,RRU TOP JUMPER,N/A"</formula1>
    </dataValidation>
    <dataValidation type="list" xr:uid="{A3F4AC6F-380C-4117-80FC-0F974E6BCBB8}" sqref="G31" showErrorMessage="1" errorTitle="An invalid feedback was entered" error="Please choose feedback from drop down only.">
      <formula1>"1/2,5/4,7/8,RRU TOP JUMPER,N/A"</formula1>
    </dataValidation>
    <dataValidation type="list" xr:uid="{D1239A9D-C365-4F99-9DFC-323AD294A7D7}" sqref="H31" showErrorMessage="1" errorTitle="An invalid feedback was entered" error="Please choose feedback from drop down only.">
      <formula1>"1/2,5/4,7/8,RRU TOP JUMPER,N/A"</formula1>
    </dataValidation>
    <dataValidation type="list" xr:uid="{11E86EDB-8AF6-4DC2-B4D1-44DB70C489EA}" sqref="I31" showErrorMessage="1" errorTitle="An invalid feedback was entered" error="Please choose feedback from drop down only.">
      <formula1>"1/2,5/4,7/8,RRU TOP JUMPER,N/A"</formula1>
    </dataValidation>
    <dataValidation type="list" xr:uid="{C0B538C6-68D4-420A-932B-7F5926A01B34}" sqref="J31" showErrorMessage="1" errorTitle="An invalid feedback was entered" error="Please choose feedback from drop down only.">
      <formula1>"1/2,5/4,7/8,RRU TOP JUMPER,N/A"</formula1>
    </dataValidation>
    <dataValidation type="list" xr:uid="{8E6BF0B7-7228-4C48-872D-CBDB2CB5F0D6}" sqref="K31" showErrorMessage="1" errorTitle="An invalid feedback was entered" error="Please choose feedback from drop down only.">
      <formula1>"1/2,5/4,7/8,RRU TOP JUMPER,N/A"</formula1>
    </dataValidation>
    <dataValidation type="list" xr:uid="{67EE19A7-1C63-4C22-B9F3-D63174723693}" sqref="L31" showErrorMessage="1" errorTitle="An invalid feedback was entered" error="Please choose feedback from drop down only.">
      <formula1>"1/2,5/4,7/8,RRU TOP JUMPER,N/A"</formula1>
    </dataValidation>
    <dataValidation type="list" xr:uid="{79A2D1A7-FB4E-44BD-812D-DB3C3944B040}" sqref="M31" showErrorMessage="1" errorTitle="An invalid feedback was entered" error="Please choose feedback from drop down only.">
      <formula1>"1/2,5/4,7/8,RRU TOP JUMPER,N/A"</formula1>
    </dataValidation>
    <dataValidation type="list" xr:uid="{9F4F41E5-3323-4E47-ABAC-44217E81F397}" sqref="N31" showErrorMessage="1" errorTitle="An invalid feedback was entered" error="Please choose feedback from drop down only.">
      <formula1>"1/2,5/4,7/8,RRU TOP JUMPER,N/A"</formula1>
    </dataValidation>
    <dataValidation type="list" xr:uid="{F7FA77EF-9F1B-4FA5-881D-7CFE3A6F0AF3}" sqref="O31" showErrorMessage="1" errorTitle="An invalid feedback was entered" error="Please choose feedback from drop down only.">
      <formula1>"1/2,5/4,7/8,RRU TOP JUMPER,N/A"</formula1>
    </dataValidation>
    <dataValidation type="list" xr:uid="{6C49574C-8852-4C3E-A496-8236D4E40E54}" sqref="P31" showErrorMessage="1" errorTitle="An invalid feedback was entered" error="Please choose feedback from drop down only.">
      <formula1>"1/2,5/4,7/8,RRU TOP JUMPER,N/A"</formula1>
    </dataValidation>
    <dataValidation type="list" xr:uid="{83407BA6-2412-43E2-A4B8-F7ECAE9382D7}" sqref="Q31" showErrorMessage="1" errorTitle="An invalid feedback was entered" error="Please choose feedback from drop down only.">
      <formula1>"1/2,5/4,7/8,RRU TOP JUMPER,N/A"</formula1>
    </dataValidation>
    <dataValidation type="list" xr:uid="{049BC251-F942-47C6-AFB5-14B36C65721F}" sqref="C4" showErrorMessage="1" errorTitle="An invalid feedback was entered" error="Please choose feedback from drop down only.">
      <formula1>"1,2,3,4,5,6,N/A"</formula1>
    </dataValidation>
    <dataValidation type="list" xr:uid="{2120D319-2C40-4595-A334-7DCD36219DEB}" sqref="D4" showErrorMessage="1" errorTitle="An invalid feedback was entered" error="Please choose feedback from drop down only.">
      <formula1>"1,2,3,4,5,6,N/A"</formula1>
    </dataValidation>
    <dataValidation type="list" xr:uid="{E9CFA60A-F8E8-4E1C-BC13-6ED4E0495844}" sqref="E4" showErrorMessage="1" errorTitle="An invalid feedback was entered" error="Please choose feedback from drop down only.">
      <formula1>"1,2,3,4,5,6,N/A"</formula1>
    </dataValidation>
    <dataValidation type="list" xr:uid="{779C9591-348C-4B47-8C1B-3C71421491C2}" sqref="F4" showErrorMessage="1" errorTitle="An invalid feedback was entered" error="Please choose feedback from drop down only.">
      <formula1>"1,2,3,4,5,6,N/A"</formula1>
    </dataValidation>
    <dataValidation type="list" xr:uid="{E079C378-54EF-46F1-A5A6-783956010E1A}" sqref="G4" showErrorMessage="1" errorTitle="An invalid feedback was entered" error="Please choose feedback from drop down only.">
      <formula1>"1,2,3,4,5,6,N/A"</formula1>
    </dataValidation>
    <dataValidation type="list" xr:uid="{1A174D58-BD00-46B5-A25C-69D35311770D}" sqref="H4" showErrorMessage="1" errorTitle="An invalid feedback was entered" error="Please choose feedback from drop down only.">
      <formula1>"1,2,3,4,5,6,N/A"</formula1>
    </dataValidation>
    <dataValidation type="list" xr:uid="{B340FF2E-04CB-466B-A270-5903678D24DB}" sqref="I4" showErrorMessage="1" errorTitle="An invalid feedback was entered" error="Please choose feedback from drop down only.">
      <formula1>"1,2,3,4,5,6,N/A"</formula1>
    </dataValidation>
    <dataValidation type="list" xr:uid="{5468A034-8238-449B-9D9B-CE913DE46F03}" sqref="J4" showErrorMessage="1" errorTitle="An invalid feedback was entered" error="Please choose feedback from drop down only.">
      <formula1>"1,2,3,4,5,6,N/A"</formula1>
    </dataValidation>
    <dataValidation type="list" xr:uid="{31F62CB2-7239-43FC-ABEA-8BC5FFD85A5E}" sqref="K4" showErrorMessage="1" errorTitle="An invalid feedback was entered" error="Please choose feedback from drop down only.">
      <formula1>"1,2,3,4,5,6,N/A"</formula1>
    </dataValidation>
    <dataValidation type="list" xr:uid="{A46E1D96-4A20-43CA-A895-984497418C2F}" sqref="L4" showErrorMessage="1" errorTitle="An invalid feedback was entered" error="Please choose feedback from drop down only.">
      <formula1>"1,2,3,4,5,6,N/A"</formula1>
    </dataValidation>
    <dataValidation type="list" xr:uid="{23E49C71-B134-47EC-B578-930DC8747727}" sqref="M4" showErrorMessage="1" errorTitle="An invalid feedback was entered" error="Please choose feedback from drop down only.">
      <formula1>"1,2,3,4,5,6,N/A"</formula1>
    </dataValidation>
    <dataValidation type="list" xr:uid="{616D4515-D3FD-48E5-8C49-E99552F5F89D}" sqref="N4" showErrorMessage="1" errorTitle="An invalid feedback was entered" error="Please choose feedback from drop down only.">
      <formula1>"1,2,3,4,5,6,N/A"</formula1>
    </dataValidation>
    <dataValidation type="list" xr:uid="{5E0DEBCC-31A9-41BF-8F95-5D6FD4158EEE}" sqref="O4" showErrorMessage="1" errorTitle="An invalid feedback was entered" error="Please choose feedback from drop down only.">
      <formula1>"1,2,3,4,5,6,N/A"</formula1>
    </dataValidation>
    <dataValidation type="list" xr:uid="{648C1149-0315-41D4-B65D-F8FD2EC6664D}" sqref="P4" showErrorMessage="1" errorTitle="An invalid feedback was entered" error="Please choose feedback from drop down only.">
      <formula1>"1,2,3,4,5,6,N/A"</formula1>
    </dataValidation>
    <dataValidation type="list" xr:uid="{CBCBD978-929C-4298-96CF-2A4768F391FD}" sqref="Q4" showErrorMessage="1" errorTitle="An invalid feedback was entered" error="Please choose feedback from drop down only.">
      <formula1>"1,2,3,4,5,6,N/A"</formula1>
    </dataValidation>
    <dataValidation type="list" xr:uid="{7134A190-AC95-405D-AEB8-7989899E459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57F1D7-1FB2-41E5-8F44-DD0C87C063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B67CB-4D0F-494B-972C-F4EEDB74829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9C0768-FBCC-442B-A3A9-CAD7DE19012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57653A-A2ED-46C6-BA3E-A5AA57919B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B8CDF7-A132-4A68-A066-6A618E6CEEA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C560A-0BEA-48E8-A802-B6074D83929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732969-1EE0-4E6C-B686-28BFFE40A1C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6A1329-681A-4772-BAA2-C7E3A729291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F7B2D8-9362-4038-8C25-72F68063A20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34475C-2BFF-4993-9C97-77BD4E365E4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1F80C9-FC64-4E90-B311-5DF3C04F333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791DB-7D3B-4739-B3DB-E4BC41EF44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A14749-8103-4FA8-8350-4F09595F89D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AB0792-E0EA-4D98-9467-40F390C1E7C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4A3B8D-CCED-487E-8022-0536D0EAF400}" sqref="C28" showErrorMessage="1" errorTitle="An invalid feedback was entered" error="Please choose feedback from drop down only.">
      <formula1>"Yes,No,FlexRET"</formula1>
    </dataValidation>
    <dataValidation type="list" xr:uid="{059867EC-6949-4A50-84F5-8BC75FCEF494}" sqref="D28" showErrorMessage="1" errorTitle="An invalid feedback was entered" error="Please choose feedback from drop down only.">
      <formula1>"Yes,No,FlexRET"</formula1>
    </dataValidation>
    <dataValidation type="list" xr:uid="{B8EB5E48-1153-4A12-9550-ACF208A9A486}" sqref="E28" showErrorMessage="1" errorTitle="An invalid feedback was entered" error="Please choose feedback from drop down only.">
      <formula1>"Yes,No,FlexRET"</formula1>
    </dataValidation>
    <dataValidation type="list" xr:uid="{16EB75C8-5D9E-419F-AE29-F292EC4A87C0}" sqref="F28" showErrorMessage="1" errorTitle="An invalid feedback was entered" error="Please choose feedback from drop down only.">
      <formula1>"Yes,No,FlexRET"</formula1>
    </dataValidation>
    <dataValidation type="list" xr:uid="{FC629338-D57E-4712-B3A7-E7BABF33665B}" sqref="G28" showErrorMessage="1" errorTitle="An invalid feedback was entered" error="Please choose feedback from drop down only.">
      <formula1>"Yes,No,FlexRET"</formula1>
    </dataValidation>
    <dataValidation type="list" xr:uid="{4841EB34-C4C7-4A41-9260-0DDE3CB24BDE}" sqref="H28" showErrorMessage="1" errorTitle="An invalid feedback was entered" error="Please choose feedback from drop down only.">
      <formula1>"Yes,No,FlexRET"</formula1>
    </dataValidation>
    <dataValidation type="list" xr:uid="{A6159677-3292-43E8-BA22-711E9A6453A7}" sqref="I28" showErrorMessage="1" errorTitle="An invalid feedback was entered" error="Please choose feedback from drop down only.">
      <formula1>"Yes,No,FlexRET"</formula1>
    </dataValidation>
    <dataValidation type="list" xr:uid="{F266C261-06F7-4169-A55F-F19405A03E91}" sqref="J28" showErrorMessage="1" errorTitle="An invalid feedback was entered" error="Please choose feedback from drop down only.">
      <formula1>"Yes,No,FlexRET"</formula1>
    </dataValidation>
    <dataValidation type="list" xr:uid="{4EACFB24-9CFC-4917-A30F-77F291BFD797}" sqref="K28" showErrorMessage="1" errorTitle="An invalid feedback was entered" error="Please choose feedback from drop down only.">
      <formula1>"Yes,No,FlexRET"</formula1>
    </dataValidation>
    <dataValidation type="list" xr:uid="{547E4FEC-7CA8-41AC-9806-E5490E3EC0CA}" sqref="L28" showErrorMessage="1" errorTitle="An invalid feedback was entered" error="Please choose feedback from drop down only.">
      <formula1>"Yes,No,FlexRET"</formula1>
    </dataValidation>
    <dataValidation type="list" xr:uid="{937D9E8D-A191-47F1-BC64-4B09FB998D7E}" sqref="M28" showErrorMessage="1" errorTitle="An invalid feedback was entered" error="Please choose feedback from drop down only.">
      <formula1>"Yes,No,FlexRET"</formula1>
    </dataValidation>
    <dataValidation type="list" xr:uid="{3468EFEB-AEA3-405F-BFDC-B098AA81B122}" sqref="N28" showErrorMessage="1" errorTitle="An invalid feedback was entered" error="Please choose feedback from drop down only.">
      <formula1>"Yes,No,FlexRET"</formula1>
    </dataValidation>
    <dataValidation type="list" xr:uid="{B881CB7E-FE09-4EC2-AB23-A4538A05CA11}" sqref="O28" showErrorMessage="1" errorTitle="An invalid feedback was entered" error="Please choose feedback from drop down only.">
      <formula1>"Yes,No,FlexRET"</formula1>
    </dataValidation>
    <dataValidation type="list" xr:uid="{44001B69-59A6-4FBF-8F0A-192ABC8535B6}" sqref="P28" showErrorMessage="1" errorTitle="An invalid feedback was entered" error="Please choose feedback from drop down only.">
      <formula1>"Yes,No,FlexRET"</formula1>
    </dataValidation>
    <dataValidation type="list" xr:uid="{E81A8912-E29F-4988-9B02-B8087A4BF01D}" sqref="Q28" showErrorMessage="1" errorTitle="An invalid feedback was entered" error="Please choose feedback from drop down only.">
      <formula1>"Yes,No,FlexRET"</formula1>
    </dataValidation>
    <dataValidation type="list" xr:uid="{EE06DF57-93BD-4C41-BF7D-4C218259F83A}" sqref="C29" showErrorMessage="1" errorTitle="An invalid feedback was entered" error="Please choose feedback from drop down only.">
      <formula1>"Yes,No,FlexRET"</formula1>
    </dataValidation>
    <dataValidation type="list" xr:uid="{D82B9CE8-BCBA-432E-952D-A4F95BD25866}" sqref="D29" showErrorMessage="1" errorTitle="An invalid feedback was entered" error="Please choose feedback from drop down only.">
      <formula1>"Yes,No,FlexRET"</formula1>
    </dataValidation>
    <dataValidation type="list" xr:uid="{5BE54A57-E39E-4AC9-BBA8-D2234E69F830}" sqref="E29" showErrorMessage="1" errorTitle="An invalid feedback was entered" error="Please choose feedback from drop down only.">
      <formula1>"Yes,No,FlexRET"</formula1>
    </dataValidation>
    <dataValidation type="list" xr:uid="{D85E4DC7-EFAD-44D0-92DF-9B9F021BC50A}" sqref="F29" showErrorMessage="1" errorTitle="An invalid feedback was entered" error="Please choose feedback from drop down only.">
      <formula1>"Yes,No,FlexRET"</formula1>
    </dataValidation>
    <dataValidation type="list" xr:uid="{65723FA1-A161-498E-B866-7F8D7BF2D39D}" sqref="G29" showErrorMessage="1" errorTitle="An invalid feedback was entered" error="Please choose feedback from drop down only.">
      <formula1>"Yes,No,FlexRET"</formula1>
    </dataValidation>
    <dataValidation type="list" xr:uid="{20574053-0762-4ED6-908F-A916ABF72AE0}" sqref="H29" showErrorMessage="1" errorTitle="An invalid feedback was entered" error="Please choose feedback from drop down only.">
      <formula1>"Yes,No,FlexRET"</formula1>
    </dataValidation>
    <dataValidation type="list" xr:uid="{12E0803C-5011-464C-94B7-E6D88EF0C3FF}" sqref="I29" showErrorMessage="1" errorTitle="An invalid feedback was entered" error="Please choose feedback from drop down only.">
      <formula1>"Yes,No,FlexRET"</formula1>
    </dataValidation>
    <dataValidation type="list" xr:uid="{8B876886-234E-4F14-897B-27078AFD8781}" sqref="J29" showErrorMessage="1" errorTitle="An invalid feedback was entered" error="Please choose feedback from drop down only.">
      <formula1>"Yes,No,FlexRET"</formula1>
    </dataValidation>
    <dataValidation type="list" xr:uid="{4260B946-B17A-4D05-A9C0-2534126FA74D}" sqref="K29" showErrorMessage="1" errorTitle="An invalid feedback was entered" error="Please choose feedback from drop down only.">
      <formula1>"Yes,No,FlexRET"</formula1>
    </dataValidation>
    <dataValidation type="list" xr:uid="{0616150E-F0E6-45E4-849F-9C4D5B44EAFA}" sqref="L29" showErrorMessage="1" errorTitle="An invalid feedback was entered" error="Please choose feedback from drop down only.">
      <formula1>"Yes,No,FlexRET"</formula1>
    </dataValidation>
    <dataValidation type="list" xr:uid="{E1773A22-AFC6-4276-BDA7-0C31A5963B49}" sqref="M29" showErrorMessage="1" errorTitle="An invalid feedback was entered" error="Please choose feedback from drop down only.">
      <formula1>"Yes,No,FlexRET"</formula1>
    </dataValidation>
    <dataValidation type="list" xr:uid="{EC907F1E-C977-4AE5-8C65-537934808FBC}" sqref="N29" showErrorMessage="1" errorTitle="An invalid feedback was entered" error="Please choose feedback from drop down only.">
      <formula1>"Yes,No,FlexRET"</formula1>
    </dataValidation>
    <dataValidation type="list" xr:uid="{BBE9EE30-C16D-4587-B9AB-73DA0A9D51BC}" sqref="O29" showErrorMessage="1" errorTitle="An invalid feedback was entered" error="Please choose feedback from drop down only.">
      <formula1>"Yes,No,FlexRET"</formula1>
    </dataValidation>
    <dataValidation type="list" xr:uid="{F87A170B-FA15-47D0-A644-A05B09C4A3A3}" sqref="P29" showErrorMessage="1" errorTitle="An invalid feedback was entered" error="Please choose feedback from drop down only.">
      <formula1>"Yes,No,FlexRET"</formula1>
    </dataValidation>
    <dataValidation type="list" xr:uid="{2E1898C3-BC1F-4D44-B05D-4E957467771E}" sqref="Q29" showErrorMessage="1" errorTitle="An invalid feedback was entered" error="Please choose feedback from drop down only.">
      <formula1>"Yes,No,FlexRET"</formula1>
    </dataValidation>
    <dataValidation type="list" xr:uid="{2EC25470-CC0E-4E18-B6D9-E960F34AC088}" sqref="C25" showErrorMessage="1" errorTitle="An invalid feedback was entered" error="Please choose feedback from drop down only.">
      <formula1>"G,U,L,NR,GU,UL,GL,GUL,LNR,ULNR,None"</formula1>
    </dataValidation>
    <dataValidation type="list" xr:uid="{40A93578-4E9F-42AD-867E-158D9C7EBCE1}" sqref="D25" showErrorMessage="1" errorTitle="An invalid feedback was entered" error="Please choose feedback from drop down only.">
      <formula1>"G,U,L,NR,GU,UL,GL,GUL,LNR,ULNR,None"</formula1>
    </dataValidation>
    <dataValidation type="list" xr:uid="{9CF7A764-3D7F-4771-9D5F-DAE90310AD55}" sqref="E25" showErrorMessage="1" errorTitle="An invalid feedback was entered" error="Please choose feedback from drop down only.">
      <formula1>"G,U,L,NR,GU,UL,GL,GUL,LNR,ULNR,None"</formula1>
    </dataValidation>
    <dataValidation type="list" xr:uid="{A4043254-9F9A-4C04-B363-0788B0030FB7}" sqref="F25" showErrorMessage="1" errorTitle="An invalid feedback was entered" error="Please choose feedback from drop down only.">
      <formula1>"G,U,L,NR,GU,UL,GL,GUL,LNR,ULNR,None"</formula1>
    </dataValidation>
    <dataValidation type="list" xr:uid="{E5836650-276A-42D0-9001-4C86EC65DC2F}" sqref="G25" showErrorMessage="1" errorTitle="An invalid feedback was entered" error="Please choose feedback from drop down only.">
      <formula1>"G,U,L,NR,GU,UL,GL,GUL,LNR,ULNR,None"</formula1>
    </dataValidation>
    <dataValidation type="list" xr:uid="{08C96D1F-C54F-488C-A072-47A27FAAF65E}" sqref="H25" showErrorMessage="1" errorTitle="An invalid feedback was entered" error="Please choose feedback from drop down only.">
      <formula1>"G,U,L,NR,GU,UL,GL,GUL,LNR,ULNR,None"</formula1>
    </dataValidation>
    <dataValidation type="list" xr:uid="{6CF3C9AB-5CF1-425F-B9D8-E008DEDB44E8}" sqref="I25" showErrorMessage="1" errorTitle="An invalid feedback was entered" error="Please choose feedback from drop down only.">
      <formula1>"G,U,L,NR,GU,UL,GL,GUL,LNR,ULNR,None"</formula1>
    </dataValidation>
    <dataValidation type="list" xr:uid="{DB91BC24-3C2D-4417-B2E1-CF9E1119B78B}" sqref="J25" showErrorMessage="1" errorTitle="An invalid feedback was entered" error="Please choose feedback from drop down only.">
      <formula1>"G,U,L,NR,GU,UL,GL,GUL,LNR,ULNR,None"</formula1>
    </dataValidation>
    <dataValidation type="list" xr:uid="{56E718DA-AA9B-4A4F-A6C7-9C3812B99FBB}" sqref="K25" showErrorMessage="1" errorTitle="An invalid feedback was entered" error="Please choose feedback from drop down only.">
      <formula1>"G,U,L,NR,GU,UL,GL,GUL,LNR,ULNR,None"</formula1>
    </dataValidation>
    <dataValidation type="list" xr:uid="{7344CEFD-75AB-4E24-938D-90A58A2896AE}" sqref="L25" showErrorMessage="1" errorTitle="An invalid feedback was entered" error="Please choose feedback from drop down only.">
      <formula1>"G,U,L,NR,GU,UL,GL,GUL,LNR,ULNR,None"</formula1>
    </dataValidation>
    <dataValidation type="list" xr:uid="{91477BF9-B3C7-4737-8889-408B200BF70B}" sqref="M25" showErrorMessage="1" errorTitle="An invalid feedback was entered" error="Please choose feedback from drop down only.">
      <formula1>"G,U,L,NR,GU,UL,GL,GUL,LNR,ULNR,None"</formula1>
    </dataValidation>
    <dataValidation type="list" xr:uid="{C22EED55-5DBC-48F4-8FE9-C46A59C542FF}" sqref="N25" showErrorMessage="1" errorTitle="An invalid feedback was entered" error="Please choose feedback from drop down only.">
      <formula1>"G,U,L,NR,GU,UL,GL,GUL,LNR,ULNR,None"</formula1>
    </dataValidation>
    <dataValidation type="list" xr:uid="{B584C9A9-DBE4-46CF-9ED3-5FA3262FB4BA}" sqref="O25" showErrorMessage="1" errorTitle="An invalid feedback was entered" error="Please choose feedback from drop down only.">
      <formula1>"G,U,L,NR,GU,UL,GL,GUL,LNR,ULNR,None"</formula1>
    </dataValidation>
    <dataValidation type="list" xr:uid="{F1205F65-B0EE-4C6F-87F0-0E7478415309}" sqref="P25" showErrorMessage="1" errorTitle="An invalid feedback was entered" error="Please choose feedback from drop down only.">
      <formula1>"G,U,L,NR,GU,UL,GL,GUL,LNR,ULNR,None"</formula1>
    </dataValidation>
    <dataValidation type="list" xr:uid="{B17C5FC1-7F83-403E-8992-A972DEEAAFB0}" sqref="Q25" showErrorMessage="1" errorTitle="An invalid feedback was entered" error="Please choose feedback from drop down only.">
      <formula1>"G,U,L,NR,GU,UL,GL,GUL,LNR,ULNR,None"</formula1>
    </dataValidation>
    <dataValidation type="list" xr:uid="{2C4CCAD2-FAE3-44A8-85BF-3C5A4D2969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067040-9FFD-4737-B1AA-5725C83DF4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D5AB0-853A-4C7F-893C-5940F847D5A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68B6B4-0FAC-423F-8183-0DAA588B940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D6ED37-8AA2-46BD-8A76-19A281F7BD8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15E045-ABFF-4BCB-95B4-7905E2B1D1F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76598-55FF-4F1E-BCA9-DE1764B6F61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BF6E0A-BE84-4417-B0B0-0FFFF46EB0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6E071E-14CD-4B21-8F67-34C1209D832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E0FCA3-8B45-436B-AE8B-10CADB3AD36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896D9B-CF65-4C06-A461-61BBF0D3F4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F5F71F-2EB1-456D-AD39-DB9E2E56A7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FA589F-E2B0-4529-829F-E0704A0F5E6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D16635-65B2-44DD-A8AE-4E73C6AB04D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5A252-F853-4DC3-A1B8-B8409C66CA3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C336804-8B81-4DC5-9C76-17844B6B01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8FB942-737D-4DD5-982D-C239F5857BD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7FB946A-0DBE-4810-97D0-D4F3F8D4052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5A0BF83-56EE-4039-99EC-107671CD4B7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2A8F75-6318-478A-8EF2-6C633844449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E6DDDEC-F0CE-4A25-8B32-30C5EE63B5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923ABB-C31D-487A-B184-6FCAB7AFC2B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C222EE8-F45E-42F2-B57E-F698DF189AA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CA05B8F-E414-4040-9AA7-E3D6879886C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22EF4DD-ABEB-4D73-83BD-D8168AC804A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FB6CE94-0C65-4EAE-94D8-B0C1B65B0C2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5CCF50F-4A92-4282-9D05-108AB1B8D2E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588741-69B8-4644-B06D-A46409F99D6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54F517-5156-476D-9F48-232B8CB4F0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5708BAE-FA27-49CC-BA5D-2BC3D6A7CE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801E27B-F571-4E99-9FE2-E372A83B63A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F6E5D5-2F34-4437-83C4-A126EBF2C9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222C2F-DE46-4AEA-8D2F-BE9BF6A1AA1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D6A404-9AF4-45CB-8E16-010F331E9B7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46ACF17-1FCC-4683-9E4A-4155CD3C415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6FC48B-A3C5-42C3-AFE7-071FA97113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33BBEF-640D-4829-A3D6-31F70F5B66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FC6967E-CD86-4B2C-A361-C51E7734E12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350088-2B30-43FD-B213-6A3B28BD4B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A4EB3F1-B02C-493F-A9A2-FFF63B33250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60D7D6D-DC58-473F-84D3-647A9DF5F2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61F07B-3E8C-4C24-9B64-F9193E5331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FD369B0-61E5-4D10-AE1C-DED63153B58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A1F7D67-9990-4D9A-AC7F-96781CEDCAF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638402-663F-4A79-985B-7276384E858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162DB92-0310-4F73-9A2D-239F8CC854D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34827E-AEBC-4805-A8F6-1DC271AC929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EE5701E-015E-41D6-9FDA-6AE5BD3CC1F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6DDB59-1D20-404B-A7A7-3A855BF7C3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A43F08-B172-46C7-A19C-5F71A64553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055BBF-AD8D-4915-8F7C-313A72876D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276BFE-090D-4701-BBEC-7673EFBC5FA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27C1D9-23A3-47A8-B6D7-6F31AFD145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5A9B20-9208-4FE3-805E-B71EB3EFA09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7800E3B-AE97-4B56-8150-3D53123DB0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9ECA16-787A-452B-870B-C49DC28E1A8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DA7186D-A0AE-4BEE-9A32-2FF928BBEAA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E51670-9FD8-43FB-B14B-EB157246581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3BC5939-40CB-41E8-9BC1-BF500D8FF6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AB6C3CF-6DF6-44BC-9347-47E1D60282E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231785B-ECA1-4347-87D5-FA2B94EADF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EBFEDF1-0041-483C-8880-79C1497D137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4F452E8-A4F0-4300-B00D-444F253F798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15C3D1-83B2-4C01-8CF4-DB436906924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7EAE38E-8B10-4568-A170-500BE5B70CE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505A4A5-1287-4B7B-A31D-F84F39D8BC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7B8174-F507-475D-BEF0-36A7A85A0CE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FCD8A8A-B212-449E-8496-072894D98E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4219B7-07C6-49C9-92E8-33B6998C913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1F14D2-F403-4727-9774-A84F853F4E4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C45405-3AD9-4E3F-B388-81C6630C38A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6C69879-EC83-4AC4-9892-55F2D636D2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553F96-9F58-47EC-9E80-D02BFA0D0BF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1382A9-1AD6-428F-9746-7DE39C281DF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5CC9AC1-9CB5-4A5C-9939-323EF9BF758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29E5764-7209-4328-AC34-2E286A25964A}" sqref="C2" showErrorMessage="1" errorTitle="An invalid feedback was entered" error="Please choose feedback from drop down only.">
      <formula1>"1,2,3"</formula1>
    </dataValidation>
    <dataValidation type="list" xr:uid="{4E3734B1-794C-4CCC-8FAB-1C4257DB3C29}" sqref="D2" showErrorMessage="1" errorTitle="An invalid feedback was entered" error="Please choose feedback from drop down only.">
      <formula1>"1,2,3"</formula1>
    </dataValidation>
    <dataValidation type="list" xr:uid="{93F12D2C-EC4B-4AE9-B656-0778CF145999}" sqref="E2" showErrorMessage="1" errorTitle="An invalid feedback was entered" error="Please choose feedback from drop down only.">
      <formula1>"1,2,3"</formula1>
    </dataValidation>
    <dataValidation type="list" xr:uid="{B7718A48-D48C-40DD-BB3F-B39A1BC5D18E}" sqref="F2" showErrorMessage="1" errorTitle="An invalid feedback was entered" error="Please choose feedback from drop down only.">
      <formula1>"1,2,3"</formula1>
    </dataValidation>
    <dataValidation type="list" xr:uid="{5CD34C3F-529F-4EA2-ACE2-0262F790F785}" sqref="G2" showErrorMessage="1" errorTitle="An invalid feedback was entered" error="Please choose feedback from drop down only.">
      <formula1>"1,2,3"</formula1>
    </dataValidation>
    <dataValidation type="list" xr:uid="{91EDCA7A-43B1-4C07-9305-1D22032655EA}" sqref="H2" showErrorMessage="1" errorTitle="An invalid feedback was entered" error="Please choose feedback from drop down only.">
      <formula1>"1,2,3"</formula1>
    </dataValidation>
    <dataValidation type="list" xr:uid="{54F9F3F3-A626-4909-B7FE-17A6B0CBF085}" sqref="I2" showErrorMessage="1" errorTitle="An invalid feedback was entered" error="Please choose feedback from drop down only.">
      <formula1>"1,2,3"</formula1>
    </dataValidation>
    <dataValidation type="list" xr:uid="{9E67834B-3B18-40F1-9C36-502C392CE211}" sqref="J2" showErrorMessage="1" errorTitle="An invalid feedback was entered" error="Please choose feedback from drop down only.">
      <formula1>"1,2,3"</formula1>
    </dataValidation>
    <dataValidation type="list" xr:uid="{204CE967-0B53-40F0-A235-10EC33D2912C}" sqref="K2" showErrorMessage="1" errorTitle="An invalid feedback was entered" error="Please choose feedback from drop down only.">
      <formula1>"1,2,3"</formula1>
    </dataValidation>
    <dataValidation type="list" xr:uid="{D9A7EB09-5FE1-4548-8297-7D29DCB648F4}" sqref="L2" showErrorMessage="1" errorTitle="An invalid feedback was entered" error="Please choose feedback from drop down only.">
      <formula1>"1,2,3"</formula1>
    </dataValidation>
    <dataValidation type="list" xr:uid="{510A2865-ECB1-413F-AE1C-E7E2FA8DE2BA}" sqref="M2" showErrorMessage="1" errorTitle="An invalid feedback was entered" error="Please choose feedback from drop down only.">
      <formula1>"1,2,3"</formula1>
    </dataValidation>
    <dataValidation type="list" xr:uid="{635E2CFE-E2B5-4417-8692-A3ED964437DF}" sqref="N2" showErrorMessage="1" errorTitle="An invalid feedback was entered" error="Please choose feedback from drop down only.">
      <formula1>"1,2,3"</formula1>
    </dataValidation>
    <dataValidation type="list" xr:uid="{9AAD3BC7-8D11-4275-B1E9-45F57823BECA}" sqref="O2" showErrorMessage="1" errorTitle="An invalid feedback was entered" error="Please choose feedback from drop down only.">
      <formula1>"1,2,3"</formula1>
    </dataValidation>
    <dataValidation type="list" xr:uid="{9AA9D11B-F851-416E-B708-CF91AC1CFBE1}" sqref="P2" showErrorMessage="1" errorTitle="An invalid feedback was entered" error="Please choose feedback from drop down only.">
      <formula1>"1,2,3"</formula1>
    </dataValidation>
    <dataValidation type="list" xr:uid="{125C7CCC-AFF6-43D5-B468-BE7DFFA9DDF7}" sqref="Q2" showErrorMessage="1" errorTitle="An invalid feedback was entered" error="Please choose feedback from drop down only.">
      <formula1>"1,2,3"</formula1>
    </dataValidation>
    <dataValidation type="list" xr:uid="{4A9726C9-5EFA-4FBF-B0C4-553C58E774B3}" sqref="C17" showErrorMessage="1" errorTitle="An invalid feedback was entered" error="Please choose feedback from drop down only.">
      <formula1>"1-2,3-4,5-6,7-8,9-10,N/A"</formula1>
    </dataValidation>
    <dataValidation type="list" xr:uid="{6C1D24F3-40F0-4762-8D9B-4FAFB3485BF0}" sqref="D17" showErrorMessage="1" errorTitle="An invalid feedback was entered" error="Please choose feedback from drop down only.">
      <formula1>"1-2,3-4,5-6,7-8,9-10,N/A"</formula1>
    </dataValidation>
    <dataValidation type="list" xr:uid="{C1B7D642-517F-451A-AE33-CEA92ADFE793}" sqref="E17" showErrorMessage="1" errorTitle="An invalid feedback was entered" error="Please choose feedback from drop down only.">
      <formula1>"1-2,3-4,5-6,7-8,9-10,N/A"</formula1>
    </dataValidation>
    <dataValidation type="list" xr:uid="{D39AA667-22D8-472A-8118-DBABA92355CB}" sqref="F17" showErrorMessage="1" errorTitle="An invalid feedback was entered" error="Please choose feedback from drop down only.">
      <formula1>"1-2,3-4,5-6,7-8,9-10,N/A"</formula1>
    </dataValidation>
    <dataValidation type="list" xr:uid="{3FDDBFDC-4A0C-4000-B6EB-ABDDDE8272DC}" sqref="G17" showErrorMessage="1" errorTitle="An invalid feedback was entered" error="Please choose feedback from drop down only.">
      <formula1>"1-2,3-4,5-6,7-8,9-10,N/A"</formula1>
    </dataValidation>
    <dataValidation type="list" xr:uid="{00C9AFC7-56C8-4058-9F06-7184C9B8C46C}" sqref="H17" showErrorMessage="1" errorTitle="An invalid feedback was entered" error="Please choose feedback from drop down only.">
      <formula1>"1-2,3-4,5-6,7-8,9-10,N/A"</formula1>
    </dataValidation>
    <dataValidation type="list" xr:uid="{AF989173-11DB-4BAB-88D2-FAE1D09437DC}" sqref="I17" showErrorMessage="1" errorTitle="An invalid feedback was entered" error="Please choose feedback from drop down only.">
      <formula1>"1-2,3-4,5-6,7-8,9-10,N/A"</formula1>
    </dataValidation>
    <dataValidation type="list" xr:uid="{BD45D828-CA86-4248-B9B6-C98BA382AF9A}" sqref="J17" showErrorMessage="1" errorTitle="An invalid feedback was entered" error="Please choose feedback from drop down only.">
      <formula1>"1-2,3-4,5-6,7-8,9-10,N/A"</formula1>
    </dataValidation>
    <dataValidation type="list" xr:uid="{1B94AC70-3D19-4F73-91BB-1DEC22B02557}" sqref="K17" showErrorMessage="1" errorTitle="An invalid feedback was entered" error="Please choose feedback from drop down only.">
      <formula1>"1-2,3-4,5-6,7-8,9-10,N/A"</formula1>
    </dataValidation>
    <dataValidation type="list" xr:uid="{EB032B2A-0F65-489E-ABEA-691AC200FF31}" sqref="L17" showErrorMessage="1" errorTitle="An invalid feedback was entered" error="Please choose feedback from drop down only.">
      <formula1>"1-2,3-4,5-6,7-8,9-10,N/A"</formula1>
    </dataValidation>
    <dataValidation type="list" xr:uid="{1A86F91C-055C-4E24-913C-C58C5F8AA912}" sqref="M17" showErrorMessage="1" errorTitle="An invalid feedback was entered" error="Please choose feedback from drop down only.">
      <formula1>"1-2,3-4,5-6,7-8,9-10,N/A"</formula1>
    </dataValidation>
    <dataValidation type="list" xr:uid="{4164CC2A-691C-44CE-92C1-DECF4320B732}" sqref="N17" showErrorMessage="1" errorTitle="An invalid feedback was entered" error="Please choose feedback from drop down only.">
      <formula1>"1-2,3-4,5-6,7-8,9-10,N/A"</formula1>
    </dataValidation>
    <dataValidation type="list" xr:uid="{533886B1-BCF7-4245-8032-088B567E235D}" sqref="O17" showErrorMessage="1" errorTitle="An invalid feedback was entered" error="Please choose feedback from drop down only.">
      <formula1>"1-2,3-4,5-6,7-8,9-10,N/A"</formula1>
    </dataValidation>
    <dataValidation type="list" xr:uid="{EA084B79-C518-4FBF-A170-F0AC6DDB1A89}" sqref="P17" showErrorMessage="1" errorTitle="An invalid feedback was entered" error="Please choose feedback from drop down only.">
      <formula1>"1-2,3-4,5-6,7-8,9-10,N/A"</formula1>
    </dataValidation>
    <dataValidation type="list" xr:uid="{3341FE3C-4E79-46BC-B2AD-3E19262DEF25}" sqref="Q17" showErrorMessage="1" errorTitle="An invalid feedback was entered" error="Please choose feedback from drop down only.">
      <formula1>"1-2,3-4,5-6,7-8,9-10,N/A"</formula1>
    </dataValidation>
    <dataValidation type="list" xr:uid="{1EDBAFFA-84DF-4C02-931E-4583C24B8F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E34F4AA-DA93-45D4-9D17-EF454D953D4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E90FE84-9979-40B3-A648-D13055905C9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342F86B-378C-44EA-86A7-28DCB163392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415D17E-2F32-4412-8822-CE6D345B539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871910-6AF7-4C06-A744-BB783D1A2B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0EE4218-0795-445F-8E8E-E462CF0CD17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11413B5-A8B0-4EBC-A686-BC5E8C67429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C86D53D-F083-4DFC-9749-C060E38D576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8F6E776-F5C8-441F-9B7A-A59539D3CBF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467AF90-634A-4261-BCC7-5D59C01A6E4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A2B6FE-B67E-4250-89D7-80403653ED1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6D62340-98AC-4A57-9723-A9EAE3D6D57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348A03-D763-4229-AB46-27C1AE84E1F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C80FB0F-9846-4B63-907D-1DD3D9701F2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42AC58-FEAC-474B-9AF4-32824B5B868B}" sqref="C23" showErrorMessage="1" errorTitle="An invalid feedback was entered" error="Please choose feedback from drop down only.">
      <formula1>"Yetel,Bulsatcom,A1,Yetel&amp;A1,N/A"</formula1>
    </dataValidation>
    <dataValidation type="list" xr:uid="{D1B2F756-037E-47B6-B6B7-CB62121B35C1}" sqref="D23" showErrorMessage="1" errorTitle="An invalid feedback was entered" error="Please choose feedback from drop down only.">
      <formula1>"Yetel,Bulsatcom,A1,Yetel&amp;A1,N/A"</formula1>
    </dataValidation>
    <dataValidation type="list" xr:uid="{3CC9E879-F0A0-4142-8393-B9A74439D4AD}" sqref="E23" showErrorMessage="1" errorTitle="An invalid feedback was entered" error="Please choose feedback from drop down only.">
      <formula1>"Yetel,Bulsatcom,A1,Yetel&amp;A1,N/A"</formula1>
    </dataValidation>
    <dataValidation type="list" xr:uid="{FB68A6A4-EAB2-44E0-9265-850BDF44271B}" sqref="F23" showErrorMessage="1" errorTitle="An invalid feedback was entered" error="Please choose feedback from drop down only.">
      <formula1>"Yetel,Bulsatcom,A1,Yetel&amp;A1,N/A"</formula1>
    </dataValidation>
    <dataValidation type="list" xr:uid="{0C7253C1-0F9E-45DB-90CF-236825E75C93}" sqref="G23" showErrorMessage="1" errorTitle="An invalid feedback was entered" error="Please choose feedback from drop down only.">
      <formula1>"Yetel,Bulsatcom,A1,Yetel&amp;A1,N/A"</formula1>
    </dataValidation>
    <dataValidation type="list" xr:uid="{CE31FF24-A9FE-4042-B33E-7BB64597877C}" sqref="H23" showErrorMessage="1" errorTitle="An invalid feedback was entered" error="Please choose feedback from drop down only.">
      <formula1>"Yetel,Bulsatcom,A1,Yetel&amp;A1,N/A"</formula1>
    </dataValidation>
    <dataValidation type="list" xr:uid="{6C9D3042-0AE7-4EDC-AF64-767498463667}" sqref="I23" showErrorMessage="1" errorTitle="An invalid feedback was entered" error="Please choose feedback from drop down only.">
      <formula1>"Yetel,Bulsatcom,A1,Yetel&amp;A1,N/A"</formula1>
    </dataValidation>
    <dataValidation type="list" xr:uid="{E8CC3983-A942-4C0B-AA3F-30B084C9DDB1}" sqref="J23" showErrorMessage="1" errorTitle="An invalid feedback was entered" error="Please choose feedback from drop down only.">
      <formula1>"Yetel,Bulsatcom,A1,Yetel&amp;A1,N/A"</formula1>
    </dataValidation>
    <dataValidation type="list" xr:uid="{F3E48433-4089-46DA-ABC8-8CFC4512E3C6}" sqref="K23" showErrorMessage="1" errorTitle="An invalid feedback was entered" error="Please choose feedback from drop down only.">
      <formula1>"Yetel,Bulsatcom,A1,Yetel&amp;A1,N/A"</formula1>
    </dataValidation>
    <dataValidation type="list" xr:uid="{5DA4829F-B122-46C2-8DE3-C522859A1324}" sqref="L23" showErrorMessage="1" errorTitle="An invalid feedback was entered" error="Please choose feedback from drop down only.">
      <formula1>"Yetel,Bulsatcom,A1,Yetel&amp;A1,N/A"</formula1>
    </dataValidation>
    <dataValidation type="list" xr:uid="{A8144D88-741C-406E-97F7-227DDB43A8D5}" sqref="M23" showErrorMessage="1" errorTitle="An invalid feedback was entered" error="Please choose feedback from drop down only.">
      <formula1>"Yetel,Bulsatcom,A1,Yetel&amp;A1,N/A"</formula1>
    </dataValidation>
    <dataValidation type="list" xr:uid="{9A7E0946-B89D-4E28-AF76-A2F975061F7A}" sqref="N23" showErrorMessage="1" errorTitle="An invalid feedback was entered" error="Please choose feedback from drop down only.">
      <formula1>"Yetel,Bulsatcom,A1,Yetel&amp;A1,N/A"</formula1>
    </dataValidation>
    <dataValidation type="list" xr:uid="{D83E64EA-67A4-4E3F-A2B7-ABB1EF90FC32}" sqref="O23" showErrorMessage="1" errorTitle="An invalid feedback was entered" error="Please choose feedback from drop down only.">
      <formula1>"Yetel,Bulsatcom,A1,Yetel&amp;A1,N/A"</formula1>
    </dataValidation>
    <dataValidation type="list" xr:uid="{3720F708-5FE0-4497-AF1E-8F80297EFDE4}" sqref="P23" showErrorMessage="1" errorTitle="An invalid feedback was entered" error="Please choose feedback from drop down only.">
      <formula1>"Yetel,Bulsatcom,A1,Yetel&amp;A1,N/A"</formula1>
    </dataValidation>
    <dataValidation type="list" xr:uid="{9B86698F-D258-462D-916A-EE2A962B3CC2}" sqref="Q23" showErrorMessage="1" errorTitle="An invalid feedback was entered" error="Please choose feedback from drop down only.">
      <formula1>"Yetel,Bulsatcom,A1,Yetel&amp;A1,N/A"</formula1>
    </dataValidation>
    <dataValidation type="list" xr:uid="{6C097001-BE6E-4645-9A02-72BCA66BA6D6}" sqref="C31" showErrorMessage="1" errorTitle="An invalid feedback was entered" error="Please choose feedback from drop down only.">
      <formula1>"1/2,5/4,7/8,RRU TOP JUMPER,N/A"</formula1>
    </dataValidation>
    <dataValidation type="list" xr:uid="{02B7D960-1970-4D90-80CA-A046C10EC436}" sqref="D31" showErrorMessage="1" errorTitle="An invalid feedback was entered" error="Please choose feedback from drop down only.">
      <formula1>"1/2,5/4,7/8,RRU TOP JUMPER,N/A"</formula1>
    </dataValidation>
    <dataValidation type="list" xr:uid="{3E6A68A4-407C-404B-8A17-3C891AEE334C}" sqref="E31" showErrorMessage="1" errorTitle="An invalid feedback was entered" error="Please choose feedback from drop down only.">
      <formula1>"1/2,5/4,7/8,RRU TOP JUMPER,N/A"</formula1>
    </dataValidation>
    <dataValidation type="list" xr:uid="{DC43D09E-08F8-4118-A0F4-8C8469DF716B}" sqref="F31" showErrorMessage="1" errorTitle="An invalid feedback was entered" error="Please choose feedback from drop down only.">
      <formula1>"1/2,5/4,7/8,RRU TOP JUMPER,N/A"</formula1>
    </dataValidation>
    <dataValidation type="list" xr:uid="{B9F84670-D6BB-49EA-BF04-7E6164C006DA}" sqref="G31" showErrorMessage="1" errorTitle="An invalid feedback was entered" error="Please choose feedback from drop down only.">
      <formula1>"1/2,5/4,7/8,RRU TOP JUMPER,N/A"</formula1>
    </dataValidation>
    <dataValidation type="list" xr:uid="{92912100-DF83-47C3-A485-A1B3C2774923}" sqref="H31" showErrorMessage="1" errorTitle="An invalid feedback was entered" error="Please choose feedback from drop down only.">
      <formula1>"1/2,5/4,7/8,RRU TOP JUMPER,N/A"</formula1>
    </dataValidation>
    <dataValidation type="list" xr:uid="{FC590C4A-3FFD-4302-8C93-281638455427}" sqref="I31" showErrorMessage="1" errorTitle="An invalid feedback was entered" error="Please choose feedback from drop down only.">
      <formula1>"1/2,5/4,7/8,RRU TOP JUMPER,N/A"</formula1>
    </dataValidation>
    <dataValidation type="list" xr:uid="{A001B48F-BA6E-4CBC-A12D-53A6B88A0E38}" sqref="J31" showErrorMessage="1" errorTitle="An invalid feedback was entered" error="Please choose feedback from drop down only.">
      <formula1>"1/2,5/4,7/8,RRU TOP JUMPER,N/A"</formula1>
    </dataValidation>
    <dataValidation type="list" xr:uid="{33617A86-80F1-413D-B99A-138910D44ACA}" sqref="K31" showErrorMessage="1" errorTitle="An invalid feedback was entered" error="Please choose feedback from drop down only.">
      <formula1>"1/2,5/4,7/8,RRU TOP JUMPER,N/A"</formula1>
    </dataValidation>
    <dataValidation type="list" xr:uid="{5896ADAE-B5F3-4FD3-B960-8488BB8B4722}" sqref="L31" showErrorMessage="1" errorTitle="An invalid feedback was entered" error="Please choose feedback from drop down only.">
      <formula1>"1/2,5/4,7/8,RRU TOP JUMPER,N/A"</formula1>
    </dataValidation>
    <dataValidation type="list" xr:uid="{B35D34F5-4CF1-4391-9086-D4E38DFC7AFB}" sqref="M31" showErrorMessage="1" errorTitle="An invalid feedback was entered" error="Please choose feedback from drop down only.">
      <formula1>"1/2,5/4,7/8,RRU TOP JUMPER,N/A"</formula1>
    </dataValidation>
    <dataValidation type="list" xr:uid="{071A82C7-5ECB-4996-86D9-AB4000DEB1CA}" sqref="N31" showErrorMessage="1" errorTitle="An invalid feedback was entered" error="Please choose feedback from drop down only.">
      <formula1>"1/2,5/4,7/8,RRU TOP JUMPER,N/A"</formula1>
    </dataValidation>
    <dataValidation type="list" xr:uid="{9AA9EB52-63F8-4329-9A33-9998D586301B}" sqref="O31" showErrorMessage="1" errorTitle="An invalid feedback was entered" error="Please choose feedback from drop down only.">
      <formula1>"1/2,5/4,7/8,RRU TOP JUMPER,N/A"</formula1>
    </dataValidation>
    <dataValidation type="list" xr:uid="{D48D8369-AF27-4B7F-ACF4-7C1C2AD7075D}" sqref="P31" showErrorMessage="1" errorTitle="An invalid feedback was entered" error="Please choose feedback from drop down only.">
      <formula1>"1/2,5/4,7/8,RRU TOP JUMPER,N/A"</formula1>
    </dataValidation>
    <dataValidation type="list" xr:uid="{F905AB27-B070-4711-9ADF-1497E118B658}" sqref="Q31" showErrorMessage="1" errorTitle="An invalid feedback was entered" error="Please choose feedback from drop down only.">
      <formula1>"1/2,5/4,7/8,RRU TOP JUMPER,N/A"</formula1>
    </dataValidation>
    <dataValidation type="list" xr:uid="{E80E5E11-AAE4-44DD-82B5-0AAFC323AAF4}" sqref="C4" showErrorMessage="1" errorTitle="An invalid feedback was entered" error="Please choose feedback from drop down only.">
      <formula1>"1,2,3,4,5,6,N/A"</formula1>
    </dataValidation>
    <dataValidation type="list" xr:uid="{1AB1FF80-CDD9-4697-97CF-90A81E7318CB}" sqref="D4" showErrorMessage="1" errorTitle="An invalid feedback was entered" error="Please choose feedback from drop down only.">
      <formula1>"1,2,3,4,5,6,N/A"</formula1>
    </dataValidation>
    <dataValidation type="list" xr:uid="{C0B51411-62A4-468D-8E49-57A18A76E079}" sqref="E4" showErrorMessage="1" errorTitle="An invalid feedback was entered" error="Please choose feedback from drop down only.">
      <formula1>"1,2,3,4,5,6,N/A"</formula1>
    </dataValidation>
    <dataValidation type="list" xr:uid="{B797AD8C-A1BB-4C47-BE15-4960D57D5DF8}" sqref="F4" showErrorMessage="1" errorTitle="An invalid feedback was entered" error="Please choose feedback from drop down only.">
      <formula1>"1,2,3,4,5,6,N/A"</formula1>
    </dataValidation>
    <dataValidation type="list" xr:uid="{C6A92325-DAD4-47A2-8AF5-6FE7FBFB2658}" sqref="G4" showErrorMessage="1" errorTitle="An invalid feedback was entered" error="Please choose feedback from drop down only.">
      <formula1>"1,2,3,4,5,6,N/A"</formula1>
    </dataValidation>
    <dataValidation type="list" xr:uid="{7CA1AC8C-53BB-4C25-8AC3-E8134CB1767A}" sqref="H4" showErrorMessage="1" errorTitle="An invalid feedback was entered" error="Please choose feedback from drop down only.">
      <formula1>"1,2,3,4,5,6,N/A"</formula1>
    </dataValidation>
    <dataValidation type="list" xr:uid="{157E33AE-9A1B-4533-992B-641B9082BBDC}" sqref="I4" showErrorMessage="1" errorTitle="An invalid feedback was entered" error="Please choose feedback from drop down only.">
      <formula1>"1,2,3,4,5,6,N/A"</formula1>
    </dataValidation>
    <dataValidation type="list" xr:uid="{3F7F2B26-FA15-402C-BD8F-BF137390D9DC}" sqref="J4" showErrorMessage="1" errorTitle="An invalid feedback was entered" error="Please choose feedback from drop down only.">
      <formula1>"1,2,3,4,5,6,N/A"</formula1>
    </dataValidation>
    <dataValidation type="list" xr:uid="{9F032F21-AE06-4F28-B2C9-7F71C25D7EC3}" sqref="K4" showErrorMessage="1" errorTitle="An invalid feedback was entered" error="Please choose feedback from drop down only.">
      <formula1>"1,2,3,4,5,6,N/A"</formula1>
    </dataValidation>
    <dataValidation type="list" xr:uid="{E1AE89CA-3748-43AB-B2A6-FDAD3D226522}" sqref="L4" showErrorMessage="1" errorTitle="An invalid feedback was entered" error="Please choose feedback from drop down only.">
      <formula1>"1,2,3,4,5,6,N/A"</formula1>
    </dataValidation>
    <dataValidation type="list" xr:uid="{04F4D7BA-414B-4351-B8E1-06AED11A3BB0}" sqref="M4" showErrorMessage="1" errorTitle="An invalid feedback was entered" error="Please choose feedback from drop down only.">
      <formula1>"1,2,3,4,5,6,N/A"</formula1>
    </dataValidation>
    <dataValidation type="list" xr:uid="{B1BB2B23-EDEB-4553-A543-A72A076FABB4}" sqref="N4" showErrorMessage="1" errorTitle="An invalid feedback was entered" error="Please choose feedback from drop down only.">
      <formula1>"1,2,3,4,5,6,N/A"</formula1>
    </dataValidation>
    <dataValidation type="list" xr:uid="{3FDDA730-E4FE-4273-93DF-1668807CF61B}" sqref="O4" showErrorMessage="1" errorTitle="An invalid feedback was entered" error="Please choose feedback from drop down only.">
      <formula1>"1,2,3,4,5,6,N/A"</formula1>
    </dataValidation>
    <dataValidation type="list" xr:uid="{CA2C7A99-6269-4FF6-AA9A-4EF7B0B86E77}" sqref="P4" showErrorMessage="1" errorTitle="An invalid feedback was entered" error="Please choose feedback from drop down only.">
      <formula1>"1,2,3,4,5,6,N/A"</formula1>
    </dataValidation>
    <dataValidation type="list" xr:uid="{2722FED6-9DAD-4B84-A029-60E05147DFF8}" sqref="Q4" showErrorMessage="1" errorTitle="An invalid feedback was entered" error="Please choose feedback from drop down only.">
      <formula1>"1,2,3,4,5,6,N/A"</formula1>
    </dataValidation>
    <dataValidation type="list" xr:uid="{7858E32B-1B8B-405A-B3B7-D10D44A831B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95DE38-1F30-4C83-8AD9-B801836E195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089981-C75D-4A80-877D-2A9B1110768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0224D8-2432-4B47-8B74-9C114A96243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158359-59A8-4007-B3A2-27B3419530F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1E4CF4-AD05-4522-8ADD-C266E05CB96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A47CB1-5B32-4648-8F56-5C401281FA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D78F5-5EF3-411D-9D26-2E3AE577ACB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602204-B551-4EC3-99E5-A86480632A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A12A47-2B76-488E-A57D-327CAAE8DF7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81C958-299B-4827-9182-6BFDE86E096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DFA252-BDCB-45D4-936C-448EF9FD466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A081D4-26E0-414D-907D-CD1CB366EE3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380B9-DDD7-43F2-A59F-4F77897F598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A2F879-731F-4ED5-94CD-2DFE01E246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88FE43-1B71-47BD-B46E-8EA39AF56B45}" sqref="C28" showErrorMessage="1" errorTitle="An invalid feedback was entered" error="Please choose feedback from drop down only.">
      <formula1>"Yes,No,FlexRET"</formula1>
    </dataValidation>
    <dataValidation type="list" xr:uid="{C6B351AC-94DA-4070-B5B1-47DDD6F8CB92}" sqref="D28" showErrorMessage="1" errorTitle="An invalid feedback was entered" error="Please choose feedback from drop down only.">
      <formula1>"Yes,No,FlexRET"</formula1>
    </dataValidation>
    <dataValidation type="list" xr:uid="{350D3F9C-885D-4F70-AABB-22D1BC4E1F89}" sqref="E28" showErrorMessage="1" errorTitle="An invalid feedback was entered" error="Please choose feedback from drop down only.">
      <formula1>"Yes,No,FlexRET"</formula1>
    </dataValidation>
    <dataValidation type="list" xr:uid="{80CCCDEA-9BE8-4CCF-A037-C6DAAFC88701}" sqref="F28" showErrorMessage="1" errorTitle="An invalid feedback was entered" error="Please choose feedback from drop down only.">
      <formula1>"Yes,No,FlexRET"</formula1>
    </dataValidation>
    <dataValidation type="list" xr:uid="{119066D8-3227-4657-9328-1F391580F6A8}" sqref="G28" showErrorMessage="1" errorTitle="An invalid feedback was entered" error="Please choose feedback from drop down only.">
      <formula1>"Yes,No,FlexRET"</formula1>
    </dataValidation>
    <dataValidation type="list" xr:uid="{93E4ED57-DE2C-4FF9-A6C8-510875265BB8}" sqref="H28" showErrorMessage="1" errorTitle="An invalid feedback was entered" error="Please choose feedback from drop down only.">
      <formula1>"Yes,No,FlexRET"</formula1>
    </dataValidation>
    <dataValidation type="list" xr:uid="{DC526B29-B767-4843-930C-C077AC5AAF5A}" sqref="I28" showErrorMessage="1" errorTitle="An invalid feedback was entered" error="Please choose feedback from drop down only.">
      <formula1>"Yes,No,FlexRET"</formula1>
    </dataValidation>
    <dataValidation type="list" xr:uid="{C16B3EB7-01A6-4C02-AB39-0935175370C4}" sqref="J28" showErrorMessage="1" errorTitle="An invalid feedback was entered" error="Please choose feedback from drop down only.">
      <formula1>"Yes,No,FlexRET"</formula1>
    </dataValidation>
    <dataValidation type="list" xr:uid="{60E79412-17A3-4567-AA32-9D0947543CB6}" sqref="K28" showErrorMessage="1" errorTitle="An invalid feedback was entered" error="Please choose feedback from drop down only.">
      <formula1>"Yes,No,FlexRET"</formula1>
    </dataValidation>
    <dataValidation type="list" xr:uid="{D49A80F8-CF18-4D7A-A352-9FA27EB25E8F}" sqref="L28" showErrorMessage="1" errorTitle="An invalid feedback was entered" error="Please choose feedback from drop down only.">
      <formula1>"Yes,No,FlexRET"</formula1>
    </dataValidation>
    <dataValidation type="list" xr:uid="{187D3297-ABC7-4343-AAA4-12C298BCF449}" sqref="M28" showErrorMessage="1" errorTitle="An invalid feedback was entered" error="Please choose feedback from drop down only.">
      <formula1>"Yes,No,FlexRET"</formula1>
    </dataValidation>
    <dataValidation type="list" xr:uid="{D43672CE-80D6-472B-80DB-DCDC0A13D129}" sqref="N28" showErrorMessage="1" errorTitle="An invalid feedback was entered" error="Please choose feedback from drop down only.">
      <formula1>"Yes,No,FlexRET"</formula1>
    </dataValidation>
    <dataValidation type="list" xr:uid="{828502F6-E66F-4B37-B3F1-81C7D8AB76E1}" sqref="O28" showErrorMessage="1" errorTitle="An invalid feedback was entered" error="Please choose feedback from drop down only.">
      <formula1>"Yes,No,FlexRET"</formula1>
    </dataValidation>
    <dataValidation type="list" xr:uid="{62A31512-C717-4D5D-A39E-0249C73161A6}" sqref="P28" showErrorMessage="1" errorTitle="An invalid feedback was entered" error="Please choose feedback from drop down only.">
      <formula1>"Yes,No,FlexRET"</formula1>
    </dataValidation>
    <dataValidation type="list" xr:uid="{F392CA4C-713F-4F69-B581-144079687614}" sqref="Q28" showErrorMessage="1" errorTitle="An invalid feedback was entered" error="Please choose feedback from drop down only.">
      <formula1>"Yes,No,FlexRET"</formula1>
    </dataValidation>
    <dataValidation type="list" xr:uid="{A4B9E860-5E4F-4561-B213-2930D6B7E2AC}" sqref="C29" showErrorMessage="1" errorTitle="An invalid feedback was entered" error="Please choose feedback from drop down only.">
      <formula1>"Yes,No,FlexRET"</formula1>
    </dataValidation>
    <dataValidation type="list" xr:uid="{37FD412D-FAD0-44BB-AC82-D8F8B14D43B3}" sqref="D29" showErrorMessage="1" errorTitle="An invalid feedback was entered" error="Please choose feedback from drop down only.">
      <formula1>"Yes,No,FlexRET"</formula1>
    </dataValidation>
    <dataValidation type="list" xr:uid="{B3A14F4A-B03F-4DAF-A769-68B4A0D67FF2}" sqref="E29" showErrorMessage="1" errorTitle="An invalid feedback was entered" error="Please choose feedback from drop down only.">
      <formula1>"Yes,No,FlexRET"</formula1>
    </dataValidation>
    <dataValidation type="list" xr:uid="{7CAB7D63-F47C-4D1E-A541-25F3D1793034}" sqref="F29" showErrorMessage="1" errorTitle="An invalid feedback was entered" error="Please choose feedback from drop down only.">
      <formula1>"Yes,No,FlexRET"</formula1>
    </dataValidation>
    <dataValidation type="list" xr:uid="{FB28E5C4-E97C-49C1-91C2-65A6A8A6B064}" sqref="G29" showErrorMessage="1" errorTitle="An invalid feedback was entered" error="Please choose feedback from drop down only.">
      <formula1>"Yes,No,FlexRET"</formula1>
    </dataValidation>
    <dataValidation type="list" xr:uid="{76D73501-AE80-4785-9E1A-78C500C43C60}" sqref="H29" showErrorMessage="1" errorTitle="An invalid feedback was entered" error="Please choose feedback from drop down only.">
      <formula1>"Yes,No,FlexRET"</formula1>
    </dataValidation>
    <dataValidation type="list" xr:uid="{6E8698EC-FD05-4848-9B28-0437F55CBEE4}" sqref="I29" showErrorMessage="1" errorTitle="An invalid feedback was entered" error="Please choose feedback from drop down only.">
      <formula1>"Yes,No,FlexRET"</formula1>
    </dataValidation>
    <dataValidation type="list" xr:uid="{36D3A355-3342-4A47-B922-EF751A0193C6}" sqref="J29" showErrorMessage="1" errorTitle="An invalid feedback was entered" error="Please choose feedback from drop down only.">
      <formula1>"Yes,No,FlexRET"</formula1>
    </dataValidation>
    <dataValidation type="list" xr:uid="{47C78FB7-E77A-49A2-8493-4599D65214EF}" sqref="K29" showErrorMessage="1" errorTitle="An invalid feedback was entered" error="Please choose feedback from drop down only.">
      <formula1>"Yes,No,FlexRET"</formula1>
    </dataValidation>
    <dataValidation type="list" xr:uid="{8E51EFD4-C000-4FB9-8C9C-45BE565EC08E}" sqref="L29" showErrorMessage="1" errorTitle="An invalid feedback was entered" error="Please choose feedback from drop down only.">
      <formula1>"Yes,No,FlexRET"</formula1>
    </dataValidation>
    <dataValidation type="list" xr:uid="{70B8D11B-63ED-4464-B15B-D7BC0FDF5C2A}" sqref="M29" showErrorMessage="1" errorTitle="An invalid feedback was entered" error="Please choose feedback from drop down only.">
      <formula1>"Yes,No,FlexRET"</formula1>
    </dataValidation>
    <dataValidation type="list" xr:uid="{050DE69D-040D-4659-8BF5-3EBA598F9A88}" sqref="N29" showErrorMessage="1" errorTitle="An invalid feedback was entered" error="Please choose feedback from drop down only.">
      <formula1>"Yes,No,FlexRET"</formula1>
    </dataValidation>
    <dataValidation type="list" xr:uid="{C47C0A03-913E-428C-9EA0-0391A3AA32E3}" sqref="O29" showErrorMessage="1" errorTitle="An invalid feedback was entered" error="Please choose feedback from drop down only.">
      <formula1>"Yes,No,FlexRET"</formula1>
    </dataValidation>
    <dataValidation type="list" xr:uid="{B4AA74D5-5A42-491F-81B1-7AFDAFB9B80E}" sqref="P29" showErrorMessage="1" errorTitle="An invalid feedback was entered" error="Please choose feedback from drop down only.">
      <formula1>"Yes,No,FlexRET"</formula1>
    </dataValidation>
    <dataValidation type="list" xr:uid="{B31925A6-C63B-4107-89B6-D04225ADDD20}" sqref="Q29" showErrorMessage="1" errorTitle="An invalid feedback was entered" error="Please choose feedback from drop down only.">
      <formula1>"Yes,No,FlexRET"</formula1>
    </dataValidation>
    <dataValidation type="list" xr:uid="{E745DCCA-72B6-4C88-89FF-8FE33C4F7A6C}" sqref="C25" showErrorMessage="1" errorTitle="An invalid feedback was entered" error="Please choose feedback from drop down only.">
      <formula1>"G,U,L,NR,GU,UL,GL,GUL,LNR,ULNR,None"</formula1>
    </dataValidation>
    <dataValidation type="list" xr:uid="{AB0D9A9A-73AE-405B-BB34-67CE24E76577}" sqref="D25" showErrorMessage="1" errorTitle="An invalid feedback was entered" error="Please choose feedback from drop down only.">
      <formula1>"G,U,L,NR,GU,UL,GL,GUL,LNR,ULNR,None"</formula1>
    </dataValidation>
    <dataValidation type="list" xr:uid="{97AA60F8-6C86-4F3B-82C3-BE9D39D98CB6}" sqref="E25" showErrorMessage="1" errorTitle="An invalid feedback was entered" error="Please choose feedback from drop down only.">
      <formula1>"G,U,L,NR,GU,UL,GL,GUL,LNR,ULNR,None"</formula1>
    </dataValidation>
    <dataValidation type="list" xr:uid="{E2C7A4B1-AFD3-4111-9EC9-603FF2082E50}" sqref="F25" showErrorMessage="1" errorTitle="An invalid feedback was entered" error="Please choose feedback from drop down only.">
      <formula1>"G,U,L,NR,GU,UL,GL,GUL,LNR,ULNR,None"</formula1>
    </dataValidation>
    <dataValidation type="list" xr:uid="{DE33CB5F-BB21-4ED8-BFF1-2AEE3242B148}" sqref="G25" showErrorMessage="1" errorTitle="An invalid feedback was entered" error="Please choose feedback from drop down only.">
      <formula1>"G,U,L,NR,GU,UL,GL,GUL,LNR,ULNR,None"</formula1>
    </dataValidation>
    <dataValidation type="list" xr:uid="{2653BCE0-DF06-4606-BE58-0BC192453B8F}" sqref="H25" showErrorMessage="1" errorTitle="An invalid feedback was entered" error="Please choose feedback from drop down only.">
      <formula1>"G,U,L,NR,GU,UL,GL,GUL,LNR,ULNR,None"</formula1>
    </dataValidation>
    <dataValidation type="list" xr:uid="{E9EB5781-EBA9-4323-BBAD-F7AD6B96116C}" sqref="I25" showErrorMessage="1" errorTitle="An invalid feedback was entered" error="Please choose feedback from drop down only.">
      <formula1>"G,U,L,NR,GU,UL,GL,GUL,LNR,ULNR,None"</formula1>
    </dataValidation>
    <dataValidation type="list" xr:uid="{548804C4-AAF4-4B45-B679-3725A5659370}" sqref="J25" showErrorMessage="1" errorTitle="An invalid feedback was entered" error="Please choose feedback from drop down only.">
      <formula1>"G,U,L,NR,GU,UL,GL,GUL,LNR,ULNR,None"</formula1>
    </dataValidation>
    <dataValidation type="list" xr:uid="{67DD1315-846D-471A-B17C-2E48EC3D9654}" sqref="K25" showErrorMessage="1" errorTitle="An invalid feedback was entered" error="Please choose feedback from drop down only.">
      <formula1>"G,U,L,NR,GU,UL,GL,GUL,LNR,ULNR,None"</formula1>
    </dataValidation>
    <dataValidation type="list" xr:uid="{389D9232-9CEF-46F7-9784-E9AC152B0BFC}" sqref="L25" showErrorMessage="1" errorTitle="An invalid feedback was entered" error="Please choose feedback from drop down only.">
      <formula1>"G,U,L,NR,GU,UL,GL,GUL,LNR,ULNR,None"</formula1>
    </dataValidation>
    <dataValidation type="list" xr:uid="{D56D9519-84AC-4745-89BB-D6DFCD807199}" sqref="M25" showErrorMessage="1" errorTitle="An invalid feedback was entered" error="Please choose feedback from drop down only.">
      <formula1>"G,U,L,NR,GU,UL,GL,GUL,LNR,ULNR,None"</formula1>
    </dataValidation>
    <dataValidation type="list" xr:uid="{11C3A1FF-C0FB-4CAA-824B-D85E6316EDD2}" sqref="N25" showErrorMessage="1" errorTitle="An invalid feedback was entered" error="Please choose feedback from drop down only.">
      <formula1>"G,U,L,NR,GU,UL,GL,GUL,LNR,ULNR,None"</formula1>
    </dataValidation>
    <dataValidation type="list" xr:uid="{C560EAFB-458D-479F-9EA8-DA52E741AA15}" sqref="O25" showErrorMessage="1" errorTitle="An invalid feedback was entered" error="Please choose feedback from drop down only.">
      <formula1>"G,U,L,NR,GU,UL,GL,GUL,LNR,ULNR,None"</formula1>
    </dataValidation>
    <dataValidation type="list" xr:uid="{300B22C5-961A-45B7-91B1-647ACFF469F6}" sqref="P25" showErrorMessage="1" errorTitle="An invalid feedback was entered" error="Please choose feedback from drop down only.">
      <formula1>"G,U,L,NR,GU,UL,GL,GUL,LNR,ULNR,None"</formula1>
    </dataValidation>
    <dataValidation type="list" xr:uid="{DDCF038D-2642-436D-99CD-146368BBE2A0}" sqref="Q25" showErrorMessage="1" errorTitle="An invalid feedback was entered" error="Please choose feedback from drop down only.">
      <formula1>"G,U,L,NR,GU,UL,GL,GUL,LNR,ULNR,None"</formula1>
    </dataValidation>
    <dataValidation type="list" xr:uid="{780B461F-9D13-4C22-9801-3D05791F118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99BF45-AE6A-44A0-B53D-CAD8A05ACE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3B080-5872-4943-B6B7-5B4B81C321E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90ED8-8337-4C0D-ABE4-61F656B32CB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3D6522-15B3-4BDB-9281-BF1FA81B00D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6233F3-70BD-44A4-B8B0-DA820E42EEF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411741-5971-4272-BCB9-D172755AC9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F6035B-EA4D-4EBB-8761-3CCE0D075E1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81474-2133-4190-AAB9-D80BA0345FF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3BD7D9-6F8B-44AB-B7B1-4A6B215B9A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E6A7D3-0CC2-455B-9664-44245AD702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CBC34-84F3-4CA0-86A3-DB07B33E6A7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B7DE5-31C6-4DF4-8101-D585597D878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516F8C-560C-48BD-9961-D1B709239C3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67A203-D960-41C6-B77E-BB8F47E894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8DE163-0E43-49D7-91B7-72E14FA01E7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19B0B57-9C4C-4E22-9E35-1DDD317C95B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19E07E2-E8F3-4A60-A878-DB0C11A21F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4C62A6-5FF4-4939-A706-C7004BABFE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2190A7F-9844-4035-91D9-035ACCD61A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21CD0E6-3FC4-4146-BA96-3011238BB3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F084F9A-E2B3-4199-87B9-427BEACB302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05B5B58-274E-4956-9AF7-64C028A4FB6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573045A-9BDB-4AD7-975E-D3DF8466BA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63AEAB3-8D3B-42AA-9A74-B9C73B9B5ED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BA76B55-488C-4D06-9B8C-E945C9D3C01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53B5D0D-CFF3-4DCE-9881-D2F5EB7C449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7DD74F-5EE6-4853-8EF0-5ACAA9BE037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98D9F54-A034-465A-840F-B06EA05B436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EE34F8B-2BC1-4A07-B8D0-7462B322C5E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1519679-750C-40DB-88AD-DEF6FCDBF55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60B1BD0-668F-47C2-A551-EB09224E7F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8B02B02-D329-4288-9678-677770C1CCC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205372-6CF4-49CB-B354-8B9EED041D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9D1B035-DB87-4EBE-981F-C5C1A2BCDE1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2E58F94-EEF8-467B-8073-BE9064A0D8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F4D978D-1ED4-478A-A8C6-1360FB1311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60CB081-A202-4014-B602-B8F6537D48F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EA68095-6B8E-406D-9870-821DE6F395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3AF3898-0D8C-4DDB-AF41-2FC6D3809E9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438C19C-0E65-4E40-A458-7B35086A83F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81E663C-9C77-4FC5-B187-F17ED84E6C0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D5F82A7-19F7-463C-B0E8-1CF87EDDC32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CDDA25E-5C63-4D1F-9EAA-090691CA65D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59F198-D94E-452C-A6A2-7C6ECD0C026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A94F96-4B48-40D2-A49B-233D3BA6618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EF12DE-C69D-4975-B946-B71C62A0A31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3FE80A7-9859-4185-91B9-71D6282E52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7721231-7E28-45E7-A1AE-E37E6A804F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C65F73E-F20E-450C-BEDD-33374AC46B7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7C893FF-8634-4857-878E-3B3D20C649B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E3B9379-2BF4-411C-B056-6BF31F6638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CF0440E-3BB0-46B6-985C-54FCA08AC14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0B05721-890B-48DD-AD8F-B6D8C8B6D44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666DF5-24E4-4E7F-9B6C-82FAFE0134C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4708674-3FEC-43C4-9A3F-BA8F38E2DAE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DA66BB0-BF24-4AE9-BF3D-83E1E4376CB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BE93155-EDC6-4D1A-B1D4-7DA7C9677B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F8027B-05F2-445E-B586-48D6B9F63B7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48D31C-FE27-4D82-883C-03956F6CCC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9FD919F-87E4-4495-B41E-F0EBAD72122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B71C65C-898E-402E-AFD3-BD448E26A74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4DD6602-A16E-47A3-BEC6-CD4171E15AD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B8E526-3F4F-4DCB-AFEA-0F5B4B339C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107B5F-AF8B-4EBA-AC97-27D982A8C29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C99D6EB-502F-47CC-B731-B798E03064D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08476B1-934C-4C99-9A2F-4B9AA1F38D1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5E328F-ED7B-471D-BDF4-66DE9A92C62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446C813-A35E-4EA2-B991-F5CC4B7972E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0E1B02-5A5A-4470-8BEB-D861244B869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D0FBB31-3337-4223-9AC3-A1556CD5481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2BE808-D06E-444B-8017-903EB1C6253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DACD2E9-A024-4C75-9636-F9032C9DB3A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D5A013-3CBE-419E-A530-F93D19AA245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8F0A5CF-3FB4-46BF-855E-25D9DB252F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E34E572-3ED1-4382-8524-C3620920BCFB}" sqref="C2" showErrorMessage="1" errorTitle="An invalid feedback was entered" error="Please choose feedback from drop down only.">
      <formula1>"1,2,3"</formula1>
    </dataValidation>
    <dataValidation type="list" xr:uid="{3E09AD3E-1753-49C6-91EE-AC35921AD04D}" sqref="D2" showErrorMessage="1" errorTitle="An invalid feedback was entered" error="Please choose feedback from drop down only.">
      <formula1>"1,2,3"</formula1>
    </dataValidation>
    <dataValidation type="list" xr:uid="{8095F23D-046C-4862-912F-B95C4D06ACBF}" sqref="E2" showErrorMessage="1" errorTitle="An invalid feedback was entered" error="Please choose feedback from drop down only.">
      <formula1>"1,2,3"</formula1>
    </dataValidation>
    <dataValidation type="list" xr:uid="{20C2262D-5070-4587-A71B-02E0E74BA647}" sqref="F2" showErrorMessage="1" errorTitle="An invalid feedback was entered" error="Please choose feedback from drop down only.">
      <formula1>"1,2,3"</formula1>
    </dataValidation>
    <dataValidation type="list" xr:uid="{9F034E67-F940-4CB0-ACAB-3931C1FDB7EA}" sqref="G2" showErrorMessage="1" errorTitle="An invalid feedback was entered" error="Please choose feedback from drop down only.">
      <formula1>"1,2,3"</formula1>
    </dataValidation>
    <dataValidation type="list" xr:uid="{9D9D05E4-E26E-47C7-B884-8E2C19D33AF2}" sqref="H2" showErrorMessage="1" errorTitle="An invalid feedback was entered" error="Please choose feedback from drop down only.">
      <formula1>"1,2,3"</formula1>
    </dataValidation>
    <dataValidation type="list" xr:uid="{BEC3FABF-FD98-49C2-A293-154ADC256AE8}" sqref="I2" showErrorMessage="1" errorTitle="An invalid feedback was entered" error="Please choose feedback from drop down only.">
      <formula1>"1,2,3"</formula1>
    </dataValidation>
    <dataValidation type="list" xr:uid="{80F0FE8C-472E-4CDB-9E57-CA0CF29028D2}" sqref="J2" showErrorMessage="1" errorTitle="An invalid feedback was entered" error="Please choose feedback from drop down only.">
      <formula1>"1,2,3"</formula1>
    </dataValidation>
    <dataValidation type="list" xr:uid="{FD7E75A3-F490-4FA6-AA4C-AC4676AFF0CA}" sqref="K2" showErrorMessage="1" errorTitle="An invalid feedback was entered" error="Please choose feedback from drop down only.">
      <formula1>"1,2,3"</formula1>
    </dataValidation>
    <dataValidation type="list" xr:uid="{C2DA2361-AE36-45D6-8CAE-6AE1FE6F5FEA}" sqref="L2" showErrorMessage="1" errorTitle="An invalid feedback was entered" error="Please choose feedback from drop down only.">
      <formula1>"1,2,3"</formula1>
    </dataValidation>
    <dataValidation type="list" xr:uid="{45B3AA50-D040-4ED4-B5BB-C82D85C66D68}" sqref="M2" showErrorMessage="1" errorTitle="An invalid feedback was entered" error="Please choose feedback from drop down only.">
      <formula1>"1,2,3"</formula1>
    </dataValidation>
    <dataValidation type="list" xr:uid="{DD7708AF-60AF-4585-9477-3DC59F7E8A2A}" sqref="N2" showErrorMessage="1" errorTitle="An invalid feedback was entered" error="Please choose feedback from drop down only.">
      <formula1>"1,2,3"</formula1>
    </dataValidation>
    <dataValidation type="list" xr:uid="{BAF5C65B-4222-4C5E-A7B4-DF221972CD53}" sqref="O2" showErrorMessage="1" errorTitle="An invalid feedback was entered" error="Please choose feedback from drop down only.">
      <formula1>"1,2,3"</formula1>
    </dataValidation>
    <dataValidation type="list" xr:uid="{D99704BD-493A-4055-BCC9-7451E567F015}" sqref="P2" showErrorMessage="1" errorTitle="An invalid feedback was entered" error="Please choose feedback from drop down only.">
      <formula1>"1,2,3"</formula1>
    </dataValidation>
    <dataValidation type="list" xr:uid="{801F9044-76A6-4A02-82DC-1348CEB850AA}" sqref="Q2" showErrorMessage="1" errorTitle="An invalid feedback was entered" error="Please choose feedback from drop down only.">
      <formula1>"1,2,3"</formula1>
    </dataValidation>
    <dataValidation type="list" xr:uid="{2F69AD17-7A6B-4988-A691-1D1B8330D904}" sqref="C17" showErrorMessage="1" errorTitle="An invalid feedback was entered" error="Please choose feedback from drop down only.">
      <formula1>"1-2,3-4,5-6,7-8,9-10,N/A"</formula1>
    </dataValidation>
    <dataValidation type="list" xr:uid="{F5CF0DB5-013E-4E03-8DE6-EB3083AA500D}" sqref="D17" showErrorMessage="1" errorTitle="An invalid feedback was entered" error="Please choose feedback from drop down only.">
      <formula1>"1-2,3-4,5-6,7-8,9-10,N/A"</formula1>
    </dataValidation>
    <dataValidation type="list" xr:uid="{DB53EA80-5DD8-447F-B2BB-C7E285705017}" sqref="E17" showErrorMessage="1" errorTitle="An invalid feedback was entered" error="Please choose feedback from drop down only.">
      <formula1>"1-2,3-4,5-6,7-8,9-10,N/A"</formula1>
    </dataValidation>
    <dataValidation type="list" xr:uid="{CB38CCB3-82E0-400E-85C2-C3C4738A5591}" sqref="F17" showErrorMessage="1" errorTitle="An invalid feedback was entered" error="Please choose feedback from drop down only.">
      <formula1>"1-2,3-4,5-6,7-8,9-10,N/A"</formula1>
    </dataValidation>
    <dataValidation type="list" xr:uid="{488E8122-C71E-42FA-BBEC-4FB4312EFCAE}" sqref="G17" showErrorMessage="1" errorTitle="An invalid feedback was entered" error="Please choose feedback from drop down only.">
      <formula1>"1-2,3-4,5-6,7-8,9-10,N/A"</formula1>
    </dataValidation>
    <dataValidation type="list" xr:uid="{50271C04-89C0-40E8-8FE4-C418FABB6B5A}" sqref="H17" showErrorMessage="1" errorTitle="An invalid feedback was entered" error="Please choose feedback from drop down only.">
      <formula1>"1-2,3-4,5-6,7-8,9-10,N/A"</formula1>
    </dataValidation>
    <dataValidation type="list" xr:uid="{493480E0-806D-4ABB-B68A-5D9C32020BAB}" sqref="I17" showErrorMessage="1" errorTitle="An invalid feedback was entered" error="Please choose feedback from drop down only.">
      <formula1>"1-2,3-4,5-6,7-8,9-10,N/A"</formula1>
    </dataValidation>
    <dataValidation type="list" xr:uid="{86FF0650-DE20-4485-B767-30FA9E9672F9}" sqref="J17" showErrorMessage="1" errorTitle="An invalid feedback was entered" error="Please choose feedback from drop down only.">
      <formula1>"1-2,3-4,5-6,7-8,9-10,N/A"</formula1>
    </dataValidation>
    <dataValidation type="list" xr:uid="{615A927C-86B8-483B-94C8-7EA6E56E6084}" sqref="K17" showErrorMessage="1" errorTitle="An invalid feedback was entered" error="Please choose feedback from drop down only.">
      <formula1>"1-2,3-4,5-6,7-8,9-10,N/A"</formula1>
    </dataValidation>
    <dataValidation type="list" xr:uid="{39B76DAD-2D2A-4150-A404-DD8E6802B564}" sqref="L17" showErrorMessage="1" errorTitle="An invalid feedback was entered" error="Please choose feedback from drop down only.">
      <formula1>"1-2,3-4,5-6,7-8,9-10,N/A"</formula1>
    </dataValidation>
    <dataValidation type="list" xr:uid="{717BC24B-D227-495F-887F-7498A7A708EB}" sqref="M17" showErrorMessage="1" errorTitle="An invalid feedback was entered" error="Please choose feedback from drop down only.">
      <formula1>"1-2,3-4,5-6,7-8,9-10,N/A"</formula1>
    </dataValidation>
    <dataValidation type="list" xr:uid="{864CBA9F-9918-44D6-8C53-6D5B72D655BF}" sqref="N17" showErrorMessage="1" errorTitle="An invalid feedback was entered" error="Please choose feedback from drop down only.">
      <formula1>"1-2,3-4,5-6,7-8,9-10,N/A"</formula1>
    </dataValidation>
    <dataValidation type="list" xr:uid="{F2ACC012-6F33-417E-AFBC-5CB5E1B0F0C7}" sqref="O17" showErrorMessage="1" errorTitle="An invalid feedback was entered" error="Please choose feedback from drop down only.">
      <formula1>"1-2,3-4,5-6,7-8,9-10,N/A"</formula1>
    </dataValidation>
    <dataValidation type="list" xr:uid="{21E65AAD-5D65-4876-BBA6-DAD4028B9236}" sqref="P17" showErrorMessage="1" errorTitle="An invalid feedback was entered" error="Please choose feedback from drop down only.">
      <formula1>"1-2,3-4,5-6,7-8,9-10,N/A"</formula1>
    </dataValidation>
    <dataValidation type="list" xr:uid="{B07CEE26-FC4E-42AC-87BC-5BFF3DC9298C}" sqref="Q17" showErrorMessage="1" errorTitle="An invalid feedback was entered" error="Please choose feedback from drop down only.">
      <formula1>"1-2,3-4,5-6,7-8,9-10,N/A"</formula1>
    </dataValidation>
    <dataValidation type="list" xr:uid="{A686FA27-C9C5-4D7F-B0F6-EB70642A776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C264711-A94B-4DB7-BFFF-4E59501CD4C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812096B-9082-4719-8D1B-78D5D22CF86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DF9E1A-31AC-4B5D-AC66-2E283C4FE7B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78D4202-F60F-4B75-9624-9AA836127CB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B0DA793-62FC-42B4-B2D6-061A1BDD7E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E3C5E1A-4590-4C62-8BFD-F553A4F71B2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7CEEFC-B546-431E-828E-373D76D9930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00EF62A-12F8-4384-8560-EF7D0766A99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FE5803A-9393-480B-B61E-BF35FE87C7D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228C49A-82A3-408A-8A9D-823C54AE7A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72F6A4-B56B-4202-B718-48FF022F93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D14D6C1-AA72-4497-964C-89B1E07C40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638D6E8-524F-4040-A2CA-7DC7F1151A3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D64424-8CFB-4B41-BDF0-F4F7782606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658FD8-27C2-497D-BE49-D84F97C9EDC4}" sqref="C23" showErrorMessage="1" errorTitle="An invalid feedback was entered" error="Please choose feedback from drop down only.">
      <formula1>"Yetel,Bulsatcom,A1,Yetel&amp;A1,N/A"</formula1>
    </dataValidation>
    <dataValidation type="list" xr:uid="{39B31778-EA0D-4AF7-A213-58406B7A32C5}" sqref="D23" showErrorMessage="1" errorTitle="An invalid feedback was entered" error="Please choose feedback from drop down only.">
      <formula1>"Yetel,Bulsatcom,A1,Yetel&amp;A1,N/A"</formula1>
    </dataValidation>
    <dataValidation type="list" xr:uid="{56A9B572-3089-46A5-B08A-F83949DA4FAB}" sqref="E23" showErrorMessage="1" errorTitle="An invalid feedback was entered" error="Please choose feedback from drop down only.">
      <formula1>"Yetel,Bulsatcom,A1,Yetel&amp;A1,N/A"</formula1>
    </dataValidation>
    <dataValidation type="list" xr:uid="{E708D79A-0B34-450C-8C2D-9173229901F2}" sqref="F23" showErrorMessage="1" errorTitle="An invalid feedback was entered" error="Please choose feedback from drop down only.">
      <formula1>"Yetel,Bulsatcom,A1,Yetel&amp;A1,N/A"</formula1>
    </dataValidation>
    <dataValidation type="list" xr:uid="{8525FDF1-89CB-4FC6-98A6-6224783B16E4}" sqref="G23" showErrorMessage="1" errorTitle="An invalid feedback was entered" error="Please choose feedback from drop down only.">
      <formula1>"Yetel,Bulsatcom,A1,Yetel&amp;A1,N/A"</formula1>
    </dataValidation>
    <dataValidation type="list" xr:uid="{698DCE92-698B-48F4-ABAE-2484E05F38E8}" sqref="H23" showErrorMessage="1" errorTitle="An invalid feedback was entered" error="Please choose feedback from drop down only.">
      <formula1>"Yetel,Bulsatcom,A1,Yetel&amp;A1,N/A"</formula1>
    </dataValidation>
    <dataValidation type="list" xr:uid="{8A352006-0E2A-43D8-9BC0-0E566A8F8E0F}" sqref="I23" showErrorMessage="1" errorTitle="An invalid feedback was entered" error="Please choose feedback from drop down only.">
      <formula1>"Yetel,Bulsatcom,A1,Yetel&amp;A1,N/A"</formula1>
    </dataValidation>
    <dataValidation type="list" xr:uid="{9FB628B7-E3E5-4952-B928-8C1431CAAD0B}" sqref="J23" showErrorMessage="1" errorTitle="An invalid feedback was entered" error="Please choose feedback from drop down only.">
      <formula1>"Yetel,Bulsatcom,A1,Yetel&amp;A1,N/A"</formula1>
    </dataValidation>
    <dataValidation type="list" xr:uid="{71D40270-41B6-47A8-86D1-01A4055103C0}" sqref="K23" showErrorMessage="1" errorTitle="An invalid feedback was entered" error="Please choose feedback from drop down only.">
      <formula1>"Yetel,Bulsatcom,A1,Yetel&amp;A1,N/A"</formula1>
    </dataValidation>
    <dataValidation type="list" xr:uid="{813ACAF8-578B-4E2C-8871-D7120E5DBE32}" sqref="L23" showErrorMessage="1" errorTitle="An invalid feedback was entered" error="Please choose feedback from drop down only.">
      <formula1>"Yetel,Bulsatcom,A1,Yetel&amp;A1,N/A"</formula1>
    </dataValidation>
    <dataValidation type="list" xr:uid="{89A8A32B-C970-4892-AB63-7131541D1253}" sqref="M23" showErrorMessage="1" errorTitle="An invalid feedback was entered" error="Please choose feedback from drop down only.">
      <formula1>"Yetel,Bulsatcom,A1,Yetel&amp;A1,N/A"</formula1>
    </dataValidation>
    <dataValidation type="list" xr:uid="{0068B674-8817-43AF-8400-A0F06721C387}" sqref="N23" showErrorMessage="1" errorTitle="An invalid feedback was entered" error="Please choose feedback from drop down only.">
      <formula1>"Yetel,Bulsatcom,A1,Yetel&amp;A1,N/A"</formula1>
    </dataValidation>
    <dataValidation type="list" xr:uid="{E985E6A3-E4BF-4EE5-B794-DE164CAF79B6}" sqref="O23" showErrorMessage="1" errorTitle="An invalid feedback was entered" error="Please choose feedback from drop down only.">
      <formula1>"Yetel,Bulsatcom,A1,Yetel&amp;A1,N/A"</formula1>
    </dataValidation>
    <dataValidation type="list" xr:uid="{42603304-AA0A-429D-824D-CF538438458B}" sqref="P23" showErrorMessage="1" errorTitle="An invalid feedback was entered" error="Please choose feedback from drop down only.">
      <formula1>"Yetel,Bulsatcom,A1,Yetel&amp;A1,N/A"</formula1>
    </dataValidation>
    <dataValidation type="list" xr:uid="{7E7336AF-5A59-4336-A872-D3FDEF1EA594}" sqref="Q23" showErrorMessage="1" errorTitle="An invalid feedback was entered" error="Please choose feedback from drop down only.">
      <formula1>"Yetel,Bulsatcom,A1,Yetel&amp;A1,N/A"</formula1>
    </dataValidation>
    <dataValidation type="list" xr:uid="{D4862662-595B-4788-8B46-9C5407F549E8}" sqref="C31" showErrorMessage="1" errorTitle="An invalid feedback was entered" error="Please choose feedback from drop down only.">
      <formula1>"1/2,5/4,7/8,RRU TOP JUMPER,N/A"</formula1>
    </dataValidation>
    <dataValidation type="list" xr:uid="{1908B5AD-297D-466E-8F72-ACADF0FFF1FB}" sqref="D31" showErrorMessage="1" errorTitle="An invalid feedback was entered" error="Please choose feedback from drop down only.">
      <formula1>"1/2,5/4,7/8,RRU TOP JUMPER,N/A"</formula1>
    </dataValidation>
    <dataValidation type="list" xr:uid="{EFCFA637-99E6-41F5-9ABF-78097644B2DB}" sqref="E31" showErrorMessage="1" errorTitle="An invalid feedback was entered" error="Please choose feedback from drop down only.">
      <formula1>"1/2,5/4,7/8,RRU TOP JUMPER,N/A"</formula1>
    </dataValidation>
    <dataValidation type="list" xr:uid="{77214527-33D5-477A-9667-08FE0BEF63F2}" sqref="F31" showErrorMessage="1" errorTitle="An invalid feedback was entered" error="Please choose feedback from drop down only.">
      <formula1>"1/2,5/4,7/8,RRU TOP JUMPER,N/A"</formula1>
    </dataValidation>
    <dataValidation type="list" xr:uid="{BA8BB1A5-53B9-4F3B-9533-8253F2B26BC7}" sqref="G31" showErrorMessage="1" errorTitle="An invalid feedback was entered" error="Please choose feedback from drop down only.">
      <formula1>"1/2,5/4,7/8,RRU TOP JUMPER,N/A"</formula1>
    </dataValidation>
    <dataValidation type="list" xr:uid="{BE5DC06A-1D03-4BC2-973C-5D2295788078}" sqref="H31" showErrorMessage="1" errorTitle="An invalid feedback was entered" error="Please choose feedback from drop down only.">
      <formula1>"1/2,5/4,7/8,RRU TOP JUMPER,N/A"</formula1>
    </dataValidation>
    <dataValidation type="list" xr:uid="{D6863311-9E10-4DB4-826C-F35CB106075F}" sqref="I31" showErrorMessage="1" errorTitle="An invalid feedback was entered" error="Please choose feedback from drop down only.">
      <formula1>"1/2,5/4,7/8,RRU TOP JUMPER,N/A"</formula1>
    </dataValidation>
    <dataValidation type="list" xr:uid="{05A2F98B-035B-4346-AD12-346550B785BB}" sqref="J31" showErrorMessage="1" errorTitle="An invalid feedback was entered" error="Please choose feedback from drop down only.">
      <formula1>"1/2,5/4,7/8,RRU TOP JUMPER,N/A"</formula1>
    </dataValidation>
    <dataValidation type="list" xr:uid="{AAAAAE96-EE2F-4B2B-913C-63A394A5686A}" sqref="K31" showErrorMessage="1" errorTitle="An invalid feedback was entered" error="Please choose feedback from drop down only.">
      <formula1>"1/2,5/4,7/8,RRU TOP JUMPER,N/A"</formula1>
    </dataValidation>
    <dataValidation type="list" xr:uid="{E2E722E7-3314-4DD1-95B5-BD1AC803190B}" sqref="L31" showErrorMessage="1" errorTitle="An invalid feedback was entered" error="Please choose feedback from drop down only.">
      <formula1>"1/2,5/4,7/8,RRU TOP JUMPER,N/A"</formula1>
    </dataValidation>
    <dataValidation type="list" xr:uid="{A6769F38-4868-4E2C-8922-999E94991D61}" sqref="M31" showErrorMessage="1" errorTitle="An invalid feedback was entered" error="Please choose feedback from drop down only.">
      <formula1>"1/2,5/4,7/8,RRU TOP JUMPER,N/A"</formula1>
    </dataValidation>
    <dataValidation type="list" xr:uid="{84840B19-B2FC-4BAE-8904-A12C8648CA1B}" sqref="N31" showErrorMessage="1" errorTitle="An invalid feedback was entered" error="Please choose feedback from drop down only.">
      <formula1>"1/2,5/4,7/8,RRU TOP JUMPER,N/A"</formula1>
    </dataValidation>
    <dataValidation type="list" xr:uid="{60E1ED79-F69E-4A40-97A4-817AF64242B6}" sqref="O31" showErrorMessage="1" errorTitle="An invalid feedback was entered" error="Please choose feedback from drop down only.">
      <formula1>"1/2,5/4,7/8,RRU TOP JUMPER,N/A"</formula1>
    </dataValidation>
    <dataValidation type="list" xr:uid="{A4B8CECA-3FC2-4D81-A6F1-BE9A06182511}" sqref="P31" showErrorMessage="1" errorTitle="An invalid feedback was entered" error="Please choose feedback from drop down only.">
      <formula1>"1/2,5/4,7/8,RRU TOP JUMPER,N/A"</formula1>
    </dataValidation>
    <dataValidation type="list" xr:uid="{A2BD8675-71D5-4100-A25C-B0AC1909C80A}" sqref="Q31" showErrorMessage="1" errorTitle="An invalid feedback was entered" error="Please choose feedback from drop down only.">
      <formula1>"1/2,5/4,7/8,RRU TOP JUMPER,N/A"</formula1>
    </dataValidation>
    <dataValidation type="list" xr:uid="{2774F8CE-9671-443A-8522-4F60696BC6E8}" sqref="C4" showErrorMessage="1" errorTitle="An invalid feedback was entered" error="Please choose feedback from drop down only.">
      <formula1>"1,2,3,4,5,6,N/A"</formula1>
    </dataValidation>
    <dataValidation type="list" xr:uid="{C8944ED7-9EFB-4429-A392-73C97922F59B}" sqref="D4" showErrorMessage="1" errorTitle="An invalid feedback was entered" error="Please choose feedback from drop down only.">
      <formula1>"1,2,3,4,5,6,N/A"</formula1>
    </dataValidation>
    <dataValidation type="list" xr:uid="{03C1088B-299E-456A-A0A3-6F24D3EAB198}" sqref="E4" showErrorMessage="1" errorTitle="An invalid feedback was entered" error="Please choose feedback from drop down only.">
      <formula1>"1,2,3,4,5,6,N/A"</formula1>
    </dataValidation>
    <dataValidation type="list" xr:uid="{02699051-113B-4E31-B752-25974CC04FC1}" sqref="F4" showErrorMessage="1" errorTitle="An invalid feedback was entered" error="Please choose feedback from drop down only.">
      <formula1>"1,2,3,4,5,6,N/A"</formula1>
    </dataValidation>
    <dataValidation type="list" xr:uid="{5F1F4E3C-9088-4E51-BF93-862B857C05CD}" sqref="G4" showErrorMessage="1" errorTitle="An invalid feedback was entered" error="Please choose feedback from drop down only.">
      <formula1>"1,2,3,4,5,6,N/A"</formula1>
    </dataValidation>
    <dataValidation type="list" xr:uid="{6BF1F9F0-128F-46E4-B5E9-DFBC60927C4F}" sqref="H4" showErrorMessage="1" errorTitle="An invalid feedback was entered" error="Please choose feedback from drop down only.">
      <formula1>"1,2,3,4,5,6,N/A"</formula1>
    </dataValidation>
    <dataValidation type="list" xr:uid="{200A4893-6D0F-4212-AEB1-88FC84EA3CA2}" sqref="I4" showErrorMessage="1" errorTitle="An invalid feedback was entered" error="Please choose feedback from drop down only.">
      <formula1>"1,2,3,4,5,6,N/A"</formula1>
    </dataValidation>
    <dataValidation type="list" xr:uid="{997CEBCA-B352-44E0-A270-D4EDB4DEE86C}" sqref="J4" showErrorMessage="1" errorTitle="An invalid feedback was entered" error="Please choose feedback from drop down only.">
      <formula1>"1,2,3,4,5,6,N/A"</formula1>
    </dataValidation>
    <dataValidation type="list" xr:uid="{AE77F6C9-B969-4E67-A13E-59F20EA1B3A2}" sqref="K4" showErrorMessage="1" errorTitle="An invalid feedback was entered" error="Please choose feedback from drop down only.">
      <formula1>"1,2,3,4,5,6,N/A"</formula1>
    </dataValidation>
    <dataValidation type="list" xr:uid="{9F7BDA75-9BF6-4756-8E40-FD4501E53527}" sqref="L4" showErrorMessage="1" errorTitle="An invalid feedback was entered" error="Please choose feedback from drop down only.">
      <formula1>"1,2,3,4,5,6,N/A"</formula1>
    </dataValidation>
    <dataValidation type="list" xr:uid="{96E489EA-8178-4595-BB6C-E15557B8666A}" sqref="M4" showErrorMessage="1" errorTitle="An invalid feedback was entered" error="Please choose feedback from drop down only.">
      <formula1>"1,2,3,4,5,6,N/A"</formula1>
    </dataValidation>
    <dataValidation type="list" xr:uid="{FC6307F1-3EF5-4A89-B0BB-AC8BAACFC21B}" sqref="N4" showErrorMessage="1" errorTitle="An invalid feedback was entered" error="Please choose feedback from drop down only.">
      <formula1>"1,2,3,4,5,6,N/A"</formula1>
    </dataValidation>
    <dataValidation type="list" xr:uid="{4FC2467B-AF04-490D-B36E-862E5571ECFA}" sqref="O4" showErrorMessage="1" errorTitle="An invalid feedback was entered" error="Please choose feedback from drop down only.">
      <formula1>"1,2,3,4,5,6,N/A"</formula1>
    </dataValidation>
    <dataValidation type="list" xr:uid="{57609A85-E0AD-4706-BBE4-808CB726D70C}" sqref="P4" showErrorMessage="1" errorTitle="An invalid feedback was entered" error="Please choose feedback from drop down only.">
      <formula1>"1,2,3,4,5,6,N/A"</formula1>
    </dataValidation>
    <dataValidation type="list" xr:uid="{5F7BD416-6DF2-4553-BA50-7AEF8E843C01}" sqref="Q4" showErrorMessage="1" errorTitle="An invalid feedback was entered" error="Please choose feedback from drop down only.">
      <formula1>"1,2,3,4,5,6,N/A"</formula1>
    </dataValidation>
    <dataValidation type="list" xr:uid="{CF0C58B1-B4EB-46B8-9FEE-CA61FD08B3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2383D-C601-40A6-A2B0-7E9AC87AE91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9574D6-3E54-4958-94A0-1FF911E51B4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5E363B-85BD-492C-99A5-CDB29D4FCF5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EB196-7584-4809-BBD7-DE2EB014CF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C700C5-A325-4595-9396-A68055837E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A068BB-3BDF-49DB-B3D1-3ECAC5EB24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7B2F9A-3F29-48AC-A05A-B6A6045231E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D8E158-0368-4BFB-9910-14C4B45078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CD56A0-1817-4889-8D33-4642034639D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030941-D8D8-4EB9-A0E7-550A931701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90CD0-8A95-4E8A-9B32-C4EECB7DE6A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3216B2-16EC-4E84-ABB3-73FF40FB624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BC1D00-CB1E-4F15-B97C-A178AC759E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D2255F-A324-4EB0-B39A-8DBE1EB910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06FD8E-A0CC-43BF-8110-E5527381C49B}" sqref="C28" showErrorMessage="1" errorTitle="An invalid feedback was entered" error="Please choose feedback from drop down only.">
      <formula1>"Yes,No,FlexRET"</formula1>
    </dataValidation>
    <dataValidation type="list" xr:uid="{889CC06D-8BDD-48C7-9F0A-91929BEC057F}" sqref="D28" showErrorMessage="1" errorTitle="An invalid feedback was entered" error="Please choose feedback from drop down only.">
      <formula1>"Yes,No,FlexRET"</formula1>
    </dataValidation>
    <dataValidation type="list" xr:uid="{F60648AC-8D75-4A86-BDCE-C8E2CF2FCDA9}" sqref="E28" showErrorMessage="1" errorTitle="An invalid feedback was entered" error="Please choose feedback from drop down only.">
      <formula1>"Yes,No,FlexRET"</formula1>
    </dataValidation>
    <dataValidation type="list" xr:uid="{12EF7D08-C83F-4A30-BECA-04A85D773743}" sqref="F28" showErrorMessage="1" errorTitle="An invalid feedback was entered" error="Please choose feedback from drop down only.">
      <formula1>"Yes,No,FlexRET"</formula1>
    </dataValidation>
    <dataValidation type="list" xr:uid="{0DBAAE19-856E-48DB-ABD9-FD19900D39FB}" sqref="G28" showErrorMessage="1" errorTitle="An invalid feedback was entered" error="Please choose feedback from drop down only.">
      <formula1>"Yes,No,FlexRET"</formula1>
    </dataValidation>
    <dataValidation type="list" xr:uid="{AEA7469B-82AA-477A-B58B-589ECFCCE85C}" sqref="H28" showErrorMessage="1" errorTitle="An invalid feedback was entered" error="Please choose feedback from drop down only.">
      <formula1>"Yes,No,FlexRET"</formula1>
    </dataValidation>
    <dataValidation type="list" xr:uid="{62787130-7F09-4DD5-A975-597C50D492C0}" sqref="I28" showErrorMessage="1" errorTitle="An invalid feedback was entered" error="Please choose feedback from drop down only.">
      <formula1>"Yes,No,FlexRET"</formula1>
    </dataValidation>
    <dataValidation type="list" xr:uid="{BCF40B0A-D3EA-446F-BE34-5BD277B7E106}" sqref="J28" showErrorMessage="1" errorTitle="An invalid feedback was entered" error="Please choose feedback from drop down only.">
      <formula1>"Yes,No,FlexRET"</formula1>
    </dataValidation>
    <dataValidation type="list" xr:uid="{5D364596-732A-4110-AF29-339DFDA3107B}" sqref="K28" showErrorMessage="1" errorTitle="An invalid feedback was entered" error="Please choose feedback from drop down only.">
      <formula1>"Yes,No,FlexRET"</formula1>
    </dataValidation>
    <dataValidation type="list" xr:uid="{4471BB9A-5A19-4B58-976B-702AC08E611A}" sqref="L28" showErrorMessage="1" errorTitle="An invalid feedback was entered" error="Please choose feedback from drop down only.">
      <formula1>"Yes,No,FlexRET"</formula1>
    </dataValidation>
    <dataValidation type="list" xr:uid="{E5854230-165C-44A7-B25F-BCF31954B3AE}" sqref="M28" showErrorMessage="1" errorTitle="An invalid feedback was entered" error="Please choose feedback from drop down only.">
      <formula1>"Yes,No,FlexRET"</formula1>
    </dataValidation>
    <dataValidation type="list" xr:uid="{D8CA11BE-4B72-4A81-B0C1-58B127E04460}" sqref="N28" showErrorMessage="1" errorTitle="An invalid feedback was entered" error="Please choose feedback from drop down only.">
      <formula1>"Yes,No,FlexRET"</formula1>
    </dataValidation>
    <dataValidation type="list" xr:uid="{195FE7B4-80DA-44B8-9FBF-4E9ECD6F5A95}" sqref="O28" showErrorMessage="1" errorTitle="An invalid feedback was entered" error="Please choose feedback from drop down only.">
      <formula1>"Yes,No,FlexRET"</formula1>
    </dataValidation>
    <dataValidation type="list" xr:uid="{748F396A-C9C6-4830-968E-1DCB33E11A21}" sqref="P28" showErrorMessage="1" errorTitle="An invalid feedback was entered" error="Please choose feedback from drop down only.">
      <formula1>"Yes,No,FlexRET"</formula1>
    </dataValidation>
    <dataValidation type="list" xr:uid="{F3D60D70-4DB1-4270-9243-5FBFDFD35838}" sqref="Q28" showErrorMessage="1" errorTitle="An invalid feedback was entered" error="Please choose feedback from drop down only.">
      <formula1>"Yes,No,FlexRET"</formula1>
    </dataValidation>
    <dataValidation type="list" xr:uid="{784E0647-4AAF-4489-9034-E8FDEE6E8D92}" sqref="C29" showErrorMessage="1" errorTitle="An invalid feedback was entered" error="Please choose feedback from drop down only.">
      <formula1>"Yes,No,FlexRET"</formula1>
    </dataValidation>
    <dataValidation type="list" xr:uid="{9D617DE4-B8D1-4F37-A741-D79C7D524065}" sqref="D29" showErrorMessage="1" errorTitle="An invalid feedback was entered" error="Please choose feedback from drop down only.">
      <formula1>"Yes,No,FlexRET"</formula1>
    </dataValidation>
    <dataValidation type="list" xr:uid="{0039BA0D-A662-467D-BE31-523488A7F632}" sqref="E29" showErrorMessage="1" errorTitle="An invalid feedback was entered" error="Please choose feedback from drop down only.">
      <formula1>"Yes,No,FlexRET"</formula1>
    </dataValidation>
    <dataValidation type="list" xr:uid="{5BDEF56B-C58B-41B5-87D3-8CAEA3980835}" sqref="F29" showErrorMessage="1" errorTitle="An invalid feedback was entered" error="Please choose feedback from drop down only.">
      <formula1>"Yes,No,FlexRET"</formula1>
    </dataValidation>
    <dataValidation type="list" xr:uid="{493A7DE0-00F5-4521-AF40-0C5C8AE5BD56}" sqref="G29" showErrorMessage="1" errorTitle="An invalid feedback was entered" error="Please choose feedback from drop down only.">
      <formula1>"Yes,No,FlexRET"</formula1>
    </dataValidation>
    <dataValidation type="list" xr:uid="{5160DC0B-70FA-4C7C-8CE4-82DC61DF82B9}" sqref="H29" showErrorMessage="1" errorTitle="An invalid feedback was entered" error="Please choose feedback from drop down only.">
      <formula1>"Yes,No,FlexRET"</formula1>
    </dataValidation>
    <dataValidation type="list" xr:uid="{9ECBE720-97E5-4EA4-B1FE-C3256A23AB14}" sqref="I29" showErrorMessage="1" errorTitle="An invalid feedback was entered" error="Please choose feedback from drop down only.">
      <formula1>"Yes,No,FlexRET"</formula1>
    </dataValidation>
    <dataValidation type="list" xr:uid="{B208859F-FF82-4B76-B78C-851E8AC07D46}" sqref="J29" showErrorMessage="1" errorTitle="An invalid feedback was entered" error="Please choose feedback from drop down only.">
      <formula1>"Yes,No,FlexRET"</formula1>
    </dataValidation>
    <dataValidation type="list" xr:uid="{18256C82-ADEC-450E-A7AC-95AC31CD1E3B}" sqref="K29" showErrorMessage="1" errorTitle="An invalid feedback was entered" error="Please choose feedback from drop down only.">
      <formula1>"Yes,No,FlexRET"</formula1>
    </dataValidation>
    <dataValidation type="list" xr:uid="{55298AC3-B822-4DD8-9442-EDEC7B4400CE}" sqref="L29" showErrorMessage="1" errorTitle="An invalid feedback was entered" error="Please choose feedback from drop down only.">
      <formula1>"Yes,No,FlexRET"</formula1>
    </dataValidation>
    <dataValidation type="list" xr:uid="{BA472B1A-7615-44DD-9347-B9C83E047CB9}" sqref="M29" showErrorMessage="1" errorTitle="An invalid feedback was entered" error="Please choose feedback from drop down only.">
      <formula1>"Yes,No,FlexRET"</formula1>
    </dataValidation>
    <dataValidation type="list" xr:uid="{3252A77B-59F4-4BCD-876F-B66884313D94}" sqref="N29" showErrorMessage="1" errorTitle="An invalid feedback was entered" error="Please choose feedback from drop down only.">
      <formula1>"Yes,No,FlexRET"</formula1>
    </dataValidation>
    <dataValidation type="list" xr:uid="{99B268B9-0851-423B-A27A-67B25DCCB08F}" sqref="O29" showErrorMessage="1" errorTitle="An invalid feedback was entered" error="Please choose feedback from drop down only.">
      <formula1>"Yes,No,FlexRET"</formula1>
    </dataValidation>
    <dataValidation type="list" xr:uid="{E01CD52A-6152-4959-8406-37635D64282E}" sqref="P29" showErrorMessage="1" errorTitle="An invalid feedback was entered" error="Please choose feedback from drop down only.">
      <formula1>"Yes,No,FlexRET"</formula1>
    </dataValidation>
    <dataValidation type="list" xr:uid="{2DC19275-72F7-482E-B0B5-AD7787342673}" sqref="Q29" showErrorMessage="1" errorTitle="An invalid feedback was entered" error="Please choose feedback from drop down only.">
      <formula1>"Yes,No,FlexRET"</formula1>
    </dataValidation>
    <dataValidation type="list" xr:uid="{DE58F5DC-BA07-4CAD-B5BC-4205EC840E9F}" sqref="C25" showErrorMessage="1" errorTitle="An invalid feedback was entered" error="Please choose feedback from drop down only.">
      <formula1>"G,U,L,NR,GU,UL,GL,GUL,LNR,ULNR,None"</formula1>
    </dataValidation>
    <dataValidation type="list" xr:uid="{79D540D3-D0D0-4601-9646-21255E123176}" sqref="D25" showErrorMessage="1" errorTitle="An invalid feedback was entered" error="Please choose feedback from drop down only.">
      <formula1>"G,U,L,NR,GU,UL,GL,GUL,LNR,ULNR,None"</formula1>
    </dataValidation>
    <dataValidation type="list" xr:uid="{196A99B9-DB61-4875-B8EA-35B61D7B3F35}" sqref="E25" showErrorMessage="1" errorTitle="An invalid feedback was entered" error="Please choose feedback from drop down only.">
      <formula1>"G,U,L,NR,GU,UL,GL,GUL,LNR,ULNR,None"</formula1>
    </dataValidation>
    <dataValidation type="list" xr:uid="{82686C86-82BF-43D3-9582-F5478DF88D84}" sqref="F25" showErrorMessage="1" errorTitle="An invalid feedback was entered" error="Please choose feedback from drop down only.">
      <formula1>"G,U,L,NR,GU,UL,GL,GUL,LNR,ULNR,None"</formula1>
    </dataValidation>
    <dataValidation type="list" xr:uid="{1E80DF6A-B81D-4C45-A0EE-BFFA69354304}" sqref="G25" showErrorMessage="1" errorTitle="An invalid feedback was entered" error="Please choose feedback from drop down only.">
      <formula1>"G,U,L,NR,GU,UL,GL,GUL,LNR,ULNR,None"</formula1>
    </dataValidation>
    <dataValidation type="list" xr:uid="{2343E4F6-0661-4D47-8124-34BC83FD6C21}" sqref="H25" showErrorMessage="1" errorTitle="An invalid feedback was entered" error="Please choose feedback from drop down only.">
      <formula1>"G,U,L,NR,GU,UL,GL,GUL,LNR,ULNR,None"</formula1>
    </dataValidation>
    <dataValidation type="list" xr:uid="{C30C0061-9B79-44EA-BD03-E5DC36471B89}" sqref="I25" showErrorMessage="1" errorTitle="An invalid feedback was entered" error="Please choose feedback from drop down only.">
      <formula1>"G,U,L,NR,GU,UL,GL,GUL,LNR,ULNR,None"</formula1>
    </dataValidation>
    <dataValidation type="list" xr:uid="{E9AD35DC-6C89-422E-9507-00A26B37FA24}" sqref="J25" showErrorMessage="1" errorTitle="An invalid feedback was entered" error="Please choose feedback from drop down only.">
      <formula1>"G,U,L,NR,GU,UL,GL,GUL,LNR,ULNR,None"</formula1>
    </dataValidation>
    <dataValidation type="list" xr:uid="{B09EAC69-6393-4E43-8D02-A45AC70D655D}" sqref="K25" showErrorMessage="1" errorTitle="An invalid feedback was entered" error="Please choose feedback from drop down only.">
      <formula1>"G,U,L,NR,GU,UL,GL,GUL,LNR,ULNR,None"</formula1>
    </dataValidation>
    <dataValidation type="list" xr:uid="{AC899A62-86F7-40A1-A1EF-048283FDF746}" sqref="L25" showErrorMessage="1" errorTitle="An invalid feedback was entered" error="Please choose feedback from drop down only.">
      <formula1>"G,U,L,NR,GU,UL,GL,GUL,LNR,ULNR,None"</formula1>
    </dataValidation>
    <dataValidation type="list" xr:uid="{C551BC4F-F628-473D-A296-2C8A8D3DBFD9}" sqref="M25" showErrorMessage="1" errorTitle="An invalid feedback was entered" error="Please choose feedback from drop down only.">
      <formula1>"G,U,L,NR,GU,UL,GL,GUL,LNR,ULNR,None"</formula1>
    </dataValidation>
    <dataValidation type="list" xr:uid="{1CF04F68-0371-4A3A-892B-705A0ABED7E3}" sqref="N25" showErrorMessage="1" errorTitle="An invalid feedback was entered" error="Please choose feedback from drop down only.">
      <formula1>"G,U,L,NR,GU,UL,GL,GUL,LNR,ULNR,None"</formula1>
    </dataValidation>
    <dataValidation type="list" xr:uid="{704E15F8-C6B6-4669-B823-23F4A9E04F90}" sqref="O25" showErrorMessage="1" errorTitle="An invalid feedback was entered" error="Please choose feedback from drop down only.">
      <formula1>"G,U,L,NR,GU,UL,GL,GUL,LNR,ULNR,None"</formula1>
    </dataValidation>
    <dataValidation type="list" xr:uid="{1EE99A6D-1C10-4FF7-96CE-56CE2327B8BB}" sqref="P25" showErrorMessage="1" errorTitle="An invalid feedback was entered" error="Please choose feedback from drop down only.">
      <formula1>"G,U,L,NR,GU,UL,GL,GUL,LNR,ULNR,None"</formula1>
    </dataValidation>
    <dataValidation type="list" xr:uid="{F0684CDF-71CB-46F0-89DC-D9C0E1F8F1C5}" sqref="Q25" showErrorMessage="1" errorTitle="An invalid feedback was entered" error="Please choose feedback from drop down only.">
      <formula1>"G,U,L,NR,GU,UL,GL,GUL,LNR,ULNR,None"</formula1>
    </dataValidation>
    <dataValidation type="list" xr:uid="{92E33159-22DA-4E3B-9239-8BBA0AF28E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331D16-338F-4062-A028-E1D56D6B109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AF805E-FA77-4EAC-A497-8F00303FC04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40EC0D-E9DA-4E4F-9EDB-550C1DCE07E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646AD2-C5E2-4B72-96F0-8E3C4FB265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F6CC3F-3623-447C-AF9F-EB7E40EE11F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2AAE12-A0E8-45AA-892D-5F5C13B210F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00F8CD-DB0C-46F0-A626-5B802B59C41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809DD0-B684-447C-BCB6-0B12570184C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9DFB69-0396-4C10-850B-FEC303940D2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8BE4F1-2972-44D0-97DA-F9D7FB7710C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A442B-C0AE-40D3-9929-95A9E06D595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DA7591-4D9F-4F88-AB91-D46700FE939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8BEEDA-70C9-4D21-B82D-63606CD99FE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32372-27D7-4BC9-9A72-29EA7AAC385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27B4517-5D04-414D-8C6F-8E34C8430C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F049585-AF57-4AB9-AC3A-2057531B4DD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330A9DD-1875-49A5-AF23-C5D5660DA18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0A9710-1987-4540-8280-2D5557FE2A4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D81C9AF-F8B5-4F0C-B6D6-BC70665A136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076C5F-3E35-44C8-B542-6B5112CBDF7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B674CB-2606-470A-BF65-5DA3F05D31B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C3E6A68-A7AC-4EDA-A6CF-F5D3A901EAC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EFEF41C-E001-43B8-B686-5099596986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BE2DB48-D269-44D7-BDB0-E5805A0EDA0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D2C1D71-CE79-495E-AF81-4A94DB8DAB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90CC969-DEF5-49D3-95D0-7738A88283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252B07A-6AF5-42B2-AC18-15167CC7B2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4856E8C-3C5E-46AD-BD2F-6A521EB7117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BFC036-B30F-4B3E-AB4E-1953220F50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3B8F72D-B88E-495F-A0DC-0E78E386FCD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63EE36-B651-4BD9-8340-E59ED00A662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8F65E1-E15F-4E62-BC02-EB89A811191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0A308F-F809-447C-AE0C-8038FC722CA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8ED9560-4176-4CEE-BAE7-4B3CA176218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91CCABD-D03B-4B51-87DC-BD35116797A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8659A60-AD7D-4325-ADD1-D51E58D387F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204987E-C9C0-47AD-BC31-C067294DE5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9596D7-D4CA-4217-96D3-BF907156498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919ABD4-F161-4F2E-8D5D-2DB8A6E12C8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EB6801B-EA89-4138-8165-AB4054BD74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EDC9826-78EF-444D-B579-C4F175FEC3B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22561F-DAC1-4E57-A5AA-B3C9DEDF5E6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0C7947-C63F-4DB3-9EC6-E15955135E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038EB14-D376-4146-AC18-D1ECA722B50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7EBE111-4111-41D2-AC76-CE3AB0B25B1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12AEA9-C9BB-471A-A0A4-3FC5138F73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8537F16-CBD4-4D35-A248-8394B25BB1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C15BA64-EF81-4FCA-B5E9-9EA3E18570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8A7E160-60B4-4816-9B06-4F1BDE42D6D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EB6C9F0-13C4-45FB-807A-E7551DFCCF2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08EEEFA-47BD-429D-AC3D-A1BA332A1D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831C5FC-C9AC-425F-9140-DF7B71E707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0C328D-FE11-4A9A-99ED-F63BFA3D809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D80D242-848E-49FD-8041-EC659A8B07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EE11B2F-7B0A-4775-91F2-03A389B97B1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5DEE85-90DC-45A2-9B6C-4C05C3607A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D941CC-D4A2-4ADA-BFC6-5494DEE41B3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FDBF269-09A9-4FDB-A77F-6724387EF88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619CDDE-64BD-40DF-B969-9832D3C4D52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AA6240A-1C53-4FE4-AB48-F38C9EA875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6B46E11-4D31-487D-8C95-66CA56936B0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75F01E9-8766-4A91-B681-22AB8515A12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9A29BE3-E108-416B-8054-864E05DBF23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E89602E-44C7-48EE-A1AD-AB53187C739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77B00C-42C2-4BD1-8B4F-790D660C37B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AC04E84-2326-4161-AFE0-70F61ACB832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C736302-7456-47C4-AAD2-E89F1F55999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533780E-6C95-4BCA-96E8-0F288F2A699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EA3744-B747-4F22-A77F-9CB330E743D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5FBFE01-C52E-4EE9-9EDB-D383DC42F04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3A47D7F-5C6D-4686-AEBE-B92C1E3E7A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A2F6110-315B-4398-B821-DDD86652BF3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B91B4B-9424-4F44-AF54-2A3F81E9DB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F734B01-7E30-49F4-AEFE-9636620D0D5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559</v>
      </c>
      <c r="C1" s="146" t="s">
        <v>560</v>
      </c>
      <c r="D1" s="147" t="s">
        <v>561</v>
      </c>
    </row>
    <row r="2" ht="14.25">
      <c r="A2" s="148" t="s">
        <v>562</v>
      </c>
      <c r="B2" s="149">
        <v>10026893</v>
      </c>
      <c r="C2" s="150" t="s">
        <v>563</v>
      </c>
      <c r="D2" s="151"/>
    </row>
    <row r="3" ht="14.25">
      <c r="A3" s="152" t="s">
        <v>562</v>
      </c>
      <c r="B3" s="153">
        <v>10027419</v>
      </c>
      <c r="C3" s="154" t="s">
        <v>564</v>
      </c>
      <c r="D3" s="155"/>
    </row>
    <row r="4" ht="14.25">
      <c r="A4" s="152" t="s">
        <v>562</v>
      </c>
      <c r="B4" s="153">
        <v>10026032</v>
      </c>
      <c r="C4" s="154" t="s">
        <v>565</v>
      </c>
      <c r="D4" s="155"/>
    </row>
    <row r="5" ht="14.25">
      <c r="A5" s="152" t="s">
        <v>562</v>
      </c>
      <c r="B5" s="153">
        <v>10026035</v>
      </c>
      <c r="C5" s="154" t="s">
        <v>566</v>
      </c>
      <c r="D5" s="155"/>
    </row>
    <row r="6" ht="14.65">
      <c r="A6" s="156" t="s">
        <v>562</v>
      </c>
      <c r="B6" s="157">
        <v>10027363</v>
      </c>
      <c r="C6" s="158" t="s">
        <v>567</v>
      </c>
      <c r="D6" s="159"/>
    </row>
    <row r="7" ht="14.25">
      <c r="A7" s="148" t="s">
        <v>568</v>
      </c>
      <c r="B7" s="149">
        <v>10027278</v>
      </c>
      <c r="C7" s="150" t="s">
        <v>569</v>
      </c>
      <c r="D7" s="151"/>
    </row>
    <row r="8" ht="14.25">
      <c r="A8" s="152" t="s">
        <v>570</v>
      </c>
      <c r="B8" s="153">
        <v>10027361</v>
      </c>
      <c r="C8" s="154" t="s">
        <v>571</v>
      </c>
      <c r="D8" s="155"/>
    </row>
    <row r="9" ht="14.65">
      <c r="A9" s="156" t="s">
        <v>572</v>
      </c>
      <c r="B9" s="157">
        <v>10027360</v>
      </c>
      <c r="C9" s="158" t="s">
        <v>573</v>
      </c>
      <c r="D9" s="159"/>
    </row>
    <row r="10" ht="14.25">
      <c r="A10" s="148" t="s">
        <v>574</v>
      </c>
      <c r="B10" s="149">
        <v>10027352</v>
      </c>
      <c r="C10" s="150" t="s">
        <v>575</v>
      </c>
      <c r="D10" s="151"/>
    </row>
    <row r="11" ht="14.25">
      <c r="A11" s="152" t="s">
        <v>574</v>
      </c>
      <c r="B11" s="153">
        <v>10027510</v>
      </c>
      <c r="C11" s="154" t="s">
        <v>576</v>
      </c>
      <c r="D11" s="155"/>
    </row>
    <row r="12" ht="14.25">
      <c r="A12" s="152" t="s">
        <v>574</v>
      </c>
      <c r="B12" s="153">
        <v>10027508</v>
      </c>
      <c r="C12" s="154" t="s">
        <v>577</v>
      </c>
      <c r="D12" s="155"/>
    </row>
    <row r="13" ht="14.25">
      <c r="A13" s="152" t="s">
        <v>578</v>
      </c>
      <c r="B13" s="153">
        <v>10027269</v>
      </c>
      <c r="C13" s="154" t="s">
        <v>189</v>
      </c>
      <c r="D13" s="155"/>
    </row>
    <row r="14" ht="14.25">
      <c r="A14" s="152" t="s">
        <v>579</v>
      </c>
      <c r="B14" s="153">
        <v>10029116</v>
      </c>
      <c r="C14" s="154" t="s">
        <v>231</v>
      </c>
      <c r="D14" s="155"/>
    </row>
    <row r="15" ht="14.25">
      <c r="A15" s="152" t="s">
        <v>197</v>
      </c>
      <c r="B15" s="153">
        <v>10031384</v>
      </c>
      <c r="C15" s="154" t="s">
        <v>197</v>
      </c>
      <c r="D15" s="155"/>
    </row>
    <row r="16" ht="14.25">
      <c r="A16" s="152" t="s">
        <v>188</v>
      </c>
      <c r="B16" s="153">
        <v>10031147</v>
      </c>
      <c r="C16" s="154" t="s">
        <v>580</v>
      </c>
      <c r="D16" s="155"/>
    </row>
    <row r="17" ht="14.25">
      <c r="A17" s="152" t="s">
        <v>188</v>
      </c>
      <c r="B17" s="153">
        <v>10031386</v>
      </c>
      <c r="C17" s="154" t="s">
        <v>581</v>
      </c>
      <c r="D17" s="155"/>
    </row>
    <row r="18" ht="14.25">
      <c r="A18" s="152" t="s">
        <v>188</v>
      </c>
      <c r="B18" s="153">
        <v>10022756</v>
      </c>
      <c r="C18" s="154" t="s">
        <v>582</v>
      </c>
      <c r="D18" s="155"/>
    </row>
    <row r="19" ht="14.25">
      <c r="A19" s="152" t="s">
        <v>188</v>
      </c>
      <c r="B19" s="153">
        <v>10022753</v>
      </c>
      <c r="C19" s="154" t="s">
        <v>583</v>
      </c>
      <c r="D19" s="155"/>
    </row>
    <row r="20" ht="14.25">
      <c r="A20" s="152" t="s">
        <v>188</v>
      </c>
      <c r="B20" s="153">
        <v>10022754</v>
      </c>
      <c r="C20" s="154" t="s">
        <v>584</v>
      </c>
      <c r="D20" s="155"/>
    </row>
    <row r="21" ht="14.25">
      <c r="A21" s="152" t="s">
        <v>188</v>
      </c>
      <c r="B21" s="153">
        <v>10022757</v>
      </c>
      <c r="C21" s="154" t="s">
        <v>585</v>
      </c>
      <c r="D21" s="155"/>
    </row>
    <row r="22" ht="14.25">
      <c r="A22" s="152" t="s">
        <v>188</v>
      </c>
      <c r="B22" s="153">
        <v>10026413</v>
      </c>
      <c r="C22" s="154" t="s">
        <v>209</v>
      </c>
      <c r="D22" s="155"/>
    </row>
    <row r="23" ht="14.25">
      <c r="A23" s="152" t="s">
        <v>188</v>
      </c>
      <c r="B23" s="153">
        <v>10027273</v>
      </c>
      <c r="C23" s="154" t="s">
        <v>203</v>
      </c>
      <c r="D23" s="155"/>
    </row>
    <row r="24" ht="14.25">
      <c r="A24" s="152" t="s">
        <v>586</v>
      </c>
      <c r="B24" s="153">
        <v>10025643</v>
      </c>
      <c r="C24" s="154" t="s">
        <v>587</v>
      </c>
      <c r="D24" s="155"/>
    </row>
    <row r="25" ht="14.25">
      <c r="A25" s="152" t="s">
        <v>588</v>
      </c>
      <c r="B25" s="153">
        <v>10028663</v>
      </c>
      <c r="C25" s="154" t="s">
        <v>221</v>
      </c>
      <c r="D25" s="155"/>
    </row>
    <row r="26" ht="14.25">
      <c r="A26" s="152" t="s">
        <v>589</v>
      </c>
      <c r="B26" s="153">
        <v>10031088</v>
      </c>
      <c r="C26" s="154" t="s">
        <v>173</v>
      </c>
      <c r="D26" s="155"/>
    </row>
    <row r="27" ht="14.25">
      <c r="A27" s="152" t="s">
        <v>589</v>
      </c>
      <c r="B27" s="153">
        <v>10031387</v>
      </c>
      <c r="C27" s="154" t="s">
        <v>590</v>
      </c>
      <c r="D27" s="155"/>
    </row>
    <row r="28" ht="14.25">
      <c r="A28" s="152" t="s">
        <v>591</v>
      </c>
      <c r="B28" s="153">
        <v>10027270</v>
      </c>
      <c r="C28" s="154" t="s">
        <v>592</v>
      </c>
      <c r="D28" s="155"/>
    </row>
    <row r="29" ht="14.25">
      <c r="A29" s="152" t="s">
        <v>591</v>
      </c>
      <c r="B29" s="153">
        <v>10022130</v>
      </c>
      <c r="C29" s="154" t="s">
        <v>226</v>
      </c>
      <c r="D29" s="155"/>
    </row>
    <row r="30" ht="14.25">
      <c r="A30" s="152" t="s">
        <v>591</v>
      </c>
      <c r="B30" s="153">
        <v>10024385</v>
      </c>
      <c r="C30" s="154" t="s">
        <v>229</v>
      </c>
      <c r="D30" s="155"/>
    </row>
    <row r="31" ht="14.25">
      <c r="A31" s="152" t="s">
        <v>591</v>
      </c>
      <c r="B31" s="153">
        <v>10027340</v>
      </c>
      <c r="C31" s="154" t="s">
        <v>176</v>
      </c>
      <c r="D31" s="155"/>
    </row>
    <row r="32" ht="14.25">
      <c r="A32" s="152" t="s">
        <v>591</v>
      </c>
      <c r="B32" s="153">
        <v>10027271</v>
      </c>
      <c r="C32" s="154" t="s">
        <v>179</v>
      </c>
      <c r="D32" s="155"/>
    </row>
    <row r="33" ht="14.25">
      <c r="A33" s="160" t="s">
        <v>591</v>
      </c>
      <c r="B33" s="153">
        <v>10026709</v>
      </c>
      <c r="C33" s="154" t="s">
        <v>182</v>
      </c>
      <c r="D33" s="155"/>
    </row>
    <row r="34" ht="14.25">
      <c r="A34" s="160" t="s">
        <v>591</v>
      </c>
      <c r="B34" s="153">
        <v>10031393</v>
      </c>
      <c r="C34" s="154" t="s">
        <v>593</v>
      </c>
      <c r="D34" s="155"/>
    </row>
    <row r="35" ht="14.25">
      <c r="A35" s="160" t="s">
        <v>591</v>
      </c>
      <c r="B35" s="153">
        <v>10031089</v>
      </c>
      <c r="C35" s="154" t="s">
        <v>594</v>
      </c>
      <c r="D35" s="155"/>
    </row>
    <row r="36" ht="14.65">
      <c r="A36" s="161" t="s">
        <v>591</v>
      </c>
      <c r="B36" s="162">
        <v>10031385</v>
      </c>
      <c r="C36" s="163" t="s">
        <v>185</v>
      </c>
      <c r="D36" s="164"/>
    </row>
    <row r="37" ht="14.65">
      <c r="A37" s="165" t="s">
        <v>595</v>
      </c>
      <c r="B37" s="166">
        <v>10027656</v>
      </c>
      <c r="C37" s="167" t="s">
        <v>596</v>
      </c>
      <c r="D37" s="168"/>
    </row>
    <row r="38" ht="14.25">
      <c r="A38" s="148" t="s">
        <v>597</v>
      </c>
      <c r="B38" s="149">
        <v>10026879</v>
      </c>
      <c r="C38" s="150" t="s">
        <v>598</v>
      </c>
      <c r="D38" s="151"/>
    </row>
    <row r="39" ht="14.25">
      <c r="A39" s="169" t="s">
        <v>597</v>
      </c>
      <c r="B39" s="170"/>
      <c r="C39" s="171" t="s">
        <v>599</v>
      </c>
      <c r="D39" s="172"/>
    </row>
    <row r="40" ht="14.25">
      <c r="A40" s="169" t="s">
        <v>597</v>
      </c>
      <c r="B40" s="170"/>
      <c r="C40" s="171" t="s">
        <v>266</v>
      </c>
      <c r="D40" s="172"/>
    </row>
    <row r="41" ht="14.25">
      <c r="A41" s="169" t="s">
        <v>597</v>
      </c>
      <c r="B41" s="170"/>
      <c r="C41" s="171" t="s">
        <v>267</v>
      </c>
      <c r="D41" s="172"/>
    </row>
    <row r="42" ht="14.25">
      <c r="A42" s="152" t="s">
        <v>597</v>
      </c>
      <c r="B42" s="153">
        <v>10026880</v>
      </c>
      <c r="C42" s="154" t="s">
        <v>600</v>
      </c>
      <c r="D42" s="155"/>
    </row>
    <row r="43" ht="14.25">
      <c r="A43" s="152" t="s">
        <v>597</v>
      </c>
      <c r="B43" s="153">
        <v>10026881</v>
      </c>
      <c r="C43" s="154" t="s">
        <v>601</v>
      </c>
      <c r="D43" s="155"/>
    </row>
    <row r="44" ht="14.25">
      <c r="A44" s="152" t="s">
        <v>597</v>
      </c>
      <c r="B44" s="153">
        <v>10026882</v>
      </c>
      <c r="C44" s="154" t="s">
        <v>602</v>
      </c>
      <c r="D44" s="155"/>
    </row>
    <row r="45" ht="14.25">
      <c r="A45" s="152" t="s">
        <v>597</v>
      </c>
      <c r="B45" s="153">
        <v>10026883</v>
      </c>
      <c r="C45" s="154" t="s">
        <v>603</v>
      </c>
      <c r="D45" s="155"/>
    </row>
    <row r="46" ht="14.65">
      <c r="A46" s="156" t="s">
        <v>597</v>
      </c>
      <c r="B46" s="157">
        <v>10026884</v>
      </c>
      <c r="C46" s="158" t="s">
        <v>604</v>
      </c>
      <c r="D46" s="159"/>
    </row>
    <row r="47" ht="14.25">
      <c r="A47" s="152" t="s">
        <v>605</v>
      </c>
      <c r="B47" s="153">
        <v>10031395</v>
      </c>
      <c r="C47" s="154" t="s">
        <v>606</v>
      </c>
      <c r="D47" s="155"/>
    </row>
    <row r="48" ht="14.25">
      <c r="A48" s="152" t="s">
        <v>605</v>
      </c>
      <c r="B48" s="153">
        <v>10031394</v>
      </c>
      <c r="C48" s="154" t="s">
        <v>607</v>
      </c>
      <c r="D48" s="155"/>
    </row>
    <row r="49" ht="14.25">
      <c r="A49" s="152" t="s">
        <v>605</v>
      </c>
      <c r="B49" s="153">
        <v>10023733</v>
      </c>
      <c r="C49" s="154" t="s">
        <v>608</v>
      </c>
      <c r="D49" s="155"/>
    </row>
    <row r="50" ht="14.25">
      <c r="A50" s="152" t="s">
        <v>605</v>
      </c>
      <c r="B50" s="153">
        <v>10024251</v>
      </c>
      <c r="C50" s="154" t="s">
        <v>609</v>
      </c>
      <c r="D50" s="155"/>
    </row>
    <row r="51" ht="14.25">
      <c r="A51" s="152" t="s">
        <v>605</v>
      </c>
      <c r="B51" s="153">
        <v>10027275</v>
      </c>
      <c r="C51" s="154" t="s">
        <v>610</v>
      </c>
      <c r="D51" s="155"/>
    </row>
    <row r="52" ht="14.25">
      <c r="A52" s="152" t="s">
        <v>605</v>
      </c>
      <c r="B52" s="153">
        <v>10030661</v>
      </c>
      <c r="C52" s="154" t="s">
        <v>611</v>
      </c>
      <c r="D52" s="155"/>
    </row>
    <row r="53" ht="14.25">
      <c r="A53" s="152" t="s">
        <v>605</v>
      </c>
      <c r="B53" s="153">
        <v>10027274</v>
      </c>
      <c r="C53" s="154" t="s">
        <v>612</v>
      </c>
      <c r="D53" s="155"/>
    </row>
    <row r="54" ht="14.25">
      <c r="A54" s="152" t="s">
        <v>605</v>
      </c>
      <c r="B54" s="153">
        <v>10027276</v>
      </c>
      <c r="C54" s="154" t="s">
        <v>613</v>
      </c>
      <c r="D54" s="155"/>
    </row>
    <row r="55" ht="14.25">
      <c r="A55" s="152" t="s">
        <v>605</v>
      </c>
      <c r="B55" s="153">
        <v>10030662</v>
      </c>
      <c r="C55" s="154" t="s">
        <v>614</v>
      </c>
      <c r="D55" s="155"/>
    </row>
    <row r="56" ht="14.25">
      <c r="A56" s="152" t="s">
        <v>605</v>
      </c>
      <c r="B56" s="153">
        <v>10031146</v>
      </c>
      <c r="C56" s="154" t="s">
        <v>615</v>
      </c>
      <c r="D56" s="155"/>
    </row>
    <row r="57" ht="14.25">
      <c r="A57" s="152" t="s">
        <v>605</v>
      </c>
      <c r="B57" s="153">
        <v>10031396</v>
      </c>
      <c r="C57" s="154" t="s">
        <v>616</v>
      </c>
      <c r="D57" s="155"/>
    </row>
    <row r="58" ht="14.25">
      <c r="A58" s="152" t="s">
        <v>605</v>
      </c>
      <c r="B58" s="153">
        <v>10023703</v>
      </c>
      <c r="C58" s="154" t="s">
        <v>212</v>
      </c>
      <c r="D58" s="155"/>
    </row>
    <row r="59" ht="14.25">
      <c r="A59" s="152" t="s">
        <v>617</v>
      </c>
      <c r="B59" s="153">
        <v>10027420</v>
      </c>
      <c r="C59" s="154" t="s">
        <v>618</v>
      </c>
      <c r="D59" s="155"/>
    </row>
    <row r="60" ht="14.25">
      <c r="A60" s="152" t="s">
        <v>619</v>
      </c>
      <c r="B60" s="153">
        <v>10023494</v>
      </c>
      <c r="C60" s="154" t="s">
        <v>620</v>
      </c>
      <c r="D60" s="155"/>
    </row>
    <row r="61" ht="14.25">
      <c r="A61" s="152" t="s">
        <v>605</v>
      </c>
      <c r="B61" s="153">
        <v>10029705</v>
      </c>
      <c r="C61" s="154" t="s">
        <v>621</v>
      </c>
      <c r="D61" s="155"/>
    </row>
    <row r="62" ht="14.25">
      <c r="A62" s="152" t="s">
        <v>605</v>
      </c>
      <c r="B62" s="153">
        <v>10030914</v>
      </c>
      <c r="C62" s="154" t="s">
        <v>622</v>
      </c>
      <c r="D62" s="155"/>
    </row>
    <row r="63" ht="14.25">
      <c r="A63" s="152" t="s">
        <v>605</v>
      </c>
      <c r="B63" s="153"/>
      <c r="C63" s="154" t="s">
        <v>623</v>
      </c>
      <c r="D63" s="155"/>
    </row>
    <row r="64" ht="14.25">
      <c r="A64" s="152" t="s">
        <v>605</v>
      </c>
      <c r="B64" s="153">
        <v>10030566</v>
      </c>
      <c r="C64" s="154" t="s">
        <v>624</v>
      </c>
      <c r="D64" s="155"/>
    </row>
    <row r="65" ht="14.25">
      <c r="A65" s="152" t="s">
        <v>605</v>
      </c>
      <c r="B65" s="188">
        <v>10032823</v>
      </c>
      <c r="C65" s="154" t="s">
        <v>625</v>
      </c>
      <c r="D65" s="155"/>
      <c r="E65" s="143"/>
      <c r="F65" s="143"/>
      <c r="G65" s="143"/>
      <c r="H65" s="143"/>
    </row>
    <row r="66" ht="14.25">
      <c r="A66" s="152" t="s">
        <v>626</v>
      </c>
      <c r="B66" s="153">
        <v>10023684</v>
      </c>
      <c r="C66" s="154" t="s">
        <v>627</v>
      </c>
      <c r="D66" s="155"/>
      <c r="E66" s="143"/>
      <c r="F66" s="143"/>
      <c r="G66" s="143"/>
      <c r="H66" s="143"/>
    </row>
    <row r="67" ht="14.25">
      <c r="A67" s="152" t="s">
        <v>628</v>
      </c>
      <c r="B67" s="153">
        <v>10027546</v>
      </c>
      <c r="C67" s="154" t="s">
        <v>629</v>
      </c>
      <c r="D67" s="155"/>
      <c r="E67" s="143"/>
      <c r="F67" s="173"/>
      <c r="G67" s="143"/>
      <c r="H67" s="173"/>
    </row>
    <row r="68" ht="14.25">
      <c r="A68" s="152" t="s">
        <v>630</v>
      </c>
      <c r="B68" s="153">
        <v>10028353</v>
      </c>
      <c r="C68" s="154" t="s">
        <v>631</v>
      </c>
      <c r="D68" s="155"/>
      <c r="E68" s="143"/>
      <c r="F68" s="173"/>
      <c r="G68" s="143"/>
      <c r="H68" s="173"/>
    </row>
    <row r="69" ht="14.25">
      <c r="A69" s="152" t="s">
        <v>630</v>
      </c>
      <c r="B69" s="153">
        <v>10026455</v>
      </c>
      <c r="C69" s="154" t="s">
        <v>632</v>
      </c>
      <c r="D69" s="155"/>
      <c r="E69" s="143"/>
      <c r="F69" s="173"/>
      <c r="G69" s="143"/>
      <c r="H69" s="173"/>
    </row>
    <row r="70" ht="14.25">
      <c r="A70" s="152" t="s">
        <v>633</v>
      </c>
      <c r="B70" s="153">
        <v>10026454</v>
      </c>
      <c r="C70" s="154" t="s">
        <v>634</v>
      </c>
      <c r="D70" s="155"/>
      <c r="E70" s="143"/>
      <c r="F70" s="173"/>
      <c r="G70" s="143"/>
      <c r="H70" s="173"/>
    </row>
    <row r="71" ht="14.25">
      <c r="A71" s="152" t="s">
        <v>605</v>
      </c>
      <c r="B71" s="153"/>
      <c r="C71" s="154" t="s">
        <v>635</v>
      </c>
      <c r="D71" s="155"/>
      <c r="E71" s="143"/>
      <c r="F71" s="173"/>
      <c r="G71" s="143"/>
      <c r="H71" s="173"/>
    </row>
    <row r="72" ht="14.25">
      <c r="A72" s="152" t="s">
        <v>605</v>
      </c>
      <c r="B72" s="153"/>
      <c r="C72" s="154" t="s">
        <v>636</v>
      </c>
      <c r="D72" s="155"/>
      <c r="E72" s="143"/>
      <c r="F72" s="173"/>
      <c r="G72" s="143"/>
      <c r="H72" s="173"/>
    </row>
    <row r="73" ht="14.25">
      <c r="A73" s="152" t="s">
        <v>605</v>
      </c>
      <c r="B73" s="153">
        <v>10027511</v>
      </c>
      <c r="C73" s="154" t="s">
        <v>637</v>
      </c>
      <c r="D73" s="155"/>
      <c r="E73" s="143"/>
      <c r="F73" s="173"/>
      <c r="G73" s="143"/>
      <c r="H73" s="173"/>
    </row>
    <row r="74" ht="14.25">
      <c r="A74" s="152" t="s">
        <v>605</v>
      </c>
      <c r="B74" s="153"/>
      <c r="C74" s="154" t="s">
        <v>638</v>
      </c>
      <c r="D74" s="155"/>
      <c r="E74" s="143"/>
      <c r="F74" s="173"/>
      <c r="G74" s="143"/>
      <c r="H74" s="173"/>
    </row>
    <row r="75" ht="14.25">
      <c r="A75" s="152" t="s">
        <v>605</v>
      </c>
      <c r="B75" s="153"/>
      <c r="C75" s="154" t="s">
        <v>639</v>
      </c>
      <c r="D75" s="155"/>
      <c r="E75" s="143"/>
      <c r="F75" s="173"/>
      <c r="G75" s="143"/>
      <c r="H75" s="173"/>
    </row>
    <row r="76" ht="14.25">
      <c r="A76" s="152" t="s">
        <v>605</v>
      </c>
      <c r="B76" s="153"/>
      <c r="C76" s="154" t="s">
        <v>640</v>
      </c>
      <c r="D76" s="155"/>
      <c r="E76" s="143"/>
      <c r="F76" s="173"/>
      <c r="G76" s="143"/>
      <c r="H76" s="173"/>
    </row>
    <row r="77" ht="14.65">
      <c r="A77" s="152" t="s">
        <v>641</v>
      </c>
      <c r="B77" s="153"/>
      <c r="C77" s="154" t="s">
        <v>642</v>
      </c>
      <c r="D77" s="155"/>
      <c r="E77" s="143"/>
      <c r="F77" s="173"/>
      <c r="G77" s="143"/>
      <c r="H77" s="173"/>
    </row>
    <row r="78" ht="14.25">
      <c r="A78" s="148" t="s">
        <v>643</v>
      </c>
      <c r="B78" s="149"/>
      <c r="C78" s="150" t="s">
        <v>644</v>
      </c>
      <c r="D78" s="151"/>
      <c r="E78" s="143"/>
      <c r="F78" s="173"/>
      <c r="G78" s="143"/>
      <c r="H78" s="173"/>
    </row>
    <row r="79" ht="14.25">
      <c r="A79" s="160" t="s">
        <v>645</v>
      </c>
      <c r="B79" s="153"/>
      <c r="C79" s="154" t="s">
        <v>646</v>
      </c>
      <c r="D79" s="155"/>
      <c r="E79" s="143"/>
      <c r="F79" s="143"/>
      <c r="G79" s="143"/>
      <c r="H79" s="143"/>
    </row>
    <row r="80" ht="14.25">
      <c r="A80" s="160" t="s">
        <v>647</v>
      </c>
      <c r="B80" s="153"/>
      <c r="C80" s="154" t="s">
        <v>648</v>
      </c>
      <c r="D80" s="155"/>
      <c r="E80" s="143"/>
      <c r="F80" s="143"/>
      <c r="G80" s="143"/>
      <c r="H80" s="143"/>
    </row>
    <row r="81" ht="14.65">
      <c r="A81" s="174" t="s">
        <v>649</v>
      </c>
      <c r="B81" s="175"/>
      <c r="C81" s="176" t="s">
        <v>650</v>
      </c>
      <c r="D81" s="177"/>
    </row>
    <row r="82" ht="14.25">
      <c r="A82" s="148" t="s">
        <v>651</v>
      </c>
      <c r="B82" s="149">
        <v>10027470</v>
      </c>
      <c r="C82" s="150" t="s">
        <v>652</v>
      </c>
      <c r="D82" s="151"/>
    </row>
    <row r="83" ht="14.25">
      <c r="A83" s="152" t="s">
        <v>651</v>
      </c>
      <c r="B83" s="153">
        <v>10027473</v>
      </c>
      <c r="C83" s="154" t="s">
        <v>653</v>
      </c>
      <c r="D83" s="155"/>
    </row>
    <row r="84" ht="14.25">
      <c r="A84" s="152" t="s">
        <v>651</v>
      </c>
      <c r="B84" s="153">
        <v>10027472</v>
      </c>
      <c r="C84" s="154" t="s">
        <v>654</v>
      </c>
      <c r="D84" s="155"/>
    </row>
    <row r="85" ht="14.65">
      <c r="A85" s="156" t="s">
        <v>655</v>
      </c>
      <c r="B85" s="157">
        <v>10028664</v>
      </c>
      <c r="C85" s="158" t="s">
        <v>656</v>
      </c>
      <c r="D85" s="159"/>
    </row>
    <row r="86" ht="14.25">
      <c r="A86" s="148" t="s">
        <v>657</v>
      </c>
      <c r="B86" s="149">
        <v>10027451</v>
      </c>
      <c r="C86" s="150" t="s">
        <v>658</v>
      </c>
      <c r="D86" s="151"/>
    </row>
    <row r="87" ht="14.25">
      <c r="A87" s="152" t="s">
        <v>657</v>
      </c>
      <c r="B87" s="153">
        <v>10027453</v>
      </c>
      <c r="C87" s="154" t="s">
        <v>659</v>
      </c>
      <c r="D87" s="155"/>
    </row>
    <row r="88" ht="14.25">
      <c r="A88" s="152" t="s">
        <v>657</v>
      </c>
      <c r="B88" s="153">
        <v>10027455</v>
      </c>
      <c r="C88" s="154" t="s">
        <v>584</v>
      </c>
      <c r="D88" s="155"/>
    </row>
    <row r="89" ht="14.25">
      <c r="A89" s="152" t="s">
        <v>657</v>
      </c>
      <c r="B89" s="153">
        <v>10028708</v>
      </c>
      <c r="C89" s="154" t="s">
        <v>660</v>
      </c>
      <c r="D89" s="155"/>
    </row>
    <row r="90" ht="14.25">
      <c r="A90" s="152" t="s">
        <v>661</v>
      </c>
      <c r="B90" s="153"/>
      <c r="C90" s="154" t="s">
        <v>662</v>
      </c>
      <c r="D90" s="155"/>
    </row>
    <row r="91" ht="14.65">
      <c r="A91" s="156" t="s">
        <v>663</v>
      </c>
      <c r="B91" s="157">
        <v>10028665</v>
      </c>
      <c r="C91" s="158" t="s">
        <v>664</v>
      </c>
      <c r="D91" s="159"/>
    </row>
    <row r="92" ht="14.25">
      <c r="A92" s="152" t="s">
        <v>665</v>
      </c>
      <c r="B92" s="153">
        <v>10023117</v>
      </c>
      <c r="C92" s="154" t="s">
        <v>666</v>
      </c>
      <c r="D92" s="155"/>
    </row>
    <row r="93" ht="14.25">
      <c r="A93" s="178" t="s">
        <v>667</v>
      </c>
      <c r="B93" s="162">
        <v>10022081</v>
      </c>
      <c r="C93" s="163" t="s">
        <v>668</v>
      </c>
      <c r="D93" s="164"/>
    </row>
    <row r="94" ht="14.25">
      <c r="A94" s="178" t="s">
        <v>669</v>
      </c>
      <c r="B94" s="162">
        <v>10029943</v>
      </c>
      <c r="C94" s="163" t="s">
        <v>670</v>
      </c>
      <c r="D94" s="164"/>
    </row>
    <row r="95" ht="14.25">
      <c r="A95" s="178" t="s">
        <v>671</v>
      </c>
      <c r="B95" s="162">
        <v>10031510</v>
      </c>
      <c r="C95" s="163" t="s">
        <v>672</v>
      </c>
      <c r="D95" s="164"/>
    </row>
    <row r="96" ht="14.25">
      <c r="A96" s="178" t="s">
        <v>673</v>
      </c>
      <c r="B96" s="162">
        <v>10030034</v>
      </c>
      <c r="C96" s="163" t="s">
        <v>674</v>
      </c>
      <c r="D96" s="164"/>
    </row>
    <row r="97" ht="14.25">
      <c r="A97" s="178" t="s">
        <v>675</v>
      </c>
      <c r="B97" s="162">
        <v>10033081</v>
      </c>
      <c r="C97" s="163" t="s">
        <v>676</v>
      </c>
      <c r="D97" s="164"/>
    </row>
    <row r="98" ht="14.25">
      <c r="A98" s="178" t="s">
        <v>677</v>
      </c>
      <c r="B98" s="162">
        <v>10030949</v>
      </c>
      <c r="C98" s="163" t="s">
        <v>678</v>
      </c>
      <c r="D98" s="164"/>
    </row>
    <row r="99" ht="14.25">
      <c r="A99" s="178" t="s">
        <v>679</v>
      </c>
      <c r="B99" s="162">
        <v>10021933</v>
      </c>
      <c r="C99" s="163" t="s">
        <v>680</v>
      </c>
      <c r="D99" s="164"/>
    </row>
    <row r="100" ht="14.25">
      <c r="A100" s="178" t="s">
        <v>681</v>
      </c>
      <c r="B100" s="162">
        <v>10026568</v>
      </c>
      <c r="C100" s="163" t="s">
        <v>682</v>
      </c>
      <c r="D100" s="164"/>
    </row>
    <row r="101" ht="14.25">
      <c r="A101" s="178" t="s">
        <v>683</v>
      </c>
      <c r="B101" s="162">
        <v>10029831</v>
      </c>
      <c r="C101" s="163" t="s">
        <v>684</v>
      </c>
      <c r="D101" s="164"/>
    </row>
    <row r="102" ht="14.25">
      <c r="A102" s="178" t="s">
        <v>685</v>
      </c>
      <c r="B102" s="162">
        <v>10027558</v>
      </c>
      <c r="C102" s="163" t="s">
        <v>686</v>
      </c>
      <c r="D102" s="164"/>
    </row>
    <row r="103" ht="14.25">
      <c r="A103" s="178" t="s">
        <v>687</v>
      </c>
      <c r="B103" s="162">
        <v>10029642</v>
      </c>
      <c r="C103" s="163" t="s">
        <v>688</v>
      </c>
      <c r="D103" s="164"/>
    </row>
    <row r="104" ht="14.25">
      <c r="A104" s="178" t="s">
        <v>689</v>
      </c>
      <c r="B104" s="162">
        <v>10030100</v>
      </c>
      <c r="C104" s="163" t="s">
        <v>690</v>
      </c>
      <c r="D104" s="164"/>
    </row>
    <row r="105" ht="14.25">
      <c r="A105" s="178" t="s">
        <v>691</v>
      </c>
      <c r="B105" s="162">
        <v>10021347</v>
      </c>
      <c r="C105" s="163" t="s">
        <v>692</v>
      </c>
      <c r="D105" s="164"/>
    </row>
    <row r="106" ht="14.25">
      <c r="A106" s="178" t="s">
        <v>693</v>
      </c>
      <c r="B106" s="162">
        <v>10031030</v>
      </c>
      <c r="C106" s="163" t="s">
        <v>694</v>
      </c>
      <c r="D106" s="164"/>
    </row>
    <row r="107" ht="14.25">
      <c r="A107" s="178" t="s">
        <v>695</v>
      </c>
      <c r="B107" s="162">
        <v>10031031</v>
      </c>
      <c r="C107" s="163" t="s">
        <v>696</v>
      </c>
      <c r="D107" s="164"/>
    </row>
    <row r="108" ht="14.25">
      <c r="A108" s="178" t="s">
        <v>697</v>
      </c>
      <c r="B108" s="162">
        <v>10032530</v>
      </c>
      <c r="C108" s="163" t="s">
        <v>698</v>
      </c>
      <c r="D108" s="164"/>
    </row>
    <row r="109" ht="14.25">
      <c r="A109" s="178" t="s">
        <v>699</v>
      </c>
      <c r="B109" s="162">
        <v>10013256</v>
      </c>
      <c r="C109" s="163" t="s">
        <v>700</v>
      </c>
      <c r="D109" s="164"/>
    </row>
    <row r="110" ht="14.25">
      <c r="A110" s="178" t="s">
        <v>701</v>
      </c>
      <c r="B110" s="162">
        <v>10023086</v>
      </c>
      <c r="C110" s="163" t="s">
        <v>702</v>
      </c>
      <c r="D110" s="164"/>
    </row>
    <row r="111" ht="14.25">
      <c r="A111" s="178" t="s">
        <v>703</v>
      </c>
      <c r="B111" s="162">
        <v>10022092</v>
      </c>
      <c r="C111" s="163" t="s">
        <v>704</v>
      </c>
      <c r="D111" s="164"/>
    </row>
    <row r="112" ht="14.25">
      <c r="A112" s="178" t="s">
        <v>705</v>
      </c>
      <c r="B112" s="162">
        <v>10022093</v>
      </c>
      <c r="C112" s="163" t="s">
        <v>706</v>
      </c>
      <c r="D112" s="164"/>
    </row>
    <row r="113" ht="14.25">
      <c r="A113" s="178" t="s">
        <v>707</v>
      </c>
      <c r="B113" s="162">
        <v>10029911</v>
      </c>
      <c r="C113" s="163" t="s">
        <v>708</v>
      </c>
      <c r="D113" s="164"/>
    </row>
    <row r="114" ht="14.25">
      <c r="A114" s="178" t="s">
        <v>709</v>
      </c>
      <c r="B114" s="162">
        <v>10030405</v>
      </c>
      <c r="C114" s="163" t="s">
        <v>710</v>
      </c>
      <c r="D114" s="164"/>
    </row>
    <row r="115" ht="14.25">
      <c r="A115" s="178" t="s">
        <v>711</v>
      </c>
      <c r="B115" s="162">
        <v>10030986</v>
      </c>
      <c r="C115" s="163" t="s">
        <v>712</v>
      </c>
      <c r="D115" s="164"/>
    </row>
    <row r="116" ht="14.25">
      <c r="A116" s="178" t="s">
        <v>713</v>
      </c>
      <c r="B116" s="162">
        <v>10030809</v>
      </c>
      <c r="C116" s="163" t="s">
        <v>714</v>
      </c>
      <c r="D116" s="164"/>
    </row>
    <row r="117" ht="14.25">
      <c r="A117" s="178" t="s">
        <v>715</v>
      </c>
      <c r="B117" s="162">
        <v>10031596</v>
      </c>
      <c r="C117" s="163" t="s">
        <v>716</v>
      </c>
      <c r="D117" s="164"/>
    </row>
    <row r="118" ht="14.25">
      <c r="A118" s="178" t="s">
        <v>717</v>
      </c>
      <c r="B118" s="162">
        <v>10032286</v>
      </c>
      <c r="C118" s="163" t="s">
        <v>718</v>
      </c>
      <c r="D118" s="164"/>
    </row>
    <row r="119" ht="14.25">
      <c r="A119" s="178" t="s">
        <v>719</v>
      </c>
      <c r="B119" s="162">
        <v>10032287</v>
      </c>
      <c r="C119" s="163" t="s">
        <v>720</v>
      </c>
      <c r="D119" s="164"/>
    </row>
    <row r="120" ht="14.25">
      <c r="A120" s="178" t="s">
        <v>721</v>
      </c>
      <c r="B120" s="162">
        <v>10031597</v>
      </c>
      <c r="C120" s="163" t="s">
        <v>722</v>
      </c>
      <c r="D120" s="164"/>
    </row>
    <row r="121" ht="14.25">
      <c r="A121" s="178" t="s">
        <v>723</v>
      </c>
      <c r="B121" s="162">
        <v>10027557</v>
      </c>
      <c r="C121" s="163" t="s">
        <v>724</v>
      </c>
      <c r="D121" s="164"/>
    </row>
    <row r="122" ht="14.25">
      <c r="A122" s="178" t="s">
        <v>725</v>
      </c>
      <c r="B122" s="162">
        <v>10021306</v>
      </c>
      <c r="C122" s="163" t="s">
        <v>726</v>
      </c>
      <c r="D122" s="164"/>
    </row>
    <row r="123" ht="14.25">
      <c r="A123" s="178" t="s">
        <v>727</v>
      </c>
      <c r="B123" s="162">
        <v>10030821</v>
      </c>
      <c r="C123" s="163" t="s">
        <v>728</v>
      </c>
      <c r="D123" s="164"/>
    </row>
    <row r="124" ht="14.25">
      <c r="A124" s="178" t="s">
        <v>729</v>
      </c>
      <c r="B124" s="162">
        <v>10027555</v>
      </c>
      <c r="C124" s="163" t="s">
        <v>730</v>
      </c>
      <c r="D124" s="164"/>
    </row>
    <row r="125" ht="14.65">
      <c r="A125" s="178" t="s">
        <v>731</v>
      </c>
      <c r="B125" s="162">
        <v>10027556</v>
      </c>
      <c r="C125" s="163" t="s">
        <v>732</v>
      </c>
      <c r="D125" s="164"/>
    </row>
    <row r="126" ht="14.25">
      <c r="A126" s="179" t="s">
        <v>733</v>
      </c>
      <c r="B126" s="180">
        <v>10026565</v>
      </c>
      <c r="C126" s="181" t="s">
        <v>734</v>
      </c>
      <c r="D126" s="182"/>
    </row>
    <row r="127" ht="14.25">
      <c r="A127" s="160" t="s">
        <v>735</v>
      </c>
      <c r="B127" s="153">
        <v>10030033</v>
      </c>
      <c r="C127" s="154" t="s">
        <v>736</v>
      </c>
      <c r="D127" s="155"/>
    </row>
    <row r="128" ht="14.25">
      <c r="A128" s="160" t="s">
        <v>737</v>
      </c>
      <c r="B128" s="153">
        <v>10022107</v>
      </c>
      <c r="C128" s="154" t="s">
        <v>738</v>
      </c>
      <c r="D128" s="164"/>
    </row>
    <row r="129" ht="14.25">
      <c r="A129" s="160" t="s">
        <v>739</v>
      </c>
      <c r="B129" s="153">
        <v>10031511</v>
      </c>
      <c r="C129" s="154" t="s">
        <v>740</v>
      </c>
      <c r="D129" s="164"/>
    </row>
    <row r="130" ht="14.25">
      <c r="A130" s="160" t="s">
        <v>741</v>
      </c>
      <c r="B130" s="153">
        <v>10032941</v>
      </c>
      <c r="C130" s="154" t="s">
        <v>742</v>
      </c>
      <c r="D130" s="164"/>
    </row>
    <row r="131" ht="14.25">
      <c r="A131" s="160" t="s">
        <v>743</v>
      </c>
      <c r="B131" s="153">
        <v>10017344</v>
      </c>
      <c r="C131" s="154" t="s">
        <v>744</v>
      </c>
      <c r="D131" s="164"/>
    </row>
    <row r="132" ht="14.65">
      <c r="A132" s="183" t="s">
        <v>745</v>
      </c>
      <c r="B132" s="153">
        <v>10032809</v>
      </c>
      <c r="C132" s="184" t="s">
        <v>746</v>
      </c>
      <c r="D132" s="159"/>
    </row>
    <row r="133" ht="14.65">
      <c r="A133" s="165" t="s">
        <v>747</v>
      </c>
      <c r="B133" s="166">
        <v>10029819</v>
      </c>
      <c r="C133" s="167" t="s">
        <v>748</v>
      </c>
      <c r="D133" s="168"/>
    </row>
    <row r="134" ht="14.25">
      <c r="A134" s="169" t="s">
        <v>749</v>
      </c>
      <c r="B134" s="170">
        <v>10029408</v>
      </c>
      <c r="C134" s="171" t="s">
        <v>750</v>
      </c>
      <c r="D134" s="172"/>
    </row>
    <row r="135" ht="14.25">
      <c r="A135" s="169" t="s">
        <v>751</v>
      </c>
      <c r="B135" s="170">
        <v>10028459</v>
      </c>
      <c r="C135" s="171" t="s">
        <v>752</v>
      </c>
      <c r="D135" s="172"/>
    </row>
    <row r="136" ht="14.25">
      <c r="A136" s="169" t="s">
        <v>753</v>
      </c>
      <c r="B136" s="170">
        <v>10028489</v>
      </c>
      <c r="C136" s="171" t="s">
        <v>754</v>
      </c>
      <c r="D136" s="172"/>
    </row>
    <row r="137" ht="14.25">
      <c r="A137" s="152" t="s">
        <v>755</v>
      </c>
      <c r="B137" s="153">
        <v>10028467</v>
      </c>
      <c r="C137" s="154" t="s">
        <v>756</v>
      </c>
      <c r="D137" s="155"/>
    </row>
    <row r="138" ht="14.25">
      <c r="A138" s="152" t="s">
        <v>755</v>
      </c>
      <c r="B138" s="162">
        <v>10028468</v>
      </c>
      <c r="C138" s="163" t="s">
        <v>757</v>
      </c>
      <c r="D138" s="164"/>
    </row>
    <row r="139" ht="52.9">
      <c r="A139" s="185" t="s">
        <v>755</v>
      </c>
      <c r="B139" s="157"/>
      <c r="C139" s="158" t="s">
        <v>758</v>
      </c>
      <c r="D139" s="186" t="s">
        <v>759</v>
      </c>
    </row>
    <row r="140" ht="14.25">
      <c r="A140" s="169" t="s">
        <v>760</v>
      </c>
      <c r="B140" s="170">
        <v>10023102</v>
      </c>
      <c r="C140" s="171" t="s">
        <v>761</v>
      </c>
      <c r="D140" s="172"/>
    </row>
    <row r="141" ht="14.25">
      <c r="A141" s="169" t="s">
        <v>762</v>
      </c>
      <c r="B141" s="170">
        <v>10021514</v>
      </c>
      <c r="C141" s="171" t="s">
        <v>763</v>
      </c>
      <c r="D141" s="172"/>
    </row>
    <row r="142" ht="14.25">
      <c r="A142" s="169" t="s">
        <v>764</v>
      </c>
      <c r="B142" s="170">
        <v>10027548</v>
      </c>
      <c r="C142" s="171" t="s">
        <v>765</v>
      </c>
      <c r="D142" s="172"/>
    </row>
    <row r="143" ht="14.25">
      <c r="A143" s="152" t="s">
        <v>766</v>
      </c>
      <c r="B143" s="153">
        <v>10026564</v>
      </c>
      <c r="C143" s="154" t="s">
        <v>767</v>
      </c>
      <c r="D143" s="155"/>
    </row>
    <row r="144" ht="14.25">
      <c r="A144" s="178" t="s">
        <v>768</v>
      </c>
      <c r="B144" s="162">
        <v>10022424</v>
      </c>
      <c r="C144" s="163" t="s">
        <v>769</v>
      </c>
      <c r="D144" s="164"/>
    </row>
    <row r="145" ht="14.25">
      <c r="A145" s="152" t="s">
        <v>770</v>
      </c>
      <c r="B145" s="153">
        <v>10028420</v>
      </c>
      <c r="C145" s="154" t="s">
        <v>771</v>
      </c>
      <c r="D145" s="155"/>
    </row>
    <row r="146" ht="14.25">
      <c r="A146" s="152" t="s">
        <v>772</v>
      </c>
      <c r="B146" s="153">
        <v>10023104</v>
      </c>
      <c r="C146" s="154" t="s">
        <v>773</v>
      </c>
      <c r="D146" s="155"/>
    </row>
    <row r="147" ht="14.25">
      <c r="A147" s="152" t="s">
        <v>774</v>
      </c>
      <c r="B147" s="153">
        <v>10029818</v>
      </c>
      <c r="C147" s="154" t="s">
        <v>775</v>
      </c>
      <c r="D147" s="155"/>
    </row>
    <row r="148" ht="14.25">
      <c r="A148" s="152" t="s">
        <v>776</v>
      </c>
      <c r="B148" s="153">
        <v>10032364</v>
      </c>
      <c r="C148" s="154" t="s">
        <v>777</v>
      </c>
      <c r="D148" s="155"/>
    </row>
    <row r="149" ht="14.25">
      <c r="A149" s="152" t="s">
        <v>778</v>
      </c>
      <c r="B149" s="153">
        <v>10028458</v>
      </c>
      <c r="C149" s="154" t="s">
        <v>779</v>
      </c>
      <c r="D149" s="155"/>
    </row>
    <row r="150" ht="14.25">
      <c r="A150" s="152" t="s">
        <v>780</v>
      </c>
      <c r="B150" s="153">
        <v>10026368</v>
      </c>
      <c r="C150" s="154" t="s">
        <v>781</v>
      </c>
      <c r="D150" s="155"/>
    </row>
    <row r="151" ht="14.25">
      <c r="A151" s="152" t="s">
        <v>782</v>
      </c>
      <c r="B151" s="153">
        <v>10026366</v>
      </c>
      <c r="C151" s="154" t="s">
        <v>783</v>
      </c>
      <c r="D151" s="155"/>
    </row>
    <row r="152" ht="14.25">
      <c r="A152" s="152" t="s">
        <v>784</v>
      </c>
      <c r="B152" s="153">
        <v>10022550</v>
      </c>
      <c r="C152" s="154" t="s">
        <v>785</v>
      </c>
      <c r="D152" s="155"/>
    </row>
    <row r="153" ht="14.25">
      <c r="A153" s="152" t="s">
        <v>786</v>
      </c>
      <c r="B153" s="153">
        <v>10023609</v>
      </c>
      <c r="C153" s="154" t="s">
        <v>787</v>
      </c>
      <c r="D153" s="155"/>
    </row>
    <row r="154" ht="14.25">
      <c r="A154" s="152" t="s">
        <v>788</v>
      </c>
      <c r="B154" s="153">
        <v>10023610</v>
      </c>
      <c r="C154" s="154" t="s">
        <v>789</v>
      </c>
      <c r="D154" s="155"/>
    </row>
    <row r="155" ht="14.25">
      <c r="A155" s="152" t="s">
        <v>790</v>
      </c>
      <c r="B155" s="153">
        <v>10023902</v>
      </c>
      <c r="C155" s="154" t="s">
        <v>791</v>
      </c>
      <c r="D155" s="155"/>
    </row>
    <row r="156" ht="14.25">
      <c r="A156" s="152" t="s">
        <v>792</v>
      </c>
      <c r="B156" s="153">
        <v>10026566</v>
      </c>
      <c r="C156" s="154" t="s">
        <v>793</v>
      </c>
      <c r="D156" s="155"/>
    </row>
    <row r="157" ht="14.25">
      <c r="A157" s="169" t="s">
        <v>794</v>
      </c>
      <c r="B157" s="170">
        <v>10030356</v>
      </c>
      <c r="C157" s="171" t="s">
        <v>795</v>
      </c>
      <c r="D157" s="172"/>
    </row>
    <row r="158" ht="14.25">
      <c r="A158" s="169" t="s">
        <v>796</v>
      </c>
      <c r="B158" s="170">
        <v>10030384</v>
      </c>
      <c r="C158" s="171" t="s">
        <v>797</v>
      </c>
      <c r="D158" s="172"/>
    </row>
    <row r="159" ht="14.25">
      <c r="A159" s="152" t="s">
        <v>798</v>
      </c>
      <c r="B159" s="153">
        <v>10030278</v>
      </c>
      <c r="C159" s="154" t="s">
        <v>799</v>
      </c>
      <c r="D159" s="155"/>
    </row>
    <row r="160" ht="14.25">
      <c r="A160" s="152" t="s">
        <v>800</v>
      </c>
      <c r="B160" s="153" t="s">
        <v>801</v>
      </c>
      <c r="C160" s="154" t="s">
        <v>802</v>
      </c>
      <c r="D160" s="155"/>
    </row>
    <row r="161" ht="14.25">
      <c r="A161" s="152" t="s">
        <v>803</v>
      </c>
      <c r="B161" s="153" t="s">
        <v>804</v>
      </c>
      <c r="C161" s="154" t="s">
        <v>805</v>
      </c>
      <c r="D161" s="155"/>
    </row>
    <row r="162" ht="14.65">
      <c r="A162" s="152" t="s">
        <v>806</v>
      </c>
      <c r="B162" s="153">
        <v>10030620</v>
      </c>
      <c r="C162" s="154" t="s">
        <v>807</v>
      </c>
      <c r="D162" s="155"/>
    </row>
    <row r="163" ht="14.25">
      <c r="A163" s="148" t="s">
        <v>808</v>
      </c>
      <c r="B163" s="149">
        <v>10028421</v>
      </c>
      <c r="C163" s="150" t="s">
        <v>809</v>
      </c>
      <c r="D163" s="151"/>
    </row>
    <row r="164" ht="14.25">
      <c r="A164" s="169" t="s">
        <v>810</v>
      </c>
      <c r="B164" s="170">
        <v>10027465</v>
      </c>
      <c r="C164" s="171" t="s">
        <v>811</v>
      </c>
      <c r="D164" s="172"/>
    </row>
    <row r="165" ht="14.25">
      <c r="A165" s="152" t="s">
        <v>812</v>
      </c>
      <c r="B165" s="153">
        <v>10027549</v>
      </c>
      <c r="C165" s="154" t="s">
        <v>813</v>
      </c>
      <c r="D165" s="155"/>
    </row>
    <row r="166" ht="14.25">
      <c r="A166" s="152" t="s">
        <v>814</v>
      </c>
      <c r="B166" s="153">
        <v>10024424</v>
      </c>
      <c r="C166" s="154" t="s">
        <v>815</v>
      </c>
      <c r="D166" s="155"/>
    </row>
    <row r="167" ht="14.25">
      <c r="A167" s="152" t="s">
        <v>816</v>
      </c>
      <c r="B167" s="153">
        <v>10017992</v>
      </c>
      <c r="C167" s="154" t="s">
        <v>817</v>
      </c>
      <c r="D167" s="155"/>
    </row>
    <row r="168" ht="14.25">
      <c r="A168" s="152" t="s">
        <v>818</v>
      </c>
      <c r="B168" s="153">
        <v>10024393</v>
      </c>
      <c r="C168" s="154" t="s">
        <v>819</v>
      </c>
      <c r="D168" s="155"/>
    </row>
    <row r="169" ht="14.25">
      <c r="A169" s="152" t="s">
        <v>820</v>
      </c>
      <c r="B169" s="153">
        <v>10024394</v>
      </c>
      <c r="C169" s="154" t="s">
        <v>821</v>
      </c>
      <c r="D169" s="155"/>
    </row>
    <row r="170" ht="14.65">
      <c r="A170" s="152" t="s">
        <v>822</v>
      </c>
      <c r="B170" s="153">
        <v>10022531</v>
      </c>
      <c r="C170" s="154" t="s">
        <v>823</v>
      </c>
      <c r="D170" s="155"/>
    </row>
    <row r="171" ht="14.25">
      <c r="A171" s="148" t="s">
        <v>824</v>
      </c>
      <c r="B171" s="149">
        <v>10027554</v>
      </c>
      <c r="C171" s="150" t="s">
        <v>825</v>
      </c>
      <c r="D171" s="151"/>
    </row>
    <row r="172" ht="14.25">
      <c r="A172" s="152" t="s">
        <v>826</v>
      </c>
      <c r="B172" s="153">
        <v>10017994</v>
      </c>
      <c r="C172" s="154" t="s">
        <v>827</v>
      </c>
      <c r="D172" s="155"/>
    </row>
    <row r="173" ht="14.25">
      <c r="A173" s="152" t="s">
        <v>828</v>
      </c>
      <c r="B173" s="153">
        <v>10024391</v>
      </c>
      <c r="C173" s="154" t="s">
        <v>829</v>
      </c>
      <c r="D173" s="155"/>
    </row>
    <row r="174" ht="14.25">
      <c r="A174" s="152" t="s">
        <v>830</v>
      </c>
      <c r="B174" s="153">
        <v>10022423</v>
      </c>
      <c r="C174" s="154" t="s">
        <v>831</v>
      </c>
      <c r="D174" s="155"/>
    </row>
    <row r="175" ht="14.25">
      <c r="A175" s="152" t="s">
        <v>832</v>
      </c>
      <c r="B175" s="153">
        <v>10024392</v>
      </c>
      <c r="C175" s="154" t="s">
        <v>831</v>
      </c>
      <c r="D175" s="155"/>
    </row>
    <row r="176" ht="14.25">
      <c r="A176" s="152" t="s">
        <v>833</v>
      </c>
      <c r="B176" s="153">
        <v>10026567</v>
      </c>
      <c r="C176" s="154" t="s">
        <v>834</v>
      </c>
      <c r="D176" s="155"/>
    </row>
    <row r="177" ht="14.25">
      <c r="A177" s="152" t="s">
        <v>835</v>
      </c>
      <c r="B177" s="153">
        <v>10030404</v>
      </c>
      <c r="C177" s="154" t="s">
        <v>836</v>
      </c>
      <c r="D177" s="155"/>
    </row>
    <row r="178" ht="14.25">
      <c r="A178" s="152" t="s">
        <v>837</v>
      </c>
      <c r="B178" s="153">
        <v>10029910</v>
      </c>
      <c r="C178" s="154" t="s">
        <v>838</v>
      </c>
      <c r="D178" s="155"/>
    </row>
    <row r="179" ht="14.25">
      <c r="A179" s="152" t="s">
        <v>839</v>
      </c>
      <c r="B179" s="153">
        <v>10030228</v>
      </c>
      <c r="C179" s="154" t="s">
        <v>840</v>
      </c>
      <c r="D179" s="155"/>
    </row>
    <row r="180" ht="14.25">
      <c r="A180" s="152" t="s">
        <v>841</v>
      </c>
      <c r="B180" s="153">
        <v>10030229</v>
      </c>
      <c r="C180" s="154" t="s">
        <v>842</v>
      </c>
      <c r="D180" s="155"/>
    </row>
    <row r="181" ht="14.25">
      <c r="A181" s="152" t="s">
        <v>843</v>
      </c>
      <c r="B181" s="153">
        <v>10024252</v>
      </c>
      <c r="C181" s="154" t="s">
        <v>844</v>
      </c>
      <c r="D181" s="155"/>
    </row>
    <row r="182" ht="14.25">
      <c r="A182" s="178" t="s">
        <v>845</v>
      </c>
      <c r="B182" s="162">
        <v>10029817</v>
      </c>
      <c r="C182" s="163" t="s">
        <v>846</v>
      </c>
      <c r="D182" s="164"/>
    </row>
    <row r="183" ht="14.25">
      <c r="A183" s="178" t="s">
        <v>847</v>
      </c>
      <c r="B183" s="162">
        <v>10029938</v>
      </c>
      <c r="C183" s="163" t="s">
        <v>848</v>
      </c>
      <c r="D183" s="164"/>
    </row>
    <row r="184" ht="14.25">
      <c r="A184" s="178" t="s">
        <v>849</v>
      </c>
      <c r="B184" s="162">
        <v>10029896</v>
      </c>
      <c r="C184" s="163" t="s">
        <v>850</v>
      </c>
      <c r="D184" s="164"/>
    </row>
    <row r="185" ht="14.25">
      <c r="A185" s="178" t="s">
        <v>851</v>
      </c>
      <c r="B185" s="162">
        <v>10030319</v>
      </c>
      <c r="C185" s="163" t="s">
        <v>852</v>
      </c>
      <c r="D185" s="164"/>
    </row>
    <row r="186" ht="14.25">
      <c r="A186" s="178" t="s">
        <v>853</v>
      </c>
      <c r="B186" s="162">
        <v>10029895</v>
      </c>
      <c r="C186" s="163" t="s">
        <v>854</v>
      </c>
      <c r="D186" s="164"/>
    </row>
    <row r="187" ht="14.25">
      <c r="A187" s="178" t="s">
        <v>855</v>
      </c>
      <c r="B187" s="162">
        <v>10032529</v>
      </c>
      <c r="C187" s="163" t="s">
        <v>856</v>
      </c>
      <c r="D187" s="164"/>
    </row>
    <row r="188" ht="14.25">
      <c r="A188" s="178" t="s">
        <v>857</v>
      </c>
      <c r="B188" s="162">
        <v>10030373</v>
      </c>
      <c r="C188" s="163" t="s">
        <v>858</v>
      </c>
      <c r="D188" s="164"/>
    </row>
    <row r="189" ht="14.25">
      <c r="A189" s="178" t="s">
        <v>859</v>
      </c>
      <c r="B189" s="162">
        <v>10030374</v>
      </c>
      <c r="C189" s="163" t="s">
        <v>860</v>
      </c>
      <c r="D189" s="164"/>
    </row>
    <row r="190" ht="14.25">
      <c r="A190" s="178" t="s">
        <v>861</v>
      </c>
      <c r="B190" s="162">
        <v>10030371</v>
      </c>
      <c r="C190" s="163" t="s">
        <v>862</v>
      </c>
      <c r="D190" s="164"/>
    </row>
    <row r="191" ht="14.25">
      <c r="A191" s="178" t="s">
        <v>863</v>
      </c>
      <c r="B191" s="162">
        <v>10031484</v>
      </c>
      <c r="C191" s="163" t="s">
        <v>864</v>
      </c>
      <c r="D191" s="164"/>
    </row>
    <row r="192" ht="14.25">
      <c r="A192" s="178" t="s">
        <v>865</v>
      </c>
      <c r="B192" s="162">
        <v>10030372</v>
      </c>
      <c r="C192" s="163" t="s">
        <v>866</v>
      </c>
      <c r="D192" s="164"/>
    </row>
    <row r="193" ht="14.25">
      <c r="A193" s="178" t="s">
        <v>867</v>
      </c>
      <c r="B193" s="162">
        <v>10031595</v>
      </c>
      <c r="C193" s="163" t="s">
        <v>868</v>
      </c>
      <c r="D193" s="164"/>
    </row>
    <row r="194" ht="14.25">
      <c r="A194" s="178" t="s">
        <v>869</v>
      </c>
      <c r="B194" s="162">
        <v>10031482</v>
      </c>
      <c r="C194" s="163" t="s">
        <v>870</v>
      </c>
      <c r="D194" s="164"/>
    </row>
    <row r="195" ht="14.25">
      <c r="A195" s="178" t="s">
        <v>871</v>
      </c>
      <c r="B195" s="162">
        <v>10031512</v>
      </c>
      <c r="C195" s="163" t="s">
        <v>872</v>
      </c>
      <c r="D195" s="164"/>
    </row>
    <row r="196" ht="14.25">
      <c r="A196" s="178" t="s">
        <v>873</v>
      </c>
      <c r="B196" s="162">
        <v>10031483</v>
      </c>
      <c r="C196" s="163" t="s">
        <v>874</v>
      </c>
      <c r="D196" s="164"/>
    </row>
    <row r="197" ht="14.25">
      <c r="A197" s="178" t="s">
        <v>875</v>
      </c>
      <c r="B197" s="162">
        <v>10031485</v>
      </c>
      <c r="C197" s="163" t="s">
        <v>876</v>
      </c>
      <c r="D197" s="164"/>
    </row>
    <row r="198" ht="14.25">
      <c r="A198" s="178" t="s">
        <v>877</v>
      </c>
      <c r="B198" s="162">
        <v>10032291</v>
      </c>
      <c r="C198" s="163" t="s">
        <v>878</v>
      </c>
      <c r="D198" s="164"/>
    </row>
    <row r="199" ht="14.25">
      <c r="A199" s="178" t="s">
        <v>879</v>
      </c>
      <c r="B199" s="162">
        <v>10032290</v>
      </c>
      <c r="C199" s="163" t="s">
        <v>878</v>
      </c>
      <c r="D199" s="164"/>
    </row>
    <row r="200" ht="14.65">
      <c r="A200" s="156" t="s">
        <v>880</v>
      </c>
      <c r="B200" s="157">
        <v>10030277</v>
      </c>
      <c r="C200" s="158" t="s">
        <v>881</v>
      </c>
      <c r="D200" s="159"/>
    </row>
    <row r="201" ht="14.25">
      <c r="A201" s="152" t="s">
        <v>882</v>
      </c>
      <c r="B201" s="153">
        <v>10022362</v>
      </c>
      <c r="C201" s="154" t="s">
        <v>883</v>
      </c>
      <c r="D201" s="155"/>
    </row>
    <row r="202" ht="14.25">
      <c r="A202" s="152" t="s">
        <v>884</v>
      </c>
      <c r="B202" s="153">
        <v>10027463</v>
      </c>
      <c r="C202" s="154" t="s">
        <v>885</v>
      </c>
      <c r="D202" s="155"/>
    </row>
    <row r="203" ht="14.25">
      <c r="A203" s="152" t="s">
        <v>886</v>
      </c>
      <c r="B203" s="153">
        <v>10026563</v>
      </c>
      <c r="C203" s="154" t="s">
        <v>887</v>
      </c>
      <c r="D203" s="155"/>
    </row>
    <row r="204" ht="14.25">
      <c r="A204" s="152" t="s">
        <v>888</v>
      </c>
      <c r="B204" s="153">
        <v>10027462</v>
      </c>
      <c r="C204" s="154" t="s">
        <v>889</v>
      </c>
      <c r="D204" s="155"/>
    </row>
    <row r="205" ht="14.25">
      <c r="A205" s="152" t="s">
        <v>890</v>
      </c>
      <c r="B205" s="153">
        <v>10022513</v>
      </c>
      <c r="C205" s="154" t="s">
        <v>891</v>
      </c>
      <c r="D205" s="155"/>
    </row>
    <row r="206" ht="14.25">
      <c r="A206" s="152" t="s">
        <v>892</v>
      </c>
      <c r="B206" s="153">
        <v>10027464</v>
      </c>
      <c r="C206" s="154" t="s">
        <v>893</v>
      </c>
      <c r="D206" s="155"/>
    </row>
    <row r="207" ht="14.25">
      <c r="A207" s="152" t="s">
        <v>894</v>
      </c>
      <c r="B207" s="153">
        <v>10026371</v>
      </c>
      <c r="C207" s="154" t="s">
        <v>895</v>
      </c>
      <c r="D207" s="155"/>
    </row>
    <row r="208" ht="14.25">
      <c r="A208" s="152" t="s">
        <v>896</v>
      </c>
      <c r="B208" s="153">
        <v>10017996</v>
      </c>
      <c r="C208" s="154" t="s">
        <v>897</v>
      </c>
      <c r="D208" s="155"/>
    </row>
    <row r="209" ht="14.65">
      <c r="A209" s="174" t="s">
        <v>898</v>
      </c>
      <c r="B209" s="175">
        <v>10029397</v>
      </c>
      <c r="C209" s="176" t="s">
        <v>899</v>
      </c>
      <c r="D209" s="177"/>
    </row>
    <row r="210" ht="14.25">
      <c r="A210" s="179" t="s">
        <v>900</v>
      </c>
      <c r="B210" s="180">
        <v>10027550</v>
      </c>
      <c r="C210" s="181" t="s">
        <v>901</v>
      </c>
      <c r="D210" s="182"/>
    </row>
    <row r="211" ht="14.25">
      <c r="A211" s="178" t="s">
        <v>902</v>
      </c>
      <c r="B211" s="162">
        <v>10025645</v>
      </c>
      <c r="C211" s="163" t="s">
        <v>903</v>
      </c>
      <c r="D211" s="164"/>
    </row>
    <row r="212" ht="14.25">
      <c r="A212" s="178" t="s">
        <v>904</v>
      </c>
      <c r="B212" s="162">
        <v>10025644</v>
      </c>
      <c r="C212" s="163" t="s">
        <v>905</v>
      </c>
      <c r="D212" s="164"/>
    </row>
    <row r="213" ht="14.25">
      <c r="A213" s="178" t="s">
        <v>906</v>
      </c>
      <c r="B213" s="162">
        <v>10023904</v>
      </c>
      <c r="C213" s="163" t="s">
        <v>907</v>
      </c>
      <c r="D213" s="164"/>
    </row>
    <row r="214" ht="14.25">
      <c r="A214" s="152" t="s">
        <v>908</v>
      </c>
      <c r="B214" s="153">
        <v>10023128</v>
      </c>
      <c r="C214" s="154" t="s">
        <v>909</v>
      </c>
      <c r="D214" s="155"/>
    </row>
    <row r="215" ht="14.25">
      <c r="A215" s="152" t="s">
        <v>910</v>
      </c>
      <c r="B215" s="153">
        <v>10026369</v>
      </c>
      <c r="C215" s="154" t="s">
        <v>911</v>
      </c>
      <c r="D215" s="155"/>
    </row>
    <row r="216" ht="14.25">
      <c r="A216" s="178" t="s">
        <v>912</v>
      </c>
      <c r="B216" s="162">
        <v>10030232</v>
      </c>
      <c r="C216" s="163" t="s">
        <v>913</v>
      </c>
      <c r="D216" s="164"/>
    </row>
    <row r="217" ht="14.25">
      <c r="A217" s="178" t="s">
        <v>914</v>
      </c>
      <c r="B217" s="162">
        <v>10030233</v>
      </c>
      <c r="C217" s="163" t="s">
        <v>915</v>
      </c>
      <c r="D217" s="164"/>
    </row>
    <row r="218" ht="14.25">
      <c r="A218" s="178" t="s">
        <v>916</v>
      </c>
      <c r="B218" s="162">
        <v>10026370</v>
      </c>
      <c r="C218" s="163" t="s">
        <v>917</v>
      </c>
      <c r="D218" s="164"/>
    </row>
    <row r="219" ht="14.25">
      <c r="A219" s="178" t="s">
        <v>918</v>
      </c>
      <c r="B219" s="162">
        <v>10030231</v>
      </c>
      <c r="C219" s="163" t="s">
        <v>919</v>
      </c>
      <c r="D219" s="164"/>
    </row>
    <row r="220" ht="14.25">
      <c r="A220" s="178" t="s">
        <v>920</v>
      </c>
      <c r="B220" s="162">
        <v>10030427</v>
      </c>
      <c r="C220" s="163" t="s">
        <v>921</v>
      </c>
      <c r="D220" s="164"/>
    </row>
    <row r="221" ht="14.25">
      <c r="A221" s="178" t="s">
        <v>920</v>
      </c>
      <c r="B221" s="162">
        <v>10030385</v>
      </c>
      <c r="C221" s="163" t="s">
        <v>922</v>
      </c>
      <c r="D221" s="164"/>
    </row>
    <row r="222" ht="14.25">
      <c r="A222" s="178" t="s">
        <v>920</v>
      </c>
      <c r="B222" s="162">
        <v>10030230</v>
      </c>
      <c r="C222" s="163" t="s">
        <v>923</v>
      </c>
      <c r="D222" s="164"/>
    </row>
    <row r="223" ht="14.65">
      <c r="A223" s="178" t="s">
        <v>924</v>
      </c>
      <c r="B223" s="162">
        <v>10030386</v>
      </c>
      <c r="C223" s="163" t="s">
        <v>925</v>
      </c>
      <c r="D223" s="164"/>
    </row>
    <row r="224" ht="14.25">
      <c r="A224" s="148" t="s">
        <v>926</v>
      </c>
      <c r="B224" s="149">
        <v>10025853</v>
      </c>
      <c r="C224" s="150" t="s">
        <v>927</v>
      </c>
      <c r="D224" s="151"/>
    </row>
    <row r="225" ht="14.25">
      <c r="A225" s="152" t="s">
        <v>928</v>
      </c>
      <c r="B225" s="153">
        <v>10023103</v>
      </c>
      <c r="C225" s="154" t="s">
        <v>929</v>
      </c>
      <c r="D225" s="155"/>
    </row>
    <row r="226" ht="14.25">
      <c r="A226" s="152" t="s">
        <v>930</v>
      </c>
      <c r="B226" s="153">
        <v>10022357</v>
      </c>
      <c r="C226" s="154" t="s">
        <v>931</v>
      </c>
      <c r="D226" s="155"/>
    </row>
    <row r="227" ht="14.25">
      <c r="A227" s="152" t="s">
        <v>932</v>
      </c>
      <c r="B227" s="153">
        <v>10029406</v>
      </c>
      <c r="C227" s="154" t="s">
        <v>933</v>
      </c>
      <c r="D227" s="155"/>
    </row>
    <row r="228" ht="14.25">
      <c r="A228" s="152" t="s">
        <v>934</v>
      </c>
      <c r="B228" s="153">
        <v>10027551</v>
      </c>
      <c r="C228" s="154" t="s">
        <v>935</v>
      </c>
      <c r="D228" s="155"/>
    </row>
    <row r="229" ht="14.65">
      <c r="A229" s="152" t="s">
        <v>936</v>
      </c>
      <c r="B229" s="153">
        <v>10029407</v>
      </c>
      <c r="C229" s="154" t="s">
        <v>937</v>
      </c>
      <c r="D229" s="155"/>
    </row>
    <row r="230" ht="14.25">
      <c r="A230" s="148" t="s">
        <v>938</v>
      </c>
      <c r="B230" s="149">
        <v>10029751</v>
      </c>
      <c r="C230" s="150" t="s">
        <v>939</v>
      </c>
      <c r="D230" s="151"/>
    </row>
    <row r="231" ht="14.25">
      <c r="A231" s="169" t="s">
        <v>940</v>
      </c>
      <c r="B231" s="170">
        <v>10029752</v>
      </c>
      <c r="C231" s="171" t="s">
        <v>941</v>
      </c>
      <c r="D231" s="172"/>
    </row>
    <row r="232" ht="14.25">
      <c r="A232" s="169" t="s">
        <v>940</v>
      </c>
      <c r="B232" s="170">
        <v>10029754</v>
      </c>
      <c r="C232" s="171" t="s">
        <v>942</v>
      </c>
      <c r="D232" s="172"/>
    </row>
    <row r="233" ht="14.25">
      <c r="A233" s="169" t="s">
        <v>940</v>
      </c>
      <c r="B233" s="170">
        <v>10030383</v>
      </c>
      <c r="C233" s="171" t="s">
        <v>943</v>
      </c>
      <c r="D233" s="172"/>
    </row>
    <row r="234" ht="14.25">
      <c r="A234" s="169" t="s">
        <v>944</v>
      </c>
      <c r="B234" s="170">
        <v>10029750</v>
      </c>
      <c r="C234" s="171" t="s">
        <v>945</v>
      </c>
      <c r="D234" s="172"/>
    </row>
    <row r="235" ht="14.65">
      <c r="A235" s="156" t="s">
        <v>944</v>
      </c>
      <c r="B235" s="157">
        <v>10029864</v>
      </c>
      <c r="C235" s="158" t="s">
        <v>946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126</v>
      </c>
      <c r="B1" s="117" t="s">
        <v>127</v>
      </c>
      <c r="C1" s="117" t="s">
        <v>128</v>
      </c>
      <c r="D1" s="117" t="s">
        <v>129</v>
      </c>
      <c r="E1" s="117" t="s">
        <v>130</v>
      </c>
      <c r="F1" s="117" t="s">
        <v>131</v>
      </c>
      <c r="G1" s="118" t="s">
        <v>132</v>
      </c>
      <c r="H1" s="117" t="s">
        <v>133</v>
      </c>
      <c r="I1" s="118" t="s">
        <v>134</v>
      </c>
      <c r="J1" s="130" t="s">
        <v>135</v>
      </c>
      <c r="K1" s="114"/>
      <c r="L1" s="114"/>
    </row>
    <row r="2" ht="14.25">
      <c r="A2" s="112" t="s">
        <v>136</v>
      </c>
      <c r="B2" s="119">
        <v>10027276</v>
      </c>
      <c r="C2" s="119" t="s">
        <v>137</v>
      </c>
      <c r="D2" s="119" t="s">
        <v>138</v>
      </c>
      <c r="E2" s="119" t="s">
        <v>139</v>
      </c>
      <c r="F2" s="120" t="s">
        <v>140</v>
      </c>
      <c r="G2" s="119"/>
      <c r="H2" s="119"/>
      <c r="I2" s="119"/>
      <c r="J2" s="131" t="s">
        <v>141</v>
      </c>
      <c r="K2" s="114"/>
      <c r="L2" s="114"/>
    </row>
    <row r="3" ht="14.25">
      <c r="A3" s="112" t="s">
        <v>142</v>
      </c>
      <c r="B3" s="119">
        <v>10030662</v>
      </c>
      <c r="C3" s="119" t="s">
        <v>137</v>
      </c>
      <c r="D3" s="119" t="s">
        <v>143</v>
      </c>
      <c r="E3" s="119" t="s">
        <v>139</v>
      </c>
      <c r="F3" s="120" t="s">
        <v>140</v>
      </c>
      <c r="G3" s="119"/>
      <c r="H3" s="119"/>
      <c r="I3" s="119"/>
      <c r="J3" s="131" t="s">
        <v>141</v>
      </c>
      <c r="K3" s="114"/>
      <c r="L3" s="114"/>
    </row>
    <row r="4" ht="14.25">
      <c r="A4" s="112" t="s">
        <v>144</v>
      </c>
      <c r="B4" s="119">
        <v>10027272</v>
      </c>
      <c r="C4" s="119" t="s">
        <v>137</v>
      </c>
      <c r="D4" s="119" t="s">
        <v>145</v>
      </c>
      <c r="E4" s="119" t="s">
        <v>139</v>
      </c>
      <c r="F4" s="120" t="s">
        <v>140</v>
      </c>
      <c r="G4" s="119"/>
      <c r="H4" s="119"/>
      <c r="I4" s="119"/>
      <c r="J4" s="131" t="s">
        <v>141</v>
      </c>
      <c r="K4" s="114"/>
      <c r="L4" s="114"/>
    </row>
    <row r="5" ht="14.25">
      <c r="A5" s="112" t="s">
        <v>146</v>
      </c>
      <c r="B5" s="119">
        <v>10030658</v>
      </c>
      <c r="C5" s="119" t="s">
        <v>137</v>
      </c>
      <c r="D5" s="119" t="s">
        <v>147</v>
      </c>
      <c r="E5" s="119" t="s">
        <v>139</v>
      </c>
      <c r="F5" s="120" t="s">
        <v>140</v>
      </c>
      <c r="G5" s="119"/>
      <c r="H5" s="119"/>
      <c r="I5" s="119"/>
      <c r="J5" s="131" t="s">
        <v>141</v>
      </c>
      <c r="K5" s="114"/>
      <c r="L5" s="114"/>
    </row>
    <row r="6" ht="14.25">
      <c r="A6" s="112" t="s">
        <v>148</v>
      </c>
      <c r="B6" s="119">
        <v>10029705</v>
      </c>
      <c r="C6" s="119" t="s">
        <v>149</v>
      </c>
      <c r="D6" s="119" t="s">
        <v>138</v>
      </c>
      <c r="E6" s="119" t="s">
        <v>139</v>
      </c>
      <c r="F6" s="120" t="s">
        <v>140</v>
      </c>
      <c r="G6" s="119"/>
      <c r="H6" s="119"/>
      <c r="I6" s="119"/>
      <c r="J6" s="131" t="s">
        <v>141</v>
      </c>
      <c r="K6" s="114"/>
      <c r="L6" s="114"/>
    </row>
    <row r="7" ht="14.25">
      <c r="A7" s="112" t="s">
        <v>150</v>
      </c>
      <c r="B7" s="119">
        <v>10030566</v>
      </c>
      <c r="C7" s="119" t="s">
        <v>151</v>
      </c>
      <c r="D7" s="119" t="s">
        <v>152</v>
      </c>
      <c r="E7" s="119" t="s">
        <v>139</v>
      </c>
      <c r="F7" s="120" t="s">
        <v>140</v>
      </c>
      <c r="G7" s="119"/>
      <c r="H7" s="119"/>
      <c r="I7" s="119"/>
      <c r="J7" s="131" t="s">
        <v>141</v>
      </c>
      <c r="K7" s="114"/>
      <c r="L7" s="114"/>
    </row>
    <row r="8" ht="14.25">
      <c r="A8" s="112" t="s">
        <v>153</v>
      </c>
      <c r="B8" s="119">
        <v>10029714</v>
      </c>
      <c r="C8" s="119" t="s">
        <v>151</v>
      </c>
      <c r="D8" s="119" t="s">
        <v>154</v>
      </c>
      <c r="E8" s="119" t="s">
        <v>139</v>
      </c>
      <c r="F8" s="120" t="s">
        <v>140</v>
      </c>
      <c r="G8" s="119"/>
      <c r="H8" s="119"/>
      <c r="I8" s="119"/>
      <c r="J8" s="131" t="s">
        <v>141</v>
      </c>
      <c r="K8" s="114"/>
      <c r="L8" s="114"/>
    </row>
    <row r="9" ht="14.25">
      <c r="A9" s="112" t="s">
        <v>155</v>
      </c>
      <c r="B9" s="119">
        <v>10029713</v>
      </c>
      <c r="C9" s="119" t="s">
        <v>151</v>
      </c>
      <c r="D9" s="119" t="s">
        <v>156</v>
      </c>
      <c r="E9" s="119" t="s">
        <v>139</v>
      </c>
      <c r="F9" s="120" t="s">
        <v>140</v>
      </c>
      <c r="G9" s="119"/>
      <c r="H9" s="119"/>
      <c r="I9" s="119"/>
      <c r="J9" s="131" t="s">
        <v>141</v>
      </c>
      <c r="K9" s="114"/>
      <c r="L9" s="114"/>
    </row>
    <row r="10" ht="14.25">
      <c r="A10" s="112" t="s">
        <v>157</v>
      </c>
      <c r="B10" s="119">
        <v>10031468</v>
      </c>
      <c r="C10" s="119" t="s">
        <v>158</v>
      </c>
      <c r="D10" s="119" t="s">
        <v>159</v>
      </c>
      <c r="E10" s="119" t="s">
        <v>139</v>
      </c>
      <c r="F10" s="120" t="s">
        <v>140</v>
      </c>
      <c r="G10" s="119"/>
      <c r="H10" s="119"/>
      <c r="I10" s="119"/>
      <c r="J10" s="131"/>
      <c r="K10" s="114"/>
      <c r="L10" s="114"/>
    </row>
    <row r="11" ht="14.25">
      <c r="A11" s="112" t="s">
        <v>160</v>
      </c>
      <c r="B11" s="119">
        <v>10031469</v>
      </c>
      <c r="C11" s="119" t="s">
        <v>158</v>
      </c>
      <c r="D11" s="119" t="s">
        <v>161</v>
      </c>
      <c r="E11" s="119" t="s">
        <v>139</v>
      </c>
      <c r="F11" s="120" t="s">
        <v>140</v>
      </c>
      <c r="G11" s="119"/>
      <c r="H11" s="119"/>
      <c r="I11" s="119"/>
      <c r="J11" s="131"/>
      <c r="K11" s="114"/>
      <c r="L11" s="114"/>
    </row>
    <row r="12" ht="14.25">
      <c r="A12" s="112" t="s">
        <v>162</v>
      </c>
      <c r="B12" s="119">
        <v>10027275</v>
      </c>
      <c r="C12" s="119" t="s">
        <v>163</v>
      </c>
      <c r="D12" s="119" t="s">
        <v>138</v>
      </c>
      <c r="E12" s="119" t="s">
        <v>139</v>
      </c>
      <c r="F12" s="120" t="s">
        <v>140</v>
      </c>
      <c r="G12" s="119"/>
      <c r="H12" s="119"/>
      <c r="I12" s="119"/>
      <c r="J12" s="131"/>
      <c r="K12" s="114"/>
      <c r="L12" s="114"/>
    </row>
    <row r="13" ht="14.25">
      <c r="A13" s="112" t="s">
        <v>164</v>
      </c>
      <c r="B13" s="119">
        <v>10024251</v>
      </c>
      <c r="C13" s="119" t="s">
        <v>163</v>
      </c>
      <c r="D13" s="119" t="s">
        <v>165</v>
      </c>
      <c r="E13" s="119" t="s">
        <v>139</v>
      </c>
      <c r="F13" s="120" t="s">
        <v>140</v>
      </c>
      <c r="G13" s="119"/>
      <c r="H13" s="119"/>
      <c r="I13" s="119"/>
      <c r="J13" s="131"/>
      <c r="K13" s="114"/>
      <c r="L13" s="114"/>
    </row>
    <row r="14" ht="14.25">
      <c r="A14" s="112" t="s">
        <v>166</v>
      </c>
      <c r="B14" s="119">
        <v>10030661</v>
      </c>
      <c r="C14" s="119" t="s">
        <v>163</v>
      </c>
      <c r="D14" s="119" t="s">
        <v>143</v>
      </c>
      <c r="E14" s="119" t="s">
        <v>139</v>
      </c>
      <c r="F14" s="120" t="s">
        <v>140</v>
      </c>
      <c r="G14" s="119"/>
      <c r="H14" s="119"/>
      <c r="I14" s="119"/>
      <c r="J14" s="131"/>
      <c r="K14" s="114"/>
      <c r="L14" s="114"/>
    </row>
    <row r="15" ht="14.25">
      <c r="A15" s="112" t="s">
        <v>167</v>
      </c>
      <c r="B15" s="119">
        <v>10026879</v>
      </c>
      <c r="C15" s="119" t="s">
        <v>168</v>
      </c>
      <c r="D15" s="119" t="s">
        <v>169</v>
      </c>
      <c r="E15" s="119" t="s">
        <v>139</v>
      </c>
      <c r="F15" s="120" t="s">
        <v>140</v>
      </c>
      <c r="G15" s="119"/>
      <c r="H15" s="119"/>
      <c r="I15" s="119"/>
      <c r="J15" s="131"/>
      <c r="K15" s="114"/>
      <c r="L15" s="115" t="s">
        <v>170</v>
      </c>
    </row>
    <row r="16" ht="14.25">
      <c r="A16" s="111" t="s">
        <v>171</v>
      </c>
      <c r="B16" s="121">
        <v>10031088</v>
      </c>
      <c r="C16" s="119" t="s">
        <v>172</v>
      </c>
      <c r="D16" s="119" t="s">
        <v>173</v>
      </c>
      <c r="E16" s="119" t="s">
        <v>139</v>
      </c>
      <c r="F16" s="120" t="s">
        <v>140</v>
      </c>
      <c r="G16" s="119"/>
      <c r="H16" s="119"/>
      <c r="I16" s="119"/>
      <c r="J16" s="131"/>
      <c r="K16" s="114"/>
      <c r="L16" s="115" t="s">
        <v>174</v>
      </c>
    </row>
    <row r="17" ht="28.5">
      <c r="A17" s="110" t="s">
        <v>175</v>
      </c>
      <c r="B17" s="122">
        <v>10027340</v>
      </c>
      <c r="C17" s="123" t="s">
        <v>172</v>
      </c>
      <c r="D17" s="123" t="s">
        <v>176</v>
      </c>
      <c r="E17" s="123" t="s">
        <v>139</v>
      </c>
      <c r="F17" s="124" t="s">
        <v>140</v>
      </c>
      <c r="G17" s="119"/>
      <c r="H17" s="119"/>
      <c r="I17" s="119"/>
      <c r="J17" s="131"/>
      <c r="K17" s="114"/>
      <c r="L17" s="116" t="s">
        <v>177</v>
      </c>
    </row>
    <row r="18" ht="14.25">
      <c r="A18" s="110" t="s">
        <v>178</v>
      </c>
      <c r="B18" s="122">
        <v>10027271</v>
      </c>
      <c r="C18" s="123" t="s">
        <v>172</v>
      </c>
      <c r="D18" s="123" t="s">
        <v>179</v>
      </c>
      <c r="E18" s="123" t="s">
        <v>139</v>
      </c>
      <c r="F18" s="124" t="s">
        <v>140</v>
      </c>
      <c r="G18" s="119"/>
      <c r="H18" s="119"/>
      <c r="I18" s="119"/>
      <c r="J18" s="131"/>
      <c r="K18" s="114"/>
      <c r="L18" s="115" t="s">
        <v>180</v>
      </c>
    </row>
    <row r="19" ht="14.25">
      <c r="A19" s="110" t="s">
        <v>181</v>
      </c>
      <c r="B19" s="122">
        <v>10026709</v>
      </c>
      <c r="C19" s="123" t="s">
        <v>172</v>
      </c>
      <c r="D19" s="123" t="s">
        <v>182</v>
      </c>
      <c r="E19" s="123" t="s">
        <v>139</v>
      </c>
      <c r="F19" s="124" t="s">
        <v>140</v>
      </c>
      <c r="G19" s="119"/>
      <c r="H19" s="119"/>
      <c r="I19" s="119"/>
      <c r="J19" s="131"/>
      <c r="K19" s="114"/>
      <c r="L19" s="115" t="s">
        <v>183</v>
      </c>
    </row>
    <row r="20" ht="14.25">
      <c r="A20" s="110" t="s">
        <v>184</v>
      </c>
      <c r="B20" s="122">
        <v>10031385</v>
      </c>
      <c r="C20" s="123" t="s">
        <v>172</v>
      </c>
      <c r="D20" s="123" t="s">
        <v>185</v>
      </c>
      <c r="E20" s="123" t="s">
        <v>139</v>
      </c>
      <c r="F20" s="124" t="s">
        <v>140</v>
      </c>
      <c r="G20" s="119"/>
      <c r="H20" s="119"/>
      <c r="I20" s="119"/>
      <c r="J20" s="131"/>
      <c r="K20" s="114"/>
      <c r="L20" s="115" t="s">
        <v>186</v>
      </c>
    </row>
    <row r="21" ht="14.25">
      <c r="A21" s="109" t="s">
        <v>187</v>
      </c>
      <c r="B21" s="123">
        <v>10027269</v>
      </c>
      <c r="C21" s="123" t="s">
        <v>188</v>
      </c>
      <c r="D21" s="123" t="s">
        <v>189</v>
      </c>
      <c r="E21" s="123" t="s">
        <v>139</v>
      </c>
      <c r="F21" s="124" t="s">
        <v>140</v>
      </c>
      <c r="G21" s="119"/>
      <c r="H21" s="119"/>
      <c r="I21" s="119"/>
      <c r="J21" s="131" t="s">
        <v>190</v>
      </c>
      <c r="K21" s="114"/>
      <c r="L21" s="115" t="s">
        <v>191</v>
      </c>
    </row>
    <row r="22" ht="14.25">
      <c r="A22" s="109" t="s">
        <v>187</v>
      </c>
      <c r="B22" s="123" t="s">
        <v>192</v>
      </c>
      <c r="C22" s="123" t="s">
        <v>188</v>
      </c>
      <c r="D22" s="123" t="s">
        <v>189</v>
      </c>
      <c r="E22" s="123" t="s">
        <v>139</v>
      </c>
      <c r="F22" s="124" t="s">
        <v>193</v>
      </c>
      <c r="G22" s="119"/>
      <c r="H22" s="119"/>
      <c r="I22" s="119"/>
      <c r="J22" s="131" t="s">
        <v>194</v>
      </c>
      <c r="K22" s="114"/>
      <c r="L22" s="115" t="s">
        <v>195</v>
      </c>
    </row>
    <row r="23" ht="14.25">
      <c r="A23" s="109" t="s">
        <v>196</v>
      </c>
      <c r="B23" s="123">
        <v>10031384</v>
      </c>
      <c r="C23" s="123" t="s">
        <v>188</v>
      </c>
      <c r="D23" s="123" t="s">
        <v>197</v>
      </c>
      <c r="E23" s="123" t="s">
        <v>139</v>
      </c>
      <c r="F23" s="124" t="s">
        <v>140</v>
      </c>
      <c r="G23" s="119"/>
      <c r="H23" s="119"/>
      <c r="I23" s="119"/>
      <c r="J23" s="131" t="s">
        <v>198</v>
      </c>
      <c r="K23" s="114"/>
      <c r="L23" s="115" t="s">
        <v>199</v>
      </c>
    </row>
    <row r="24" ht="14.25">
      <c r="A24" s="109" t="s">
        <v>196</v>
      </c>
      <c r="B24" s="123" t="s">
        <v>192</v>
      </c>
      <c r="C24" s="123" t="s">
        <v>188</v>
      </c>
      <c r="D24" s="123" t="s">
        <v>197</v>
      </c>
      <c r="E24" s="123" t="s">
        <v>139</v>
      </c>
      <c r="F24" s="124" t="s">
        <v>193</v>
      </c>
      <c r="G24" s="119"/>
      <c r="H24" s="119"/>
      <c r="I24" s="119"/>
      <c r="J24" s="131" t="s">
        <v>200</v>
      </c>
      <c r="K24" s="114"/>
      <c r="L24" s="115" t="s">
        <v>201</v>
      </c>
    </row>
    <row r="25" ht="14.25">
      <c r="A25" s="109" t="s">
        <v>202</v>
      </c>
      <c r="B25" s="123">
        <v>10027273</v>
      </c>
      <c r="C25" s="123"/>
      <c r="D25" s="123" t="s">
        <v>203</v>
      </c>
      <c r="E25" s="123" t="s">
        <v>139</v>
      </c>
      <c r="F25" s="124" t="s">
        <v>140</v>
      </c>
      <c r="G25" s="119"/>
      <c r="H25" s="119"/>
      <c r="I25" s="119"/>
      <c r="J25" s="131" t="s">
        <v>204</v>
      </c>
      <c r="K25" s="114"/>
      <c r="L25" s="114"/>
    </row>
    <row r="26" ht="14.25">
      <c r="A26" s="109" t="s">
        <v>205</v>
      </c>
      <c r="B26" s="123"/>
      <c r="C26" s="123" t="s">
        <v>137</v>
      </c>
      <c r="D26" s="123" t="s">
        <v>165</v>
      </c>
      <c r="E26" s="123" t="s">
        <v>139</v>
      </c>
      <c r="F26" s="124" t="s">
        <v>140</v>
      </c>
      <c r="G26" s="119"/>
      <c r="H26" s="119"/>
      <c r="I26" s="119"/>
      <c r="J26" s="131"/>
      <c r="K26" s="114"/>
      <c r="L26" s="114"/>
    </row>
    <row r="27" ht="14.25">
      <c r="A27" s="109" t="s">
        <v>206</v>
      </c>
      <c r="B27" s="123">
        <v>10027420</v>
      </c>
      <c r="C27" s="123" t="s">
        <v>149</v>
      </c>
      <c r="D27" s="123" t="s">
        <v>207</v>
      </c>
      <c r="E27" s="123" t="s">
        <v>139</v>
      </c>
      <c r="F27" s="124" t="s">
        <v>140</v>
      </c>
      <c r="G27" s="119"/>
      <c r="H27" s="119"/>
      <c r="I27" s="119"/>
      <c r="J27" s="131"/>
      <c r="K27" s="114"/>
      <c r="L27" s="114"/>
    </row>
    <row r="28" ht="14.25">
      <c r="A28" s="109" t="s">
        <v>164</v>
      </c>
      <c r="B28" s="123">
        <v>10024251</v>
      </c>
      <c r="C28" s="123" t="s">
        <v>163</v>
      </c>
      <c r="D28" s="123" t="s">
        <v>165</v>
      </c>
      <c r="E28" s="123" t="s">
        <v>139</v>
      </c>
      <c r="F28" s="124" t="s">
        <v>140</v>
      </c>
      <c r="G28" s="119"/>
      <c r="H28" s="119"/>
      <c r="I28" s="119"/>
      <c r="J28" s="131"/>
      <c r="K28" s="114"/>
      <c r="L28" s="114"/>
    </row>
    <row r="29" ht="14.25">
      <c r="A29" s="112" t="s">
        <v>208</v>
      </c>
      <c r="B29" s="119"/>
      <c r="C29" s="119"/>
      <c r="D29" s="119" t="s">
        <v>209</v>
      </c>
      <c r="E29" s="123" t="s">
        <v>139</v>
      </c>
      <c r="F29" s="124" t="s">
        <v>140</v>
      </c>
      <c r="G29" s="119"/>
      <c r="H29" s="119"/>
      <c r="I29" s="119"/>
      <c r="J29" s="131"/>
      <c r="K29" s="114"/>
      <c r="L29" s="114"/>
    </row>
    <row r="30" ht="14.25">
      <c r="A30" s="112" t="s">
        <v>210</v>
      </c>
      <c r="B30" s="119"/>
      <c r="C30" s="119" t="s">
        <v>149</v>
      </c>
      <c r="D30" s="119" t="s">
        <v>207</v>
      </c>
      <c r="E30" s="123" t="s">
        <v>139</v>
      </c>
      <c r="F30" s="124" t="s">
        <v>140</v>
      </c>
      <c r="G30" s="119"/>
      <c r="H30" s="119"/>
      <c r="I30" s="119"/>
      <c r="J30" s="131"/>
      <c r="K30" s="114"/>
      <c r="L30" s="114"/>
    </row>
    <row r="31" ht="14.25">
      <c r="A31" s="108" t="s">
        <v>211</v>
      </c>
      <c r="B31" s="125"/>
      <c r="C31" s="119" t="s">
        <v>149</v>
      </c>
      <c r="D31" s="119" t="s">
        <v>212</v>
      </c>
      <c r="E31" s="123" t="s">
        <v>139</v>
      </c>
      <c r="F31" s="124" t="s">
        <v>140</v>
      </c>
      <c r="G31" s="119"/>
      <c r="H31" s="119"/>
      <c r="I31" s="119"/>
      <c r="J31" s="131"/>
      <c r="K31" s="114"/>
      <c r="L31" s="114"/>
    </row>
    <row r="32" ht="14.25">
      <c r="A32" s="112" t="s">
        <v>213</v>
      </c>
      <c r="B32" s="119"/>
      <c r="C32" s="119" t="s">
        <v>149</v>
      </c>
      <c r="D32" s="119" t="s">
        <v>214</v>
      </c>
      <c r="E32" s="123" t="s">
        <v>139</v>
      </c>
      <c r="F32" s="124" t="s">
        <v>140</v>
      </c>
      <c r="G32" s="119"/>
      <c r="H32" s="119"/>
      <c r="I32" s="119"/>
      <c r="J32" s="131"/>
      <c r="K32" s="114"/>
      <c r="L32" s="114"/>
    </row>
    <row r="33" ht="14.25">
      <c r="A33" s="112" t="s">
        <v>215</v>
      </c>
      <c r="B33" s="119"/>
      <c r="C33" s="119" t="s">
        <v>163</v>
      </c>
      <c r="D33" s="119" t="s">
        <v>216</v>
      </c>
      <c r="E33" s="123" t="s">
        <v>139</v>
      </c>
      <c r="F33" s="124" t="s">
        <v>140</v>
      </c>
      <c r="G33" s="119"/>
      <c r="H33" s="119"/>
      <c r="I33" s="119"/>
      <c r="J33" s="131"/>
    </row>
    <row r="34" ht="14.25">
      <c r="A34" s="112" t="s">
        <v>217</v>
      </c>
      <c r="B34" s="119"/>
      <c r="C34" s="119" t="s">
        <v>218</v>
      </c>
      <c r="D34" s="119" t="s">
        <v>219</v>
      </c>
      <c r="E34" s="123" t="s">
        <v>139</v>
      </c>
      <c r="F34" s="124" t="s">
        <v>140</v>
      </c>
      <c r="G34" s="119"/>
      <c r="H34" s="119"/>
      <c r="I34" s="119"/>
      <c r="J34" s="131"/>
    </row>
    <row r="35" ht="14.25">
      <c r="A35" s="112" t="s">
        <v>220</v>
      </c>
      <c r="B35" s="119"/>
      <c r="C35" s="119" t="s">
        <v>218</v>
      </c>
      <c r="D35" s="119" t="s">
        <v>221</v>
      </c>
      <c r="E35" s="123" t="s">
        <v>139</v>
      </c>
      <c r="F35" s="124" t="s">
        <v>140</v>
      </c>
      <c r="G35" s="119"/>
      <c r="H35" s="119"/>
      <c r="I35" s="119"/>
      <c r="J35" s="131"/>
    </row>
    <row r="36" ht="14.25">
      <c r="A36" s="112" t="s">
        <v>222</v>
      </c>
      <c r="B36" s="119"/>
      <c r="C36" s="119" t="s">
        <v>223</v>
      </c>
      <c r="D36" s="119" t="s">
        <v>224</v>
      </c>
      <c r="E36" s="123" t="s">
        <v>139</v>
      </c>
      <c r="F36" s="124" t="s">
        <v>140</v>
      </c>
      <c r="G36" s="119"/>
      <c r="H36" s="119"/>
      <c r="I36" s="119"/>
      <c r="J36" s="131"/>
    </row>
    <row r="37" ht="14.25">
      <c r="A37" s="107" t="s">
        <v>225</v>
      </c>
      <c r="B37" s="126"/>
      <c r="C37" s="126" t="s">
        <v>223</v>
      </c>
      <c r="D37" s="126" t="s">
        <v>226</v>
      </c>
      <c r="E37" s="127" t="s">
        <v>139</v>
      </c>
      <c r="F37" s="128" t="s">
        <v>140</v>
      </c>
      <c r="G37" s="126"/>
      <c r="H37" s="126"/>
      <c r="I37" s="126"/>
      <c r="J37" s="132"/>
    </row>
    <row r="38" ht="14.25">
      <c r="A38" s="112" t="s">
        <v>227</v>
      </c>
      <c r="B38" s="119"/>
      <c r="C38" s="119" t="s">
        <v>223</v>
      </c>
      <c r="D38" s="119" t="s">
        <v>226</v>
      </c>
      <c r="E38" s="123" t="s">
        <v>139</v>
      </c>
      <c r="F38" s="129" t="s">
        <v>140</v>
      </c>
      <c r="G38" s="119"/>
      <c r="H38" s="119"/>
      <c r="I38" s="119"/>
      <c r="J38" s="131"/>
    </row>
    <row r="39" ht="14.25">
      <c r="A39" s="112" t="s">
        <v>228</v>
      </c>
      <c r="B39" s="119"/>
      <c r="C39" s="119" t="s">
        <v>223</v>
      </c>
      <c r="D39" s="119" t="s">
        <v>229</v>
      </c>
      <c r="E39" s="123" t="s">
        <v>139</v>
      </c>
      <c r="F39" s="129" t="s">
        <v>140</v>
      </c>
      <c r="G39" s="119"/>
      <c r="H39" s="119"/>
      <c r="I39" s="119"/>
      <c r="J39" s="131"/>
    </row>
    <row r="40" ht="14.25">
      <c r="A40" s="112" t="s">
        <v>230</v>
      </c>
      <c r="B40" s="119"/>
      <c r="C40" s="119" t="s">
        <v>188</v>
      </c>
      <c r="D40" s="119" t="s">
        <v>231</v>
      </c>
      <c r="E40" s="123" t="s">
        <v>139</v>
      </c>
      <c r="F40" s="129" t="s">
        <v>140</v>
      </c>
      <c r="G40" s="119"/>
      <c r="H40" s="119"/>
      <c r="I40" s="119"/>
      <c r="J40" s="131"/>
    </row>
    <row r="41" ht="14.25">
      <c r="A41" s="112"/>
      <c r="B41" s="119"/>
      <c r="C41" s="119" t="s">
        <v>232</v>
      </c>
      <c r="D41" s="119" t="s">
        <v>232</v>
      </c>
      <c r="E41" s="123" t="s">
        <v>139</v>
      </c>
      <c r="F41" s="129" t="s">
        <v>140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233</v>
      </c>
      <c r="B1" s="136" t="s">
        <v>234</v>
      </c>
    </row>
    <row r="2" ht="14.25">
      <c r="A2" s="133">
        <v>736347</v>
      </c>
      <c r="B2" s="134" t="s">
        <v>235</v>
      </c>
    </row>
    <row r="3" ht="14.25">
      <c r="A3" s="133">
        <v>736349</v>
      </c>
      <c r="B3" s="134" t="s">
        <v>104</v>
      </c>
    </row>
    <row r="4" ht="14.25">
      <c r="A4" s="133">
        <v>736350</v>
      </c>
      <c r="B4" s="134" t="s">
        <v>235</v>
      </c>
    </row>
    <row r="5" ht="14.25">
      <c r="A5" s="133">
        <v>736854</v>
      </c>
      <c r="B5" s="134" t="s">
        <v>235</v>
      </c>
    </row>
    <row r="6" ht="14.25">
      <c r="A6" s="133">
        <v>737190</v>
      </c>
      <c r="B6" s="134" t="s">
        <v>104</v>
      </c>
    </row>
    <row r="7" ht="14.25">
      <c r="A7" s="133">
        <v>738187</v>
      </c>
      <c r="B7" s="134" t="s">
        <v>104</v>
      </c>
    </row>
    <row r="8" ht="14.25">
      <c r="A8" s="133">
        <v>738446</v>
      </c>
      <c r="B8" s="134" t="s">
        <v>235</v>
      </c>
    </row>
    <row r="9" ht="14.25">
      <c r="A9" s="133">
        <v>738447</v>
      </c>
      <c r="B9" s="134" t="s">
        <v>104</v>
      </c>
    </row>
    <row r="10" ht="14.25">
      <c r="A10" s="133">
        <v>738448</v>
      </c>
      <c r="B10" s="134" t="s">
        <v>104</v>
      </c>
    </row>
    <row r="11" ht="14.25">
      <c r="A11" s="133">
        <v>738449</v>
      </c>
      <c r="B11" s="134" t="s">
        <v>235</v>
      </c>
    </row>
    <row r="12" ht="14.25">
      <c r="A12" s="133">
        <v>738454</v>
      </c>
      <c r="B12" s="134" t="s">
        <v>235</v>
      </c>
    </row>
    <row r="13" ht="14.25">
      <c r="A13" s="133">
        <v>739489</v>
      </c>
      <c r="B13" s="134" t="s">
        <v>104</v>
      </c>
    </row>
    <row r="14" ht="14.25">
      <c r="A14" s="133">
        <v>739620</v>
      </c>
      <c r="B14" s="134" t="s">
        <v>235</v>
      </c>
    </row>
    <row r="15" ht="14.25">
      <c r="A15" s="133">
        <v>739622</v>
      </c>
      <c r="B15" s="134" t="s">
        <v>235</v>
      </c>
    </row>
    <row r="16" ht="14.25">
      <c r="A16" s="133">
        <v>739623</v>
      </c>
      <c r="B16" s="134" t="s">
        <v>235</v>
      </c>
    </row>
    <row r="17" ht="14.25">
      <c r="A17" s="133">
        <v>739624</v>
      </c>
      <c r="B17" s="134" t="s">
        <v>235</v>
      </c>
    </row>
    <row r="18" ht="14.25">
      <c r="A18" s="133">
        <v>739630</v>
      </c>
      <c r="B18" s="134" t="s">
        <v>235</v>
      </c>
    </row>
    <row r="19" ht="14.25">
      <c r="A19" s="133">
        <v>739636</v>
      </c>
      <c r="B19" s="134" t="s">
        <v>235</v>
      </c>
    </row>
    <row r="20" ht="14.25">
      <c r="A20" s="133">
        <v>739637</v>
      </c>
      <c r="B20" s="134" t="s">
        <v>235</v>
      </c>
    </row>
    <row r="21" ht="14.25">
      <c r="A21" s="133">
        <v>739640</v>
      </c>
      <c r="B21" s="134" t="s">
        <v>235</v>
      </c>
    </row>
    <row r="22" ht="14.25">
      <c r="A22" s="133">
        <v>739649</v>
      </c>
      <c r="B22" s="134" t="s">
        <v>235</v>
      </c>
    </row>
    <row r="23" ht="14.25">
      <c r="A23" s="133">
        <v>739650</v>
      </c>
      <c r="B23" s="134" t="s">
        <v>235</v>
      </c>
    </row>
    <row r="24" ht="14.25">
      <c r="A24" s="133">
        <v>739685</v>
      </c>
      <c r="B24" s="134" t="s">
        <v>235</v>
      </c>
    </row>
    <row r="25" ht="14.25">
      <c r="A25" s="133">
        <v>739686</v>
      </c>
      <c r="B25" s="134" t="s">
        <v>235</v>
      </c>
    </row>
    <row r="26" ht="14.25">
      <c r="A26" s="133">
        <v>741785</v>
      </c>
      <c r="B26" s="134" t="s">
        <v>104</v>
      </c>
    </row>
    <row r="27" ht="14.25">
      <c r="A27" s="133">
        <v>741794</v>
      </c>
      <c r="B27" s="134" t="s">
        <v>235</v>
      </c>
    </row>
    <row r="28" ht="14.25">
      <c r="A28" s="133">
        <v>742047</v>
      </c>
      <c r="B28" s="134" t="s">
        <v>235</v>
      </c>
    </row>
    <row r="29" ht="14.25">
      <c r="A29" s="133">
        <v>742192</v>
      </c>
      <c r="B29" s="134" t="s">
        <v>104</v>
      </c>
    </row>
    <row r="30" ht="14.25">
      <c r="A30" s="133">
        <v>742210</v>
      </c>
      <c r="B30" s="134" t="s">
        <v>235</v>
      </c>
    </row>
    <row r="31" ht="14.25">
      <c r="A31" s="133">
        <v>742211</v>
      </c>
      <c r="B31" s="134" t="s">
        <v>235</v>
      </c>
    </row>
    <row r="32" ht="14.25">
      <c r="A32" s="133">
        <v>742215</v>
      </c>
      <c r="B32" s="134" t="s">
        <v>235</v>
      </c>
    </row>
    <row r="33" ht="14.25">
      <c r="A33" s="133">
        <v>742241</v>
      </c>
      <c r="B33" s="134" t="s">
        <v>235</v>
      </c>
    </row>
    <row r="34" ht="14.25">
      <c r="A34" s="133">
        <v>742265</v>
      </c>
      <c r="B34" s="134" t="s">
        <v>235</v>
      </c>
    </row>
    <row r="35" ht="14.25">
      <c r="A35" s="133">
        <v>742266</v>
      </c>
      <c r="B35" s="134" t="s">
        <v>235</v>
      </c>
    </row>
    <row r="36" ht="14.25">
      <c r="A36" s="133">
        <v>742270</v>
      </c>
      <c r="B36" s="134" t="s">
        <v>235</v>
      </c>
    </row>
    <row r="37" ht="14.25">
      <c r="A37" s="133">
        <v>742290</v>
      </c>
      <c r="B37" s="134" t="s">
        <v>235</v>
      </c>
    </row>
    <row r="38" ht="14.25">
      <c r="A38" s="133">
        <v>5863903</v>
      </c>
      <c r="B38" s="134" t="s">
        <v>235</v>
      </c>
    </row>
    <row r="39" ht="14.25">
      <c r="A39" s="133">
        <v>5961300</v>
      </c>
      <c r="B39" s="134" t="s">
        <v>235</v>
      </c>
    </row>
    <row r="40" ht="14.25">
      <c r="A40" s="133">
        <v>80010173</v>
      </c>
      <c r="B40" s="134" t="s">
        <v>235</v>
      </c>
    </row>
    <row r="41" ht="14.25">
      <c r="A41" s="133">
        <v>80010204</v>
      </c>
      <c r="B41" s="134" t="s">
        <v>235</v>
      </c>
    </row>
    <row r="42" ht="14.25">
      <c r="A42" s="133">
        <v>80010248</v>
      </c>
      <c r="B42" s="134" t="s">
        <v>235</v>
      </c>
    </row>
    <row r="43" ht="14.25">
      <c r="A43" s="133">
        <v>80010249</v>
      </c>
      <c r="B43" s="134" t="s">
        <v>104</v>
      </c>
    </row>
    <row r="44" ht="14.25">
      <c r="A44" s="133">
        <v>80010274</v>
      </c>
      <c r="B44" s="134" t="s">
        <v>104</v>
      </c>
    </row>
    <row r="45" ht="14.25">
      <c r="A45" s="133">
        <v>80010292</v>
      </c>
      <c r="B45" s="134" t="s">
        <v>235</v>
      </c>
    </row>
    <row r="46" ht="14.25">
      <c r="A46" s="133">
        <v>80010302</v>
      </c>
      <c r="B46" s="134" t="s">
        <v>235</v>
      </c>
    </row>
    <row r="47" ht="14.25">
      <c r="A47" s="133">
        <v>80010307</v>
      </c>
      <c r="B47" s="134" t="s">
        <v>235</v>
      </c>
    </row>
    <row r="48" ht="14.25">
      <c r="A48" s="133">
        <v>80010454</v>
      </c>
      <c r="B48" s="134" t="s">
        <v>235</v>
      </c>
    </row>
    <row r="49" ht="14.25">
      <c r="A49" s="133">
        <v>80010456</v>
      </c>
      <c r="B49" s="134" t="s">
        <v>235</v>
      </c>
    </row>
    <row r="50" ht="14.25">
      <c r="A50" s="133">
        <v>80010465</v>
      </c>
      <c r="B50" s="134" t="s">
        <v>104</v>
      </c>
    </row>
    <row r="51" ht="14.25">
      <c r="A51" s="133">
        <v>80010492</v>
      </c>
      <c r="B51" s="134" t="s">
        <v>235</v>
      </c>
    </row>
    <row r="52" ht="14.25">
      <c r="A52" s="133">
        <v>80010517</v>
      </c>
      <c r="B52" s="134" t="s">
        <v>235</v>
      </c>
    </row>
    <row r="53" ht="14.25">
      <c r="A53" s="133">
        <v>80010622</v>
      </c>
      <c r="B53" s="134" t="s">
        <v>104</v>
      </c>
    </row>
    <row r="54" ht="14.25">
      <c r="A54" s="133">
        <v>80010656</v>
      </c>
      <c r="B54" s="134" t="s">
        <v>104</v>
      </c>
    </row>
    <row r="55" ht="14.25">
      <c r="A55" s="133">
        <v>80010677</v>
      </c>
      <c r="B55" s="134" t="s">
        <v>104</v>
      </c>
    </row>
    <row r="56" ht="14.25">
      <c r="A56" s="133">
        <v>80010681</v>
      </c>
      <c r="B56" s="134" t="s">
        <v>104</v>
      </c>
    </row>
    <row r="57" ht="14.25">
      <c r="A57" s="133">
        <v>80010682</v>
      </c>
      <c r="B57" s="134" t="s">
        <v>104</v>
      </c>
    </row>
    <row r="58" ht="14.25">
      <c r="A58" s="133">
        <v>80010692</v>
      </c>
      <c r="B58" s="134" t="s">
        <v>104</v>
      </c>
    </row>
    <row r="59" ht="14.25">
      <c r="A59" s="133">
        <v>80010710</v>
      </c>
      <c r="B59" s="134" t="s">
        <v>104</v>
      </c>
    </row>
    <row r="60" ht="14.25">
      <c r="A60" s="133">
        <v>80010748</v>
      </c>
      <c r="B60" s="134" t="s">
        <v>104</v>
      </c>
    </row>
    <row r="61" ht="14.25">
      <c r="A61" s="133">
        <v>80010761</v>
      </c>
      <c r="B61" s="134" t="s">
        <v>104</v>
      </c>
    </row>
    <row r="62" ht="14.25">
      <c r="A62" s="133">
        <v>80010776</v>
      </c>
      <c r="B62" s="134" t="s">
        <v>104</v>
      </c>
    </row>
    <row r="63" ht="14.25">
      <c r="A63" s="133">
        <v>80010825</v>
      </c>
      <c r="B63" s="134" t="s">
        <v>235</v>
      </c>
    </row>
    <row r="64" ht="14.25">
      <c r="A64" s="133">
        <v>80010826</v>
      </c>
      <c r="B64" s="134" t="s">
        <v>235</v>
      </c>
    </row>
    <row r="65" ht="14.25">
      <c r="A65" s="133">
        <v>80010864</v>
      </c>
      <c r="B65" s="134" t="s">
        <v>104</v>
      </c>
    </row>
    <row r="66" ht="14.25">
      <c r="A66" s="133">
        <v>80010865</v>
      </c>
      <c r="B66" s="134" t="s">
        <v>104</v>
      </c>
    </row>
    <row r="67" ht="14.25">
      <c r="A67" s="133">
        <v>80010899</v>
      </c>
      <c r="B67" s="134" t="s">
        <v>104</v>
      </c>
    </row>
    <row r="68" ht="14.25">
      <c r="A68" s="133">
        <v>80010992</v>
      </c>
      <c r="B68" s="134" t="s">
        <v>104</v>
      </c>
    </row>
    <row r="69" ht="14.25">
      <c r="A69" s="133">
        <v>80020872</v>
      </c>
      <c r="B69" s="134" t="s">
        <v>104</v>
      </c>
    </row>
    <row r="70" ht="14.25">
      <c r="A70" s="133">
        <v>80020892</v>
      </c>
      <c r="B70" s="134" t="s">
        <v>104</v>
      </c>
    </row>
    <row r="71" ht="14.25">
      <c r="A71" s="133">
        <v>80020899</v>
      </c>
      <c r="B71" s="134" t="s">
        <v>104</v>
      </c>
    </row>
    <row r="72" ht="14.25">
      <c r="A72" s="133" t="s">
        <v>236</v>
      </c>
      <c r="B72" s="134" t="s">
        <v>104</v>
      </c>
    </row>
    <row r="73" ht="14.25">
      <c r="A73" s="133" t="s">
        <v>237</v>
      </c>
      <c r="B73" s="134" t="s">
        <v>104</v>
      </c>
    </row>
    <row r="74" ht="14.25">
      <c r="A74" s="133" t="s">
        <v>238</v>
      </c>
      <c r="B74" s="134" t="s">
        <v>104</v>
      </c>
    </row>
    <row r="75" ht="14.25">
      <c r="A75" s="133" t="s">
        <v>239</v>
      </c>
      <c r="B75" s="134" t="s">
        <v>104</v>
      </c>
    </row>
    <row r="76" ht="14.25">
      <c r="A76" s="133" t="s">
        <v>240</v>
      </c>
      <c r="B76" s="134" t="s">
        <v>235</v>
      </c>
    </row>
    <row r="77" ht="14.25">
      <c r="A77" s="133" t="s">
        <v>241</v>
      </c>
      <c r="B77" s="134" t="s">
        <v>235</v>
      </c>
    </row>
    <row r="78" ht="14.25">
      <c r="A78" s="133" t="s">
        <v>242</v>
      </c>
      <c r="B78" s="134" t="s">
        <v>235</v>
      </c>
    </row>
    <row r="79" ht="14.25">
      <c r="A79" s="133" t="s">
        <v>243</v>
      </c>
      <c r="B79" s="134" t="s">
        <v>235</v>
      </c>
    </row>
    <row r="80" ht="14.25">
      <c r="A80" s="133" t="s">
        <v>244</v>
      </c>
      <c r="B80" s="134" t="s">
        <v>235</v>
      </c>
    </row>
    <row r="81" ht="14.25">
      <c r="A81" s="133" t="s">
        <v>245</v>
      </c>
      <c r="B81" s="134" t="s">
        <v>235</v>
      </c>
    </row>
    <row r="82" ht="14.25">
      <c r="A82" s="133" t="s">
        <v>246</v>
      </c>
      <c r="B82" s="134" t="s">
        <v>235</v>
      </c>
    </row>
    <row r="83" ht="14.25">
      <c r="A83" s="133" t="s">
        <v>247</v>
      </c>
      <c r="B83" s="134" t="s">
        <v>235</v>
      </c>
    </row>
    <row r="84" ht="14.25">
      <c r="A84" s="133" t="s">
        <v>248</v>
      </c>
      <c r="B84" s="134" t="s">
        <v>235</v>
      </c>
    </row>
    <row r="85" ht="14.25">
      <c r="A85" s="133" t="s">
        <v>249</v>
      </c>
      <c r="B85" s="134" t="s">
        <v>235</v>
      </c>
    </row>
    <row r="86" ht="14.25">
      <c r="A86" s="133" t="s">
        <v>250</v>
      </c>
      <c r="B86" s="134" t="s">
        <v>235</v>
      </c>
    </row>
    <row r="87" ht="14.25">
      <c r="A87" s="133" t="s">
        <v>251</v>
      </c>
      <c r="B87" s="134" t="s">
        <v>235</v>
      </c>
    </row>
    <row r="88" ht="14.25">
      <c r="A88" s="133" t="s">
        <v>252</v>
      </c>
      <c r="B88" s="134" t="s">
        <v>235</v>
      </c>
    </row>
    <row r="89" ht="14.25">
      <c r="A89" s="133" t="s">
        <v>253</v>
      </c>
      <c r="B89" s="134" t="s">
        <v>235</v>
      </c>
    </row>
    <row r="90" ht="14.25">
      <c r="A90" s="133" t="s">
        <v>254</v>
      </c>
      <c r="B90" s="134" t="s">
        <v>235</v>
      </c>
    </row>
    <row r="91" ht="14.25">
      <c r="A91" s="133" t="s">
        <v>255</v>
      </c>
      <c r="B91" s="134" t="s">
        <v>235</v>
      </c>
    </row>
    <row r="92" ht="14.25">
      <c r="A92" s="133" t="s">
        <v>256</v>
      </c>
      <c r="B92" s="134" t="s">
        <v>235</v>
      </c>
    </row>
    <row r="93" ht="14.25">
      <c r="A93" s="133" t="s">
        <v>257</v>
      </c>
      <c r="B93" s="134" t="s">
        <v>235</v>
      </c>
    </row>
    <row r="94" ht="14.25">
      <c r="A94" s="133" t="s">
        <v>258</v>
      </c>
      <c r="B94" s="134" t="s">
        <v>104</v>
      </c>
    </row>
    <row r="95" ht="14.25">
      <c r="A95" s="133" t="s">
        <v>259</v>
      </c>
      <c r="B95" s="134" t="s">
        <v>104</v>
      </c>
    </row>
    <row r="96" ht="14.25">
      <c r="A96" s="133" t="s">
        <v>260</v>
      </c>
      <c r="B96" s="134" t="s">
        <v>104</v>
      </c>
    </row>
    <row r="97" ht="14.25">
      <c r="A97" s="133" t="s">
        <v>261</v>
      </c>
      <c r="B97" s="134" t="s">
        <v>104</v>
      </c>
    </row>
    <row r="98" ht="14.25">
      <c r="A98" s="133" t="s">
        <v>262</v>
      </c>
      <c r="B98" s="134" t="s">
        <v>104</v>
      </c>
    </row>
    <row r="99" ht="14.25">
      <c r="A99" s="133" t="s">
        <v>263</v>
      </c>
      <c r="B99" s="134" t="s">
        <v>104</v>
      </c>
    </row>
    <row r="100" ht="14.25">
      <c r="A100" s="133" t="s">
        <v>264</v>
      </c>
      <c r="B100" s="134" t="s">
        <v>104</v>
      </c>
    </row>
    <row r="101" ht="14.25">
      <c r="A101" s="133" t="s">
        <v>169</v>
      </c>
      <c r="B101" s="134" t="s">
        <v>104</v>
      </c>
    </row>
    <row r="102" ht="14.25">
      <c r="A102" s="133" t="s">
        <v>265</v>
      </c>
      <c r="B102" s="134" t="s">
        <v>104</v>
      </c>
    </row>
    <row r="103" ht="14.25">
      <c r="A103" s="133" t="s">
        <v>266</v>
      </c>
      <c r="B103" s="134" t="s">
        <v>104</v>
      </c>
    </row>
    <row r="104" ht="14.25">
      <c r="A104" s="139" t="s">
        <v>267</v>
      </c>
      <c r="B104" s="140" t="s">
        <v>104</v>
      </c>
    </row>
    <row r="105" ht="14.25">
      <c r="A105" s="133" t="s">
        <v>268</v>
      </c>
      <c r="B105" s="134" t="s">
        <v>235</v>
      </c>
    </row>
    <row r="106" ht="14.25">
      <c r="A106" s="133" t="s">
        <v>269</v>
      </c>
      <c r="B106" s="134" t="s">
        <v>104</v>
      </c>
    </row>
    <row r="107" ht="14.25">
      <c r="A107" s="133" t="s">
        <v>270</v>
      </c>
      <c r="B107" s="134" t="s">
        <v>104</v>
      </c>
    </row>
    <row r="108" ht="14.25">
      <c r="A108" s="133" t="s">
        <v>271</v>
      </c>
      <c r="B108" s="134" t="s">
        <v>104</v>
      </c>
    </row>
    <row r="109" ht="14.25">
      <c r="A109" s="133" t="s">
        <v>272</v>
      </c>
      <c r="B109" s="134" t="s">
        <v>104</v>
      </c>
    </row>
    <row r="110" ht="14.25">
      <c r="A110" s="133" t="s">
        <v>273</v>
      </c>
      <c r="B110" s="134" t="s">
        <v>104</v>
      </c>
    </row>
    <row r="111" ht="14.25">
      <c r="A111" s="133" t="s">
        <v>274</v>
      </c>
      <c r="B111" s="134" t="s">
        <v>104</v>
      </c>
    </row>
    <row r="112" ht="14.25">
      <c r="A112" s="133" t="s">
        <v>275</v>
      </c>
      <c r="B112" s="134" t="s">
        <v>104</v>
      </c>
    </row>
    <row r="113" ht="14.25">
      <c r="A113" s="133" t="s">
        <v>276</v>
      </c>
      <c r="B113" s="134" t="s">
        <v>104</v>
      </c>
    </row>
    <row r="114" ht="14.25">
      <c r="A114" s="133" t="s">
        <v>277</v>
      </c>
      <c r="B114" s="134" t="s">
        <v>104</v>
      </c>
    </row>
    <row r="115" ht="14.25">
      <c r="A115" s="133" t="s">
        <v>278</v>
      </c>
      <c r="B115" s="134" t="s">
        <v>104</v>
      </c>
    </row>
    <row r="116" ht="14.25">
      <c r="A116" s="133" t="s">
        <v>279</v>
      </c>
      <c r="B116" s="134" t="s">
        <v>104</v>
      </c>
    </row>
    <row r="117" ht="14.25">
      <c r="A117" s="133" t="s">
        <v>280</v>
      </c>
      <c r="B117" s="134" t="s">
        <v>104</v>
      </c>
    </row>
    <row r="118" ht="14.25">
      <c r="A118" s="133" t="s">
        <v>281</v>
      </c>
      <c r="B118" s="134" t="s">
        <v>104</v>
      </c>
    </row>
    <row r="119" ht="14.25">
      <c r="A119" s="133" t="s">
        <v>282</v>
      </c>
      <c r="B119" s="134" t="s">
        <v>104</v>
      </c>
    </row>
    <row r="120" ht="14.25">
      <c r="A120" s="133" t="s">
        <v>283</v>
      </c>
      <c r="B120" s="134" t="s">
        <v>104</v>
      </c>
    </row>
    <row r="121" ht="14.25">
      <c r="A121" s="133" t="s">
        <v>284</v>
      </c>
      <c r="B121" s="134" t="s">
        <v>104</v>
      </c>
    </row>
    <row r="122" ht="14.25">
      <c r="A122" s="133" t="s">
        <v>285</v>
      </c>
      <c r="B122" s="134" t="s">
        <v>104</v>
      </c>
    </row>
    <row r="123" ht="14.25">
      <c r="A123" s="133" t="s">
        <v>286</v>
      </c>
      <c r="B123" s="134" t="s">
        <v>104</v>
      </c>
    </row>
    <row r="124" ht="14.25">
      <c r="A124" s="133" t="s">
        <v>287</v>
      </c>
      <c r="B124" s="134" t="s">
        <v>104</v>
      </c>
    </row>
    <row r="125" ht="14.25">
      <c r="A125" s="133" t="s">
        <v>288</v>
      </c>
      <c r="B125" s="134" t="s">
        <v>104</v>
      </c>
    </row>
    <row r="126" ht="14.25">
      <c r="A126" s="133" t="s">
        <v>289</v>
      </c>
      <c r="B126" s="134" t="s">
        <v>104</v>
      </c>
    </row>
    <row r="127" ht="14.25">
      <c r="A127" s="133" t="s">
        <v>290</v>
      </c>
      <c r="B127" s="134" t="s">
        <v>104</v>
      </c>
    </row>
    <row r="128" ht="14.25">
      <c r="A128" s="133" t="s">
        <v>291</v>
      </c>
      <c r="B128" s="134" t="s">
        <v>104</v>
      </c>
    </row>
    <row r="129" ht="14.25">
      <c r="A129" s="133" t="s">
        <v>292</v>
      </c>
      <c r="B129" s="134" t="s">
        <v>235</v>
      </c>
    </row>
    <row r="130" ht="14.25">
      <c r="A130" s="133" t="s">
        <v>293</v>
      </c>
      <c r="B130" s="134" t="s">
        <v>104</v>
      </c>
    </row>
    <row r="131" ht="14.25">
      <c r="A131" s="133" t="s">
        <v>294</v>
      </c>
      <c r="B131" s="134" t="s">
        <v>104</v>
      </c>
    </row>
    <row r="132" ht="14.25">
      <c r="A132" s="133" t="s">
        <v>295</v>
      </c>
      <c r="B132" s="134" t="s">
        <v>104</v>
      </c>
    </row>
    <row r="133" ht="14.25">
      <c r="A133" s="133" t="s">
        <v>296</v>
      </c>
      <c r="B133" s="134" t="s">
        <v>104</v>
      </c>
    </row>
    <row r="134" ht="14.25">
      <c r="A134" s="133" t="s">
        <v>297</v>
      </c>
      <c r="B134" s="134" t="s">
        <v>104</v>
      </c>
    </row>
    <row r="135" ht="14.25">
      <c r="A135" s="133" t="s">
        <v>298</v>
      </c>
      <c r="B135" s="134" t="s">
        <v>104</v>
      </c>
    </row>
    <row r="136" ht="14.25">
      <c r="A136" s="133" t="s">
        <v>299</v>
      </c>
      <c r="B136" s="134" t="s">
        <v>104</v>
      </c>
    </row>
    <row r="137" ht="14.25">
      <c r="A137" s="133" t="s">
        <v>300</v>
      </c>
      <c r="B137" s="134" t="s">
        <v>235</v>
      </c>
    </row>
    <row r="138" ht="14.25">
      <c r="A138" s="133" t="s">
        <v>301</v>
      </c>
      <c r="B138" s="134" t="s">
        <v>235</v>
      </c>
    </row>
    <row r="139" ht="14.25">
      <c r="A139" s="133" t="s">
        <v>302</v>
      </c>
      <c r="B139" s="134" t="s">
        <v>235</v>
      </c>
    </row>
    <row r="140" ht="14.25">
      <c r="A140" s="133" t="s">
        <v>303</v>
      </c>
      <c r="B140" s="134" t="s">
        <v>235</v>
      </c>
    </row>
    <row r="141" ht="14.25">
      <c r="A141" s="133" t="s">
        <v>304</v>
      </c>
      <c r="B141" s="134" t="s">
        <v>104</v>
      </c>
    </row>
    <row r="142" ht="14.25">
      <c r="A142" s="133" t="s">
        <v>305</v>
      </c>
      <c r="B142" s="134" t="s">
        <v>104</v>
      </c>
    </row>
    <row r="143" ht="14.25">
      <c r="A143" s="133" t="s">
        <v>306</v>
      </c>
      <c r="B143" s="134" t="s">
        <v>235</v>
      </c>
    </row>
    <row r="144" ht="14.25">
      <c r="A144" s="133" t="s">
        <v>307</v>
      </c>
      <c r="B144" s="134" t="s">
        <v>235</v>
      </c>
    </row>
    <row r="145" ht="14.25">
      <c r="A145" s="133" t="s">
        <v>308</v>
      </c>
      <c r="B145" s="134" t="s">
        <v>235</v>
      </c>
    </row>
    <row r="146" ht="14.25">
      <c r="A146" s="133" t="s">
        <v>309</v>
      </c>
      <c r="B146" s="134" t="s">
        <v>235</v>
      </c>
    </row>
    <row r="147" ht="14.25">
      <c r="A147" s="133" t="s">
        <v>310</v>
      </c>
      <c r="B147" s="134" t="s">
        <v>235</v>
      </c>
    </row>
    <row r="148" ht="14.25">
      <c r="A148" s="133" t="s">
        <v>311</v>
      </c>
      <c r="B148" s="134" t="s">
        <v>104</v>
      </c>
    </row>
    <row r="149" ht="14.25">
      <c r="A149" s="133" t="s">
        <v>312</v>
      </c>
      <c r="B149" s="134" t="s">
        <v>104</v>
      </c>
    </row>
    <row r="150" ht="14.25">
      <c r="A150" s="133" t="s">
        <v>313</v>
      </c>
      <c r="B150" s="134" t="s">
        <v>104</v>
      </c>
    </row>
    <row r="151" ht="14.25">
      <c r="A151" s="133" t="s">
        <v>314</v>
      </c>
      <c r="B151" s="134" t="s">
        <v>235</v>
      </c>
    </row>
    <row r="152" ht="14.25">
      <c r="A152" s="133" t="s">
        <v>315</v>
      </c>
      <c r="B152" s="134" t="s">
        <v>235</v>
      </c>
    </row>
    <row r="153" ht="14.25">
      <c r="A153" s="133" t="s">
        <v>316</v>
      </c>
      <c r="B153" s="134" t="s">
        <v>104</v>
      </c>
    </row>
    <row r="154" ht="14.25">
      <c r="A154" s="133" t="s">
        <v>317</v>
      </c>
      <c r="B154" s="134" t="s">
        <v>104</v>
      </c>
    </row>
    <row r="155" ht="14.25">
      <c r="A155" s="133" t="s">
        <v>318</v>
      </c>
      <c r="B155" s="134" t="s">
        <v>104</v>
      </c>
    </row>
    <row r="156" ht="14.25">
      <c r="A156" s="133" t="s">
        <v>319</v>
      </c>
      <c r="B156" s="134" t="s">
        <v>104</v>
      </c>
    </row>
    <row r="157" ht="14.25">
      <c r="A157" s="133" t="s">
        <v>320</v>
      </c>
      <c r="B157" s="134" t="s">
        <v>235</v>
      </c>
    </row>
    <row r="158" ht="14.25">
      <c r="A158" s="133" t="s">
        <v>321</v>
      </c>
      <c r="B158" s="134" t="s">
        <v>104</v>
      </c>
    </row>
    <row r="159" ht="14.25">
      <c r="A159" s="133" t="s">
        <v>322</v>
      </c>
      <c r="B159" s="134" t="s">
        <v>104</v>
      </c>
    </row>
    <row r="160" ht="14.25">
      <c r="A160" s="133" t="s">
        <v>323</v>
      </c>
      <c r="B160" s="134" t="s">
        <v>235</v>
      </c>
    </row>
    <row r="161" ht="14.25">
      <c r="A161" s="133" t="s">
        <v>324</v>
      </c>
      <c r="B161" s="134" t="s">
        <v>235</v>
      </c>
    </row>
    <row r="162" ht="14.25">
      <c r="A162" s="133" t="s">
        <v>325</v>
      </c>
      <c r="B162" s="134" t="s">
        <v>235</v>
      </c>
    </row>
    <row r="163" ht="14.25">
      <c r="A163" s="133" t="s">
        <v>326</v>
      </c>
      <c r="B163" s="134" t="s">
        <v>235</v>
      </c>
    </row>
    <row r="164" ht="14.25">
      <c r="A164" s="133" t="s">
        <v>327</v>
      </c>
      <c r="B164" s="134" t="s">
        <v>235</v>
      </c>
    </row>
    <row r="165" ht="14.25">
      <c r="A165" s="133" t="s">
        <v>328</v>
      </c>
      <c r="B165" s="134" t="s">
        <v>235</v>
      </c>
    </row>
    <row r="166" ht="14.25">
      <c r="A166" s="133" t="s">
        <v>329</v>
      </c>
      <c r="B166" s="134" t="s">
        <v>104</v>
      </c>
    </row>
    <row r="167" ht="14.25">
      <c r="A167" s="133" t="s">
        <v>330</v>
      </c>
      <c r="B167" s="134" t="s">
        <v>104</v>
      </c>
    </row>
    <row r="168" ht="14.25">
      <c r="A168" s="133" t="s">
        <v>331</v>
      </c>
      <c r="B168" s="134" t="s">
        <v>104</v>
      </c>
    </row>
    <row r="169" ht="14.25">
      <c r="A169" s="133" t="s">
        <v>332</v>
      </c>
      <c r="B169" s="134" t="s">
        <v>235</v>
      </c>
    </row>
    <row r="170" ht="14.25">
      <c r="A170" s="133" t="s">
        <v>333</v>
      </c>
      <c r="B170" s="134" t="s">
        <v>235</v>
      </c>
    </row>
    <row r="171" ht="14.25">
      <c r="A171" s="133" t="s">
        <v>334</v>
      </c>
      <c r="B171" s="134" t="s">
        <v>235</v>
      </c>
    </row>
    <row r="172" ht="14.25">
      <c r="A172" s="133" t="s">
        <v>335</v>
      </c>
      <c r="B172" s="134" t="s">
        <v>235</v>
      </c>
    </row>
    <row r="173" ht="14.25">
      <c r="A173" s="133" t="s">
        <v>336</v>
      </c>
      <c r="B173" s="134" t="s">
        <v>104</v>
      </c>
    </row>
    <row r="174" ht="14.25">
      <c r="A174" s="133" t="s">
        <v>337</v>
      </c>
      <c r="B174" s="134" t="s">
        <v>104</v>
      </c>
    </row>
    <row r="175" ht="14.25">
      <c r="A175" s="133" t="s">
        <v>338</v>
      </c>
      <c r="B175" s="134" t="s">
        <v>104</v>
      </c>
    </row>
    <row r="176" ht="14.25">
      <c r="A176" s="133" t="s">
        <v>339</v>
      </c>
      <c r="B176" s="134" t="s">
        <v>104</v>
      </c>
    </row>
    <row r="177" ht="14.25">
      <c r="A177" s="133" t="s">
        <v>340</v>
      </c>
      <c r="B177" s="134" t="s">
        <v>104</v>
      </c>
    </row>
    <row r="178" ht="14.25">
      <c r="A178" s="133" t="s">
        <v>341</v>
      </c>
      <c r="B178" s="134" t="s">
        <v>104</v>
      </c>
    </row>
    <row r="179" ht="14.25">
      <c r="A179" s="133" t="s">
        <v>342</v>
      </c>
      <c r="B179" s="134" t="s">
        <v>104</v>
      </c>
    </row>
    <row r="180" ht="14.25">
      <c r="A180" s="133" t="s">
        <v>343</v>
      </c>
      <c r="B180" s="134" t="s">
        <v>235</v>
      </c>
    </row>
    <row r="181" ht="14.25">
      <c r="A181" s="133" t="s">
        <v>344</v>
      </c>
      <c r="B181" s="134" t="s">
        <v>235</v>
      </c>
    </row>
    <row r="182" ht="14.25">
      <c r="A182" s="133" t="s">
        <v>345</v>
      </c>
      <c r="B182" s="134" t="s">
        <v>235</v>
      </c>
    </row>
    <row r="183" ht="14.25">
      <c r="A183" s="133" t="s">
        <v>346</v>
      </c>
      <c r="B183" s="134" t="s">
        <v>235</v>
      </c>
    </row>
    <row r="184" ht="14.25">
      <c r="A184" s="133" t="s">
        <v>347</v>
      </c>
      <c r="B184" s="134" t="s">
        <v>104</v>
      </c>
    </row>
    <row r="185" ht="14.25">
      <c r="A185" s="133" t="s">
        <v>348</v>
      </c>
      <c r="B185" s="134" t="s">
        <v>235</v>
      </c>
    </row>
    <row r="186" ht="14.25">
      <c r="A186" s="133" t="s">
        <v>349</v>
      </c>
      <c r="B186" s="134" t="s">
        <v>104</v>
      </c>
    </row>
    <row r="187" ht="14.25">
      <c r="A187" s="133" t="s">
        <v>350</v>
      </c>
      <c r="B187" s="134" t="s">
        <v>104</v>
      </c>
    </row>
    <row r="188" ht="14.25">
      <c r="A188" s="137" t="s">
        <v>351</v>
      </c>
      <c r="B188" s="138" t="s">
        <v>235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236</v>
      </c>
      <c r="B1" s="0" t="s">
        <v>352</v>
      </c>
      <c r="C1" s="0" t="s">
        <v>352</v>
      </c>
    </row>
    <row r="2">
      <c r="A2" s="0" t="s">
        <v>237</v>
      </c>
      <c r="B2" s="0" t="s">
        <v>353</v>
      </c>
      <c r="C2" s="0" t="s">
        <v>353</v>
      </c>
    </row>
    <row r="3">
      <c r="A3" s="0" t="s">
        <v>354</v>
      </c>
      <c r="B3" s="0" t="s">
        <v>355</v>
      </c>
    </row>
    <row r="4">
      <c r="A4" s="0" t="s">
        <v>356</v>
      </c>
      <c r="B4" s="0" t="s">
        <v>357</v>
      </c>
      <c r="C4" s="0" t="s">
        <v>358</v>
      </c>
    </row>
    <row r="5">
      <c r="A5" s="0" t="s">
        <v>359</v>
      </c>
      <c r="B5" s="0" t="s">
        <v>357</v>
      </c>
      <c r="C5" s="0" t="s">
        <v>358</v>
      </c>
      <c r="D5" s="0" t="s">
        <v>358</v>
      </c>
    </row>
    <row r="6">
      <c r="A6" s="0" t="s">
        <v>360</v>
      </c>
      <c r="B6" s="0" t="s">
        <v>355</v>
      </c>
      <c r="C6" s="0" t="s">
        <v>361</v>
      </c>
      <c r="D6" s="0" t="s">
        <v>355</v>
      </c>
      <c r="E6" s="0" t="s">
        <v>361</v>
      </c>
    </row>
    <row r="7">
      <c r="A7" s="0" t="s">
        <v>362</v>
      </c>
      <c r="B7" s="0" t="s">
        <v>361</v>
      </c>
      <c r="C7" s="0" t="s">
        <v>361</v>
      </c>
      <c r="D7" s="0" t="s">
        <v>363</v>
      </c>
      <c r="E7" s="0" t="s">
        <v>363</v>
      </c>
    </row>
    <row r="8">
      <c r="A8" s="0" t="s">
        <v>364</v>
      </c>
      <c r="B8" s="0" t="s">
        <v>355</v>
      </c>
      <c r="C8" s="0" t="s">
        <v>361</v>
      </c>
      <c r="D8" s="0" t="s">
        <v>355</v>
      </c>
      <c r="E8" s="0" t="s">
        <v>355</v>
      </c>
      <c r="F8" s="0" t="s">
        <v>361</v>
      </c>
    </row>
    <row r="9">
      <c r="A9" s="0" t="s">
        <v>365</v>
      </c>
      <c r="B9" s="0" t="s">
        <v>355</v>
      </c>
      <c r="C9" s="0" t="s">
        <v>366</v>
      </c>
      <c r="D9" s="0" t="s">
        <v>361</v>
      </c>
      <c r="E9" s="0" t="s">
        <v>355</v>
      </c>
      <c r="F9" s="0" t="s">
        <v>355</v>
      </c>
      <c r="G9" s="0" t="s">
        <v>361</v>
      </c>
    </row>
    <row r="10">
      <c r="A10" s="0" t="s">
        <v>238</v>
      </c>
      <c r="B10" s="0" t="s">
        <v>367</v>
      </c>
      <c r="C10" s="0" t="s">
        <v>367</v>
      </c>
      <c r="D10" s="0" t="s">
        <v>367</v>
      </c>
      <c r="E10" s="0" t="s">
        <v>367</v>
      </c>
      <c r="F10" s="0" t="s">
        <v>367</v>
      </c>
    </row>
    <row r="11">
      <c r="A11" s="0" t="s">
        <v>368</v>
      </c>
      <c r="B11" s="0" t="s">
        <v>369</v>
      </c>
      <c r="C11" s="0" t="s">
        <v>369</v>
      </c>
      <c r="D11" s="0" t="s">
        <v>369</v>
      </c>
      <c r="E11" s="0" t="s">
        <v>369</v>
      </c>
      <c r="F11" s="0" t="s">
        <v>369</v>
      </c>
    </row>
    <row r="12">
      <c r="A12" s="0" t="s">
        <v>370</v>
      </c>
      <c r="B12" s="0" t="s">
        <v>352</v>
      </c>
    </row>
    <row r="13">
      <c r="A13" s="0" t="s">
        <v>371</v>
      </c>
      <c r="B13" s="0" t="s">
        <v>372</v>
      </c>
    </row>
    <row r="14">
      <c r="A14" s="0" t="s">
        <v>373</v>
      </c>
      <c r="B14" s="0" t="s">
        <v>372</v>
      </c>
    </row>
    <row r="15">
      <c r="A15" s="0" t="s">
        <v>374</v>
      </c>
      <c r="B15" s="0" t="s">
        <v>372</v>
      </c>
    </row>
    <row r="16">
      <c r="A16" s="0" t="s">
        <v>375</v>
      </c>
      <c r="B16" s="0" t="s">
        <v>376</v>
      </c>
    </row>
    <row r="17">
      <c r="A17" s="0" t="s">
        <v>377</v>
      </c>
      <c r="B17" s="0" t="s">
        <v>378</v>
      </c>
    </row>
    <row r="18">
      <c r="A18" s="0" t="s">
        <v>379</v>
      </c>
      <c r="B18" s="0" t="s">
        <v>378</v>
      </c>
    </row>
    <row r="19">
      <c r="A19" s="0" t="s">
        <v>380</v>
      </c>
      <c r="B19" s="0" t="s">
        <v>381</v>
      </c>
    </row>
    <row r="20">
      <c r="A20" s="0" t="s">
        <v>382</v>
      </c>
      <c r="B20" s="0" t="s">
        <v>381</v>
      </c>
    </row>
    <row r="21">
      <c r="A21" s="0" t="s">
        <v>383</v>
      </c>
      <c r="B21" s="0" t="s">
        <v>384</v>
      </c>
    </row>
    <row r="22">
      <c r="A22" s="0" t="s">
        <v>385</v>
      </c>
      <c r="B22" s="0" t="s">
        <v>384</v>
      </c>
    </row>
    <row r="23">
      <c r="A23" s="0" t="s">
        <v>386</v>
      </c>
      <c r="B23" s="0" t="s">
        <v>387</v>
      </c>
    </row>
    <row r="24">
      <c r="A24" s="0" t="s">
        <v>388</v>
      </c>
      <c r="B24" s="0" t="s">
        <v>389</v>
      </c>
    </row>
    <row r="25">
      <c r="A25" s="0" t="s">
        <v>390</v>
      </c>
      <c r="B25" s="0" t="s">
        <v>358</v>
      </c>
    </row>
    <row r="26">
      <c r="A26" s="0" t="s">
        <v>391</v>
      </c>
      <c r="B26" s="0" t="s">
        <v>392</v>
      </c>
    </row>
    <row r="27">
      <c r="A27" s="0" t="s">
        <v>393</v>
      </c>
      <c r="B27" s="0" t="s">
        <v>394</v>
      </c>
    </row>
    <row r="28">
      <c r="A28" s="0" t="s">
        <v>395</v>
      </c>
      <c r="B28" s="0" t="s">
        <v>396</v>
      </c>
    </row>
    <row r="29">
      <c r="A29" s="0" t="s">
        <v>397</v>
      </c>
      <c r="B29" s="0" t="s">
        <v>396</v>
      </c>
    </row>
    <row r="30">
      <c r="A30" s="0" t="s">
        <v>398</v>
      </c>
      <c r="B30" s="0" t="s">
        <v>396</v>
      </c>
    </row>
    <row r="31">
      <c r="A31" s="0" t="s">
        <v>399</v>
      </c>
      <c r="B31" s="0" t="s">
        <v>396</v>
      </c>
    </row>
    <row r="32">
      <c r="A32" s="0" t="s">
        <v>400</v>
      </c>
      <c r="B32" s="0" t="s">
        <v>372</v>
      </c>
    </row>
    <row r="33">
      <c r="A33" s="0" t="s">
        <v>401</v>
      </c>
      <c r="B33" s="0" t="s">
        <v>396</v>
      </c>
    </row>
    <row r="34">
      <c r="A34" s="0" t="s">
        <v>402</v>
      </c>
      <c r="B34" s="0" t="s">
        <v>396</v>
      </c>
    </row>
    <row r="35">
      <c r="A35" s="0" t="s">
        <v>403</v>
      </c>
      <c r="B35" s="0" t="s">
        <v>396</v>
      </c>
    </row>
    <row r="36">
      <c r="A36" s="0" t="s">
        <v>404</v>
      </c>
      <c r="B36" s="0" t="s">
        <v>405</v>
      </c>
    </row>
    <row r="37">
      <c r="A37" s="0" t="s">
        <v>406</v>
      </c>
      <c r="B37" s="0" t="s">
        <v>396</v>
      </c>
    </row>
    <row r="38">
      <c r="A38" s="0" t="s">
        <v>407</v>
      </c>
      <c r="B38" s="0" t="s">
        <v>396</v>
      </c>
    </row>
    <row r="39">
      <c r="A39" s="0" t="s">
        <v>408</v>
      </c>
      <c r="B39" s="0" t="s">
        <v>396</v>
      </c>
    </row>
    <row r="40">
      <c r="A40" s="0" t="s">
        <v>409</v>
      </c>
      <c r="B40" s="0" t="s">
        <v>396</v>
      </c>
    </row>
    <row r="41">
      <c r="A41" s="0" t="s">
        <v>410</v>
      </c>
      <c r="B41" s="0" t="s">
        <v>396</v>
      </c>
    </row>
    <row r="42">
      <c r="A42" s="0" t="s">
        <v>411</v>
      </c>
      <c r="B42" s="0" t="s">
        <v>392</v>
      </c>
    </row>
    <row r="43">
      <c r="A43" s="0" t="s">
        <v>412</v>
      </c>
      <c r="B43" s="0" t="s">
        <v>387</v>
      </c>
    </row>
    <row r="44">
      <c r="A44" s="0" t="s">
        <v>413</v>
      </c>
      <c r="B44" s="0" t="s">
        <v>372</v>
      </c>
    </row>
    <row r="45">
      <c r="A45" s="0" t="s">
        <v>414</v>
      </c>
      <c r="B45" s="0" t="s">
        <v>372</v>
      </c>
    </row>
    <row r="46">
      <c r="A46" s="0" t="s">
        <v>415</v>
      </c>
      <c r="B46" s="0" t="s">
        <v>372</v>
      </c>
    </row>
    <row r="47">
      <c r="A47" s="0" t="s">
        <v>416</v>
      </c>
      <c r="B47" s="0" t="s">
        <v>358</v>
      </c>
    </row>
    <row r="48">
      <c r="A48" s="0" t="s">
        <v>417</v>
      </c>
      <c r="B48" s="0" t="s">
        <v>387</v>
      </c>
    </row>
    <row r="49">
      <c r="A49" s="0" t="s">
        <v>418</v>
      </c>
      <c r="B49" s="0" t="s">
        <v>381</v>
      </c>
    </row>
    <row r="50">
      <c r="A50" s="0" t="s">
        <v>419</v>
      </c>
      <c r="B50" s="0" t="s">
        <v>420</v>
      </c>
    </row>
    <row r="51">
      <c r="A51" s="0" t="s">
        <v>239</v>
      </c>
      <c r="B51" s="0" t="s">
        <v>421</v>
      </c>
    </row>
    <row r="52">
      <c r="A52" s="0" t="s">
        <v>422</v>
      </c>
      <c r="B52" s="0" t="s">
        <v>423</v>
      </c>
    </row>
    <row r="53">
      <c r="A53" s="0" t="s">
        <v>424</v>
      </c>
      <c r="B53" s="0" t="s">
        <v>358</v>
      </c>
    </row>
    <row r="54">
      <c r="A54" s="0" t="s">
        <v>425</v>
      </c>
      <c r="B54" s="0" t="s">
        <v>358</v>
      </c>
    </row>
    <row r="55">
      <c r="A55" s="0" t="s">
        <v>426</v>
      </c>
      <c r="B55" s="0" t="s">
        <v>358</v>
      </c>
    </row>
    <row r="56">
      <c r="A56" s="0" t="s">
        <v>427</v>
      </c>
      <c r="B56" s="0" t="s">
        <v>389</v>
      </c>
    </row>
    <row r="57">
      <c r="A57" s="0" t="s">
        <v>240</v>
      </c>
      <c r="B57" s="0" t="s">
        <v>52</v>
      </c>
    </row>
    <row r="58">
      <c r="A58" s="0" t="s">
        <v>428</v>
      </c>
      <c r="B58" s="0" t="s">
        <v>429</v>
      </c>
    </row>
    <row r="59">
      <c r="A59" s="0" t="s">
        <v>430</v>
      </c>
      <c r="B59" s="0" t="s">
        <v>369</v>
      </c>
      <c r="C59" s="0" t="s">
        <v>405</v>
      </c>
    </row>
    <row r="60">
      <c r="A60" s="0" t="s">
        <v>431</v>
      </c>
      <c r="B60" s="0" t="s">
        <v>358</v>
      </c>
      <c r="C60" s="0" t="s">
        <v>405</v>
      </c>
      <c r="D60" s="0" t="s">
        <v>358</v>
      </c>
    </row>
    <row r="61">
      <c r="A61" s="0" t="s">
        <v>241</v>
      </c>
      <c r="B61" s="0" t="s">
        <v>369</v>
      </c>
      <c r="C61" s="0" t="s">
        <v>352</v>
      </c>
    </row>
    <row r="62">
      <c r="A62" s="0" t="s">
        <v>432</v>
      </c>
      <c r="B62" s="0" t="s">
        <v>358</v>
      </c>
      <c r="C62" s="0" t="s">
        <v>405</v>
      </c>
    </row>
    <row r="63">
      <c r="A63" s="0" t="s">
        <v>242</v>
      </c>
      <c r="B63" s="0" t="s">
        <v>369</v>
      </c>
      <c r="C63" s="0" t="s">
        <v>352</v>
      </c>
    </row>
    <row r="64">
      <c r="A64" s="0" t="s">
        <v>433</v>
      </c>
      <c r="B64" s="0" t="s">
        <v>405</v>
      </c>
      <c r="C64" s="0" t="s">
        <v>369</v>
      </c>
    </row>
    <row r="65">
      <c r="A65" s="0" t="s">
        <v>243</v>
      </c>
      <c r="B65" s="0" t="s">
        <v>369</v>
      </c>
      <c r="C65" s="0" t="s">
        <v>352</v>
      </c>
    </row>
    <row r="66">
      <c r="A66" s="0" t="s">
        <v>244</v>
      </c>
      <c r="B66" s="0" t="s">
        <v>369</v>
      </c>
      <c r="C66" s="0" t="s">
        <v>352</v>
      </c>
    </row>
    <row r="67">
      <c r="A67" s="0" t="s">
        <v>245</v>
      </c>
      <c r="B67" s="0" t="s">
        <v>369</v>
      </c>
      <c r="C67" s="0" t="s">
        <v>352</v>
      </c>
    </row>
    <row r="68">
      <c r="A68" s="0" t="s">
        <v>434</v>
      </c>
      <c r="B68" s="0" t="s">
        <v>378</v>
      </c>
      <c r="C68" s="0" t="s">
        <v>396</v>
      </c>
      <c r="D68" s="0" t="s">
        <v>435</v>
      </c>
    </row>
    <row r="69">
      <c r="A69" s="0" t="s">
        <v>246</v>
      </c>
      <c r="B69" s="0" t="s">
        <v>435</v>
      </c>
      <c r="C69" s="0" t="s">
        <v>378</v>
      </c>
      <c r="D69" s="0" t="s">
        <v>352</v>
      </c>
    </row>
    <row r="70">
      <c r="A70" s="0" t="s">
        <v>436</v>
      </c>
      <c r="B70" s="0" t="s">
        <v>378</v>
      </c>
      <c r="C70" s="0" t="s">
        <v>396</v>
      </c>
      <c r="D70" s="0" t="s">
        <v>435</v>
      </c>
    </row>
    <row r="71">
      <c r="A71" s="0" t="s">
        <v>437</v>
      </c>
      <c r="B71" s="0" t="s">
        <v>435</v>
      </c>
      <c r="C71" s="0" t="s">
        <v>378</v>
      </c>
      <c r="D71" s="0" t="s">
        <v>352</v>
      </c>
    </row>
    <row r="72">
      <c r="A72" s="0" t="s">
        <v>438</v>
      </c>
      <c r="B72" s="0" t="s">
        <v>378</v>
      </c>
      <c r="C72" s="0" t="s">
        <v>396</v>
      </c>
      <c r="D72" s="0" t="s">
        <v>435</v>
      </c>
    </row>
    <row r="73">
      <c r="A73" s="0" t="s">
        <v>439</v>
      </c>
      <c r="B73" s="0" t="s">
        <v>381</v>
      </c>
    </row>
    <row r="74">
      <c r="A74" s="0" t="s">
        <v>440</v>
      </c>
      <c r="B74" s="0" t="s">
        <v>369</v>
      </c>
      <c r="C74" s="0" t="s">
        <v>352</v>
      </c>
    </row>
    <row r="75">
      <c r="A75" s="0" t="s">
        <v>247</v>
      </c>
      <c r="B75" s="0" t="s">
        <v>369</v>
      </c>
      <c r="C75" s="0" t="s">
        <v>352</v>
      </c>
    </row>
    <row r="76">
      <c r="A76" s="0" t="s">
        <v>441</v>
      </c>
      <c r="B76" s="0" t="s">
        <v>367</v>
      </c>
    </row>
    <row r="77">
      <c r="A77" s="0" t="s">
        <v>442</v>
      </c>
      <c r="B77" s="0" t="s">
        <v>443</v>
      </c>
    </row>
    <row r="78">
      <c r="A78" s="0" t="s">
        <v>444</v>
      </c>
      <c r="B78" s="0" t="s">
        <v>396</v>
      </c>
    </row>
    <row r="79">
      <c r="A79" s="0" t="s">
        <v>445</v>
      </c>
      <c r="B79" s="0" t="s">
        <v>446</v>
      </c>
    </row>
    <row r="80">
      <c r="A80" s="0" t="s">
        <v>447</v>
      </c>
      <c r="B80" s="0" t="s">
        <v>448</v>
      </c>
    </row>
    <row r="81">
      <c r="A81" s="0" t="s">
        <v>449</v>
      </c>
      <c r="B81" s="0" t="s">
        <v>372</v>
      </c>
      <c r="C81" s="0" t="s">
        <v>435</v>
      </c>
    </row>
    <row r="82">
      <c r="A82" s="0" t="s">
        <v>248</v>
      </c>
      <c r="B82" s="0" t="s">
        <v>369</v>
      </c>
      <c r="C82" s="0" t="s">
        <v>352</v>
      </c>
      <c r="D82" s="0" t="s">
        <v>369</v>
      </c>
    </row>
    <row r="83">
      <c r="A83" s="0" t="s">
        <v>450</v>
      </c>
      <c r="B83" s="0" t="s">
        <v>396</v>
      </c>
      <c r="C83" s="0" t="s">
        <v>369</v>
      </c>
      <c r="D83" s="0" t="s">
        <v>369</v>
      </c>
    </row>
    <row r="84">
      <c r="A84" s="0" t="s">
        <v>249</v>
      </c>
      <c r="B84" s="0" t="s">
        <v>352</v>
      </c>
      <c r="C84" s="0" t="s">
        <v>369</v>
      </c>
      <c r="D84" s="0" t="s">
        <v>369</v>
      </c>
    </row>
    <row r="85">
      <c r="A85" s="0" t="s">
        <v>250</v>
      </c>
      <c r="B85" s="0" t="s">
        <v>352</v>
      </c>
      <c r="C85" s="0" t="s">
        <v>369</v>
      </c>
      <c r="D85" s="0" t="s">
        <v>369</v>
      </c>
    </row>
    <row r="86">
      <c r="A86" s="0" t="s">
        <v>251</v>
      </c>
      <c r="B86" s="0" t="s">
        <v>369</v>
      </c>
      <c r="C86" s="0" t="s">
        <v>369</v>
      </c>
      <c r="D86" s="0" t="s">
        <v>352</v>
      </c>
    </row>
    <row r="87">
      <c r="A87" s="0" t="s">
        <v>451</v>
      </c>
      <c r="B87" s="0" t="s">
        <v>396</v>
      </c>
    </row>
    <row r="88">
      <c r="A88" s="0" t="s">
        <v>452</v>
      </c>
      <c r="B88" s="0" t="s">
        <v>396</v>
      </c>
    </row>
    <row r="89">
      <c r="A89" s="0" t="s">
        <v>252</v>
      </c>
      <c r="B89" s="0" t="s">
        <v>352</v>
      </c>
    </row>
    <row r="90">
      <c r="A90" s="0" t="s">
        <v>253</v>
      </c>
      <c r="B90" s="0" t="s">
        <v>352</v>
      </c>
    </row>
    <row r="91">
      <c r="A91" s="0" t="s">
        <v>453</v>
      </c>
      <c r="B91" s="0" t="s">
        <v>352</v>
      </c>
    </row>
    <row r="92">
      <c r="A92" s="0" t="s">
        <v>254</v>
      </c>
      <c r="B92" s="0" t="s">
        <v>352</v>
      </c>
    </row>
    <row r="93">
      <c r="A93" s="0" t="s">
        <v>454</v>
      </c>
      <c r="B93" s="0" t="s">
        <v>358</v>
      </c>
    </row>
    <row r="94">
      <c r="A94" s="0" t="s">
        <v>455</v>
      </c>
      <c r="B94" s="0" t="s">
        <v>369</v>
      </c>
    </row>
    <row r="95">
      <c r="A95" s="0" t="s">
        <v>456</v>
      </c>
      <c r="B95" s="0" t="s">
        <v>358</v>
      </c>
    </row>
    <row r="96">
      <c r="A96" s="0" t="s">
        <v>457</v>
      </c>
      <c r="B96" s="0" t="s">
        <v>458</v>
      </c>
    </row>
    <row r="97">
      <c r="A97" s="0" t="s">
        <v>459</v>
      </c>
      <c r="B97" s="0" t="s">
        <v>396</v>
      </c>
    </row>
    <row r="98">
      <c r="A98" s="0" t="s">
        <v>255</v>
      </c>
      <c r="B98" s="0" t="s">
        <v>352</v>
      </c>
    </row>
    <row r="99">
      <c r="A99" s="0" t="s">
        <v>460</v>
      </c>
      <c r="B99" s="0" t="s">
        <v>461</v>
      </c>
    </row>
    <row r="100">
      <c r="A100" s="0" t="s">
        <v>462</v>
      </c>
      <c r="B100" s="0" t="s">
        <v>369</v>
      </c>
      <c r="C100" s="0" t="s">
        <v>396</v>
      </c>
      <c r="D100" s="0" t="s">
        <v>369</v>
      </c>
    </row>
    <row r="101">
      <c r="A101" s="0" t="s">
        <v>463</v>
      </c>
      <c r="B101" s="0" t="s">
        <v>405</v>
      </c>
    </row>
    <row r="102">
      <c r="A102" s="0" t="s">
        <v>464</v>
      </c>
      <c r="B102" s="0" t="s">
        <v>405</v>
      </c>
      <c r="C102" s="0" t="s">
        <v>405</v>
      </c>
    </row>
    <row r="103">
      <c r="A103" s="0" t="s">
        <v>256</v>
      </c>
      <c r="B103" s="0" t="s">
        <v>405</v>
      </c>
      <c r="C103" s="0" t="s">
        <v>405</v>
      </c>
    </row>
    <row r="104">
      <c r="A104" s="0" t="s">
        <v>465</v>
      </c>
      <c r="B104" s="0" t="s">
        <v>367</v>
      </c>
      <c r="C104" s="0" t="s">
        <v>367</v>
      </c>
    </row>
    <row r="105">
      <c r="A105" s="0" t="s">
        <v>257</v>
      </c>
      <c r="B105" s="0" t="s">
        <v>352</v>
      </c>
    </row>
    <row r="106">
      <c r="A106" s="0" t="s">
        <v>466</v>
      </c>
      <c r="B106" s="0" t="s">
        <v>355</v>
      </c>
      <c r="C106" s="0" t="s">
        <v>355</v>
      </c>
    </row>
    <row r="107">
      <c r="A107" s="0" t="s">
        <v>467</v>
      </c>
      <c r="B107" s="0" t="s">
        <v>468</v>
      </c>
    </row>
    <row r="108">
      <c r="A108" s="0" t="s">
        <v>469</v>
      </c>
      <c r="B108" s="0" t="s">
        <v>367</v>
      </c>
      <c r="C108" s="0" t="s">
        <v>352</v>
      </c>
    </row>
    <row r="109">
      <c r="A109" s="0" t="s">
        <v>470</v>
      </c>
      <c r="B109" s="0" t="s">
        <v>367</v>
      </c>
      <c r="C109" s="0" t="s">
        <v>352</v>
      </c>
    </row>
    <row r="110">
      <c r="A110" s="0" t="s">
        <v>258</v>
      </c>
      <c r="B110" s="0" t="s">
        <v>361</v>
      </c>
      <c r="C110" s="0" t="s">
        <v>367</v>
      </c>
    </row>
    <row r="111">
      <c r="A111" s="0" t="s">
        <v>49</v>
      </c>
      <c r="B111" s="0" t="s">
        <v>52</v>
      </c>
    </row>
    <row r="112">
      <c r="A112" s="0" t="s">
        <v>471</v>
      </c>
      <c r="B112" s="0" t="s">
        <v>367</v>
      </c>
    </row>
    <row r="113">
      <c r="A113" s="0" t="s">
        <v>472</v>
      </c>
      <c r="B113" s="0" t="s">
        <v>367</v>
      </c>
      <c r="C113" s="0" t="s">
        <v>367</v>
      </c>
    </row>
    <row r="114">
      <c r="A114" s="0" t="s">
        <v>473</v>
      </c>
      <c r="B114" s="0" t="s">
        <v>367</v>
      </c>
      <c r="C114" s="0" t="s">
        <v>367</v>
      </c>
      <c r="D114" s="0" t="s">
        <v>352</v>
      </c>
    </row>
    <row r="115">
      <c r="A115" s="0" t="s">
        <v>259</v>
      </c>
      <c r="B115" s="0" t="s">
        <v>361</v>
      </c>
      <c r="C115" s="0" t="s">
        <v>367</v>
      </c>
      <c r="D115" s="0" t="s">
        <v>367</v>
      </c>
    </row>
    <row r="116">
      <c r="A116" s="0" t="s">
        <v>474</v>
      </c>
      <c r="B116" s="0" t="s">
        <v>367</v>
      </c>
      <c r="C116" s="0" t="s">
        <v>367</v>
      </c>
      <c r="D116" s="0" t="s">
        <v>352</v>
      </c>
    </row>
    <row r="117">
      <c r="A117" s="0" t="s">
        <v>260</v>
      </c>
      <c r="B117" s="0" t="s">
        <v>361</v>
      </c>
      <c r="C117" s="0" t="s">
        <v>367</v>
      </c>
      <c r="D117" s="0" t="s">
        <v>367</v>
      </c>
    </row>
    <row r="118">
      <c r="A118" s="0" t="s">
        <v>475</v>
      </c>
      <c r="B118" s="0" t="s">
        <v>461</v>
      </c>
    </row>
    <row r="119">
      <c r="A119" s="0" t="s">
        <v>476</v>
      </c>
      <c r="B119" s="0" t="s">
        <v>477</v>
      </c>
    </row>
    <row r="120">
      <c r="A120" s="0" t="s">
        <v>478</v>
      </c>
      <c r="B120" s="0" t="s">
        <v>367</v>
      </c>
    </row>
    <row r="121">
      <c r="A121" s="0" t="s">
        <v>479</v>
      </c>
      <c r="B121" s="0" t="s">
        <v>361</v>
      </c>
      <c r="C121" s="0" t="s">
        <v>355</v>
      </c>
    </row>
    <row r="122">
      <c r="A122" s="0" t="s">
        <v>480</v>
      </c>
      <c r="B122" s="0" t="s">
        <v>369</v>
      </c>
      <c r="C122" s="0" t="s">
        <v>352</v>
      </c>
      <c r="D122" s="0" t="s">
        <v>369</v>
      </c>
      <c r="E122" s="0" t="s">
        <v>352</v>
      </c>
    </row>
    <row r="123">
      <c r="A123" s="0" t="s">
        <v>481</v>
      </c>
      <c r="B123" s="0" t="s">
        <v>369</v>
      </c>
      <c r="C123" s="0" t="s">
        <v>352</v>
      </c>
      <c r="D123" s="0" t="s">
        <v>369</v>
      </c>
      <c r="E123" s="0" t="s">
        <v>352</v>
      </c>
    </row>
    <row r="124">
      <c r="A124" s="0" t="s">
        <v>482</v>
      </c>
      <c r="B124" s="0" t="s">
        <v>461</v>
      </c>
    </row>
    <row r="125">
      <c r="A125" s="0" t="s">
        <v>483</v>
      </c>
      <c r="B125" s="0" t="s">
        <v>461</v>
      </c>
    </row>
    <row r="126">
      <c r="A126" s="0" t="s">
        <v>484</v>
      </c>
      <c r="B126" s="0" t="s">
        <v>485</v>
      </c>
      <c r="C126" s="0" t="s">
        <v>355</v>
      </c>
      <c r="D126" s="0" t="s">
        <v>355</v>
      </c>
    </row>
    <row r="127">
      <c r="A127" s="0" t="s">
        <v>486</v>
      </c>
      <c r="B127" s="0" t="s">
        <v>361</v>
      </c>
      <c r="C127" s="0" t="s">
        <v>355</v>
      </c>
      <c r="D127" s="0" t="s">
        <v>355</v>
      </c>
    </row>
    <row r="128">
      <c r="A128" s="0" t="s">
        <v>261</v>
      </c>
      <c r="B128" s="0" t="s">
        <v>361</v>
      </c>
      <c r="C128" s="0" t="s">
        <v>367</v>
      </c>
      <c r="D128" s="0" t="s">
        <v>367</v>
      </c>
      <c r="E128" s="0" t="s">
        <v>367</v>
      </c>
      <c r="F128" s="0" t="s">
        <v>367</v>
      </c>
    </row>
    <row r="129">
      <c r="A129" s="0" t="s">
        <v>487</v>
      </c>
      <c r="B129" s="0" t="s">
        <v>488</v>
      </c>
      <c r="C129" s="0" t="s">
        <v>357</v>
      </c>
      <c r="D129" s="0" t="s">
        <v>367</v>
      </c>
      <c r="E129" s="0" t="s">
        <v>367</v>
      </c>
      <c r="F129" s="0" t="s">
        <v>367</v>
      </c>
      <c r="G129" s="0" t="s">
        <v>367</v>
      </c>
    </row>
    <row r="130">
      <c r="A130" s="0" t="s">
        <v>489</v>
      </c>
      <c r="B130" s="0" t="s">
        <v>361</v>
      </c>
      <c r="C130" s="0" t="s">
        <v>361</v>
      </c>
    </row>
    <row r="131">
      <c r="A131" s="0" t="s">
        <v>490</v>
      </c>
      <c r="B131" s="0" t="s">
        <v>491</v>
      </c>
      <c r="C131" s="0" t="s">
        <v>491</v>
      </c>
      <c r="D131" s="0" t="s">
        <v>355</v>
      </c>
      <c r="E131" s="0" t="s">
        <v>355</v>
      </c>
    </row>
    <row r="132">
      <c r="A132" s="0" t="s">
        <v>492</v>
      </c>
      <c r="B132" s="0" t="s">
        <v>355</v>
      </c>
      <c r="C132" s="0" t="s">
        <v>355</v>
      </c>
      <c r="D132" s="0" t="s">
        <v>361</v>
      </c>
      <c r="E132" s="0" t="s">
        <v>361</v>
      </c>
      <c r="F132" s="0" t="s">
        <v>355</v>
      </c>
      <c r="G132" s="0" t="s">
        <v>355</v>
      </c>
    </row>
    <row r="133">
      <c r="A133" s="0" t="s">
        <v>493</v>
      </c>
      <c r="B133" s="0" t="s">
        <v>361</v>
      </c>
      <c r="C133" s="0" t="s">
        <v>361</v>
      </c>
      <c r="D133" s="0" t="s">
        <v>355</v>
      </c>
      <c r="E133" s="0" t="s">
        <v>355</v>
      </c>
      <c r="F133" s="0" t="s">
        <v>355</v>
      </c>
      <c r="G133" s="0" t="s">
        <v>355</v>
      </c>
    </row>
    <row r="134">
      <c r="A134" s="0" t="s">
        <v>494</v>
      </c>
      <c r="B134" s="0" t="s">
        <v>361</v>
      </c>
      <c r="C134" s="0" t="s">
        <v>355</v>
      </c>
      <c r="D134" s="0" t="s">
        <v>355</v>
      </c>
      <c r="E134" s="0" t="s">
        <v>355</v>
      </c>
    </row>
    <row r="135">
      <c r="A135" s="0" t="s">
        <v>495</v>
      </c>
      <c r="B135" s="0" t="s">
        <v>361</v>
      </c>
      <c r="C135" s="0" t="s">
        <v>355</v>
      </c>
      <c r="D135" s="0" t="s">
        <v>355</v>
      </c>
      <c r="E135" s="0" t="s">
        <v>355</v>
      </c>
      <c r="F135" s="0" t="s">
        <v>355</v>
      </c>
    </row>
    <row r="136">
      <c r="A136" s="0" t="s">
        <v>496</v>
      </c>
      <c r="B136" s="0" t="s">
        <v>488</v>
      </c>
      <c r="C136" s="0" t="s">
        <v>357</v>
      </c>
      <c r="D136" s="0" t="s">
        <v>497</v>
      </c>
      <c r="E136" s="0" t="s">
        <v>497</v>
      </c>
      <c r="F136" s="0" t="s">
        <v>497</v>
      </c>
      <c r="G136" s="0" t="s">
        <v>497</v>
      </c>
    </row>
    <row r="137">
      <c r="A137" s="0" t="s">
        <v>498</v>
      </c>
      <c r="B137" s="0" t="s">
        <v>361</v>
      </c>
      <c r="C137" s="0" t="s">
        <v>361</v>
      </c>
      <c r="D137" s="0" t="s">
        <v>363</v>
      </c>
      <c r="E137" s="0" t="s">
        <v>363</v>
      </c>
    </row>
    <row r="138">
      <c r="A138" s="0" t="s">
        <v>499</v>
      </c>
      <c r="B138" s="0" t="s">
        <v>491</v>
      </c>
      <c r="C138" s="0" t="s">
        <v>491</v>
      </c>
      <c r="D138" s="0" t="s">
        <v>363</v>
      </c>
      <c r="E138" s="0" t="s">
        <v>363</v>
      </c>
    </row>
    <row r="139">
      <c r="A139" s="0" t="s">
        <v>500</v>
      </c>
      <c r="B139" s="0" t="s">
        <v>361</v>
      </c>
      <c r="C139" s="0" t="s">
        <v>361</v>
      </c>
      <c r="D139" s="0" t="s">
        <v>355</v>
      </c>
      <c r="E139" s="0" t="s">
        <v>355</v>
      </c>
      <c r="F139" s="0" t="s">
        <v>355</v>
      </c>
      <c r="G139" s="0" t="s">
        <v>355</v>
      </c>
    </row>
    <row r="140">
      <c r="A140" s="0" t="s">
        <v>501</v>
      </c>
      <c r="B140" s="0" t="s">
        <v>361</v>
      </c>
      <c r="C140" s="0" t="s">
        <v>361</v>
      </c>
      <c r="D140" s="0" t="s">
        <v>363</v>
      </c>
      <c r="E140" s="0" t="s">
        <v>355</v>
      </c>
      <c r="F140" s="0" t="s">
        <v>363</v>
      </c>
      <c r="G140" s="0" t="s">
        <v>355</v>
      </c>
    </row>
    <row r="141">
      <c r="A141" s="0" t="s">
        <v>262</v>
      </c>
      <c r="B141" s="0" t="s">
        <v>502</v>
      </c>
      <c r="C141" s="0" t="s">
        <v>355</v>
      </c>
      <c r="D141" s="0" t="s">
        <v>355</v>
      </c>
      <c r="E141" s="0" t="s">
        <v>355</v>
      </c>
      <c r="F141" s="0" t="s">
        <v>355</v>
      </c>
      <c r="G141" s="0" t="s">
        <v>503</v>
      </c>
    </row>
    <row r="142">
      <c r="A142" s="0" t="s">
        <v>263</v>
      </c>
      <c r="B142" s="0" t="s">
        <v>502</v>
      </c>
      <c r="C142" s="0" t="s">
        <v>355</v>
      </c>
      <c r="D142" s="0" t="s">
        <v>355</v>
      </c>
      <c r="E142" s="0" t="s">
        <v>355</v>
      </c>
      <c r="F142" s="0" t="s">
        <v>355</v>
      </c>
      <c r="G142" s="0" t="s">
        <v>503</v>
      </c>
    </row>
    <row r="143">
      <c r="A143" s="0" t="s">
        <v>504</v>
      </c>
      <c r="B143" s="0" t="s">
        <v>502</v>
      </c>
      <c r="C143" s="0" t="s">
        <v>502</v>
      </c>
      <c r="D143" s="0" t="s">
        <v>355</v>
      </c>
      <c r="E143" s="0" t="s">
        <v>363</v>
      </c>
      <c r="F143" s="0" t="s">
        <v>363</v>
      </c>
      <c r="G143" s="0" t="s">
        <v>355</v>
      </c>
      <c r="H143" s="0" t="s">
        <v>505</v>
      </c>
    </row>
    <row r="144">
      <c r="A144" s="0" t="s">
        <v>506</v>
      </c>
      <c r="B144" s="0" t="s">
        <v>502</v>
      </c>
      <c r="C144" s="0" t="s">
        <v>502</v>
      </c>
      <c r="D144" s="0" t="s">
        <v>355</v>
      </c>
      <c r="E144" s="0" t="s">
        <v>363</v>
      </c>
      <c r="F144" s="0" t="s">
        <v>363</v>
      </c>
      <c r="G144" s="0" t="s">
        <v>355</v>
      </c>
      <c r="H144" s="0" t="s">
        <v>505</v>
      </c>
    </row>
    <row r="145">
      <c r="A145" s="0" t="s">
        <v>264</v>
      </c>
      <c r="B145" s="0" t="s">
        <v>358</v>
      </c>
    </row>
    <row r="146">
      <c r="A146" s="0" t="s">
        <v>507</v>
      </c>
      <c r="B146" s="0" t="s">
        <v>367</v>
      </c>
    </row>
    <row r="147">
      <c r="A147" s="0" t="s">
        <v>508</v>
      </c>
      <c r="B147" s="0" t="s">
        <v>502</v>
      </c>
    </row>
    <row r="148">
      <c r="A148" s="0" t="s">
        <v>509</v>
      </c>
      <c r="B148" s="0" t="s">
        <v>502</v>
      </c>
    </row>
    <row r="149">
      <c r="A149" s="0" t="s">
        <v>169</v>
      </c>
      <c r="B149" s="0" t="s">
        <v>510</v>
      </c>
    </row>
    <row r="150">
      <c r="A150" s="0" t="s">
        <v>265</v>
      </c>
      <c r="B150" s="0" t="s">
        <v>511</v>
      </c>
    </row>
    <row r="151">
      <c r="A151" s="0" t="s">
        <v>159</v>
      </c>
      <c r="B151" s="0" t="s">
        <v>512</v>
      </c>
    </row>
    <row r="152">
      <c r="A152" s="0" t="s">
        <v>266</v>
      </c>
      <c r="B152" s="0" t="s">
        <v>511</v>
      </c>
    </row>
    <row r="153">
      <c r="A153" s="0" t="s">
        <v>267</v>
      </c>
      <c r="B153" s="0" t="s">
        <v>513</v>
      </c>
    </row>
    <row r="154">
      <c r="A154" s="0" t="s">
        <v>514</v>
      </c>
      <c r="B154" s="0" t="s">
        <v>361</v>
      </c>
      <c r="C154" s="0" t="s">
        <v>367</v>
      </c>
    </row>
    <row r="155">
      <c r="A155" s="0" t="s">
        <v>268</v>
      </c>
      <c r="B155" s="0" t="s">
        <v>369</v>
      </c>
      <c r="C155" s="0" t="s">
        <v>352</v>
      </c>
    </row>
    <row r="156">
      <c r="A156" s="0" t="s">
        <v>269</v>
      </c>
      <c r="B156" s="0" t="s">
        <v>502</v>
      </c>
      <c r="C156" s="0" t="s">
        <v>502</v>
      </c>
    </row>
    <row r="157">
      <c r="A157" s="0" t="s">
        <v>270</v>
      </c>
      <c r="B157" s="0" t="s">
        <v>502</v>
      </c>
      <c r="C157" s="0" t="s">
        <v>367</v>
      </c>
    </row>
    <row r="158">
      <c r="A158" s="0" t="s">
        <v>271</v>
      </c>
      <c r="B158" s="0" t="s">
        <v>502</v>
      </c>
      <c r="C158" s="0" t="s">
        <v>367</v>
      </c>
    </row>
    <row r="159">
      <c r="A159" s="0" t="s">
        <v>272</v>
      </c>
      <c r="B159" s="0" t="s">
        <v>355</v>
      </c>
      <c r="C159" s="0" t="s">
        <v>355</v>
      </c>
    </row>
    <row r="160">
      <c r="A160" s="0" t="s">
        <v>273</v>
      </c>
      <c r="B160" s="0" t="s">
        <v>502</v>
      </c>
      <c r="C160" s="0" t="s">
        <v>502</v>
      </c>
      <c r="D160" s="0" t="s">
        <v>355</v>
      </c>
      <c r="E160" s="0" t="s">
        <v>355</v>
      </c>
      <c r="F160" s="0" t="s">
        <v>355</v>
      </c>
      <c r="G160" s="0" t="s">
        <v>355</v>
      </c>
    </row>
    <row r="161">
      <c r="A161" s="0" t="s">
        <v>274</v>
      </c>
      <c r="B161" s="0" t="s">
        <v>357</v>
      </c>
      <c r="C161" s="0" t="s">
        <v>515</v>
      </c>
      <c r="D161" s="0" t="s">
        <v>355</v>
      </c>
      <c r="E161" s="0" t="s">
        <v>363</v>
      </c>
      <c r="F161" s="0" t="s">
        <v>355</v>
      </c>
      <c r="G161" s="0" t="s">
        <v>502</v>
      </c>
      <c r="H161" s="0" t="s">
        <v>355</v>
      </c>
      <c r="I161" s="0" t="s">
        <v>355</v>
      </c>
    </row>
    <row r="162">
      <c r="A162" s="0" t="s">
        <v>516</v>
      </c>
      <c r="B162" s="0" t="s">
        <v>502</v>
      </c>
      <c r="C162" s="0" t="s">
        <v>502</v>
      </c>
      <c r="D162" s="0" t="s">
        <v>355</v>
      </c>
      <c r="E162" s="0" t="s">
        <v>355</v>
      </c>
      <c r="F162" s="0" t="s">
        <v>363</v>
      </c>
      <c r="G162" s="0" t="s">
        <v>363</v>
      </c>
      <c r="H162" s="0" t="s">
        <v>355</v>
      </c>
      <c r="I162" s="0" t="s">
        <v>355</v>
      </c>
    </row>
    <row r="163">
      <c r="A163" s="0" t="s">
        <v>275</v>
      </c>
      <c r="B163" s="0" t="s">
        <v>355</v>
      </c>
      <c r="C163" s="0" t="s">
        <v>355</v>
      </c>
      <c r="D163" s="0" t="s">
        <v>502</v>
      </c>
      <c r="E163" s="0" t="s">
        <v>355</v>
      </c>
      <c r="F163" s="0" t="s">
        <v>355</v>
      </c>
    </row>
    <row r="164">
      <c r="A164" s="0" t="s">
        <v>517</v>
      </c>
      <c r="B164" s="0" t="s">
        <v>502</v>
      </c>
      <c r="C164" s="0" t="s">
        <v>502</v>
      </c>
      <c r="D164" s="0" t="s">
        <v>355</v>
      </c>
      <c r="E164" s="0" t="s">
        <v>355</v>
      </c>
    </row>
    <row r="165">
      <c r="A165" s="0" t="s">
        <v>276</v>
      </c>
      <c r="B165" s="0" t="s">
        <v>502</v>
      </c>
      <c r="C165" s="0" t="s">
        <v>502</v>
      </c>
      <c r="D165" s="0" t="s">
        <v>355</v>
      </c>
      <c r="E165" s="0" t="s">
        <v>355</v>
      </c>
    </row>
    <row r="166">
      <c r="A166" s="0" t="s">
        <v>277</v>
      </c>
      <c r="B166" s="0" t="s">
        <v>502</v>
      </c>
      <c r="C166" s="0" t="s">
        <v>502</v>
      </c>
      <c r="D166" s="0" t="s">
        <v>355</v>
      </c>
      <c r="E166" s="0" t="s">
        <v>355</v>
      </c>
    </row>
    <row r="167">
      <c r="A167" s="0" t="s">
        <v>278</v>
      </c>
      <c r="B167" s="0" t="s">
        <v>355</v>
      </c>
      <c r="C167" s="0" t="s">
        <v>502</v>
      </c>
      <c r="D167" s="0" t="s">
        <v>502</v>
      </c>
      <c r="E167" s="0" t="s">
        <v>355</v>
      </c>
    </row>
    <row r="168">
      <c r="A168" s="0" t="s">
        <v>279</v>
      </c>
      <c r="B168" s="0" t="s">
        <v>355</v>
      </c>
      <c r="C168" s="0" t="s">
        <v>502</v>
      </c>
      <c r="D168" s="0" t="s">
        <v>502</v>
      </c>
      <c r="E168" s="0" t="s">
        <v>355</v>
      </c>
    </row>
    <row r="169">
      <c r="A169" s="0" t="s">
        <v>280</v>
      </c>
      <c r="B169" s="0" t="s">
        <v>502</v>
      </c>
      <c r="C169" s="0" t="s">
        <v>502</v>
      </c>
      <c r="D169" s="0" t="s">
        <v>355</v>
      </c>
      <c r="E169" s="0" t="s">
        <v>355</v>
      </c>
    </row>
    <row r="170">
      <c r="A170" s="0" t="s">
        <v>281</v>
      </c>
      <c r="B170" s="0" t="s">
        <v>518</v>
      </c>
      <c r="C170" s="0" t="s">
        <v>357</v>
      </c>
      <c r="D170" s="0" t="s">
        <v>367</v>
      </c>
      <c r="E170" s="0" t="s">
        <v>367</v>
      </c>
    </row>
    <row r="171">
      <c r="A171" s="0" t="s">
        <v>519</v>
      </c>
      <c r="B171" s="0" t="s">
        <v>502</v>
      </c>
      <c r="C171" s="0" t="s">
        <v>502</v>
      </c>
      <c r="D171" s="0" t="s">
        <v>363</v>
      </c>
      <c r="E171" s="0" t="s">
        <v>363</v>
      </c>
    </row>
    <row r="172">
      <c r="A172" s="0" t="s">
        <v>282</v>
      </c>
      <c r="B172" s="0" t="s">
        <v>502</v>
      </c>
      <c r="C172" s="0" t="s">
        <v>355</v>
      </c>
      <c r="D172" s="0" t="s">
        <v>355</v>
      </c>
      <c r="E172" s="0" t="s">
        <v>355</v>
      </c>
    </row>
    <row r="173">
      <c r="A173" s="0" t="s">
        <v>283</v>
      </c>
      <c r="B173" s="0" t="s">
        <v>355</v>
      </c>
      <c r="C173" s="0" t="s">
        <v>355</v>
      </c>
      <c r="D173" s="0" t="s">
        <v>502</v>
      </c>
      <c r="E173" s="0" t="s">
        <v>355</v>
      </c>
      <c r="F173" s="0" t="s">
        <v>355</v>
      </c>
      <c r="G173" s="0" t="s">
        <v>520</v>
      </c>
    </row>
    <row r="174">
      <c r="A174" s="0" t="s">
        <v>284</v>
      </c>
      <c r="B174" s="0" t="s">
        <v>502</v>
      </c>
      <c r="C174" s="0" t="s">
        <v>502</v>
      </c>
      <c r="D174" s="0" t="s">
        <v>355</v>
      </c>
      <c r="E174" s="0" t="s">
        <v>355</v>
      </c>
      <c r="F174" s="0" t="s">
        <v>355</v>
      </c>
      <c r="G174" s="0" t="s">
        <v>355</v>
      </c>
    </row>
    <row r="175">
      <c r="A175" s="0" t="s">
        <v>285</v>
      </c>
      <c r="B175" s="0" t="s">
        <v>355</v>
      </c>
      <c r="C175" s="0" t="s">
        <v>355</v>
      </c>
      <c r="D175" s="0" t="s">
        <v>502</v>
      </c>
      <c r="E175" s="0" t="s">
        <v>355</v>
      </c>
      <c r="F175" s="0" t="s">
        <v>355</v>
      </c>
      <c r="G175" s="0" t="s">
        <v>502</v>
      </c>
    </row>
    <row r="176">
      <c r="A176" s="0" t="s">
        <v>286</v>
      </c>
      <c r="B176" s="0" t="s">
        <v>502</v>
      </c>
      <c r="C176" s="0" t="s">
        <v>502</v>
      </c>
      <c r="D176" s="0" t="s">
        <v>355</v>
      </c>
      <c r="E176" s="0" t="s">
        <v>355</v>
      </c>
      <c r="F176" s="0" t="s">
        <v>355</v>
      </c>
      <c r="G176" s="0" t="s">
        <v>355</v>
      </c>
    </row>
    <row r="177">
      <c r="A177" s="0" t="s">
        <v>287</v>
      </c>
      <c r="B177" s="0" t="s">
        <v>502</v>
      </c>
      <c r="C177" s="0" t="s">
        <v>502</v>
      </c>
      <c r="D177" s="0" t="s">
        <v>355</v>
      </c>
      <c r="E177" s="0" t="s">
        <v>355</v>
      </c>
      <c r="F177" s="0" t="s">
        <v>355</v>
      </c>
      <c r="G177" s="0" t="s">
        <v>355</v>
      </c>
    </row>
    <row r="178">
      <c r="A178" s="0" t="s">
        <v>288</v>
      </c>
      <c r="B178" s="0" t="s">
        <v>521</v>
      </c>
      <c r="C178" s="0" t="s">
        <v>522</v>
      </c>
      <c r="D178" s="0" t="s">
        <v>515</v>
      </c>
      <c r="E178" s="0" t="s">
        <v>355</v>
      </c>
      <c r="F178" s="0" t="s">
        <v>363</v>
      </c>
      <c r="G178" s="0" t="s">
        <v>357</v>
      </c>
    </row>
    <row r="179">
      <c r="A179" s="0" t="s">
        <v>289</v>
      </c>
      <c r="B179" s="0" t="s">
        <v>521</v>
      </c>
      <c r="C179" s="0" t="s">
        <v>522</v>
      </c>
      <c r="D179" s="0" t="s">
        <v>515</v>
      </c>
      <c r="E179" s="0" t="s">
        <v>355</v>
      </c>
      <c r="F179" s="0" t="s">
        <v>363</v>
      </c>
      <c r="G179" s="0" t="s">
        <v>357</v>
      </c>
    </row>
    <row r="180">
      <c r="A180" s="0" t="s">
        <v>290</v>
      </c>
      <c r="B180" s="0" t="s">
        <v>502</v>
      </c>
      <c r="C180" s="0" t="s">
        <v>502</v>
      </c>
      <c r="D180" s="0" t="s">
        <v>363</v>
      </c>
      <c r="E180" s="0" t="s">
        <v>363</v>
      </c>
      <c r="F180" s="0" t="s">
        <v>355</v>
      </c>
      <c r="G180" s="0" t="s">
        <v>355</v>
      </c>
    </row>
    <row r="181">
      <c r="A181" s="0" t="s">
        <v>523</v>
      </c>
      <c r="B181" s="0" t="s">
        <v>502</v>
      </c>
      <c r="C181" s="0" t="s">
        <v>502</v>
      </c>
      <c r="D181" s="0" t="s">
        <v>363</v>
      </c>
      <c r="E181" s="0" t="s">
        <v>355</v>
      </c>
      <c r="F181" s="0" t="s">
        <v>355</v>
      </c>
      <c r="G181" s="0" t="s">
        <v>363</v>
      </c>
    </row>
    <row r="182">
      <c r="A182" s="0" t="s">
        <v>291</v>
      </c>
      <c r="B182" s="0" t="s">
        <v>502</v>
      </c>
      <c r="C182" s="0" t="s">
        <v>363</v>
      </c>
      <c r="D182" s="0" t="s">
        <v>355</v>
      </c>
      <c r="E182" s="0" t="s">
        <v>355</v>
      </c>
      <c r="F182" s="0" t="s">
        <v>363</v>
      </c>
      <c r="G182" s="0" t="s">
        <v>502</v>
      </c>
    </row>
    <row r="183">
      <c r="A183" s="0" t="s">
        <v>292</v>
      </c>
      <c r="B183" s="0" t="s">
        <v>372</v>
      </c>
    </row>
    <row r="184">
      <c r="A184" s="0" t="s">
        <v>524</v>
      </c>
      <c r="B184" s="0" t="s">
        <v>503</v>
      </c>
      <c r="C184" s="0" t="s">
        <v>503</v>
      </c>
      <c r="D184" s="0" t="s">
        <v>503</v>
      </c>
      <c r="E184" s="0" t="s">
        <v>503</v>
      </c>
    </row>
    <row r="185">
      <c r="A185" s="0" t="s">
        <v>525</v>
      </c>
      <c r="B185" s="0" t="s">
        <v>502</v>
      </c>
      <c r="C185" s="0" t="s">
        <v>367</v>
      </c>
      <c r="D185" s="0" t="s">
        <v>367</v>
      </c>
    </row>
    <row r="186">
      <c r="A186" s="0" t="s">
        <v>293</v>
      </c>
      <c r="B186" s="0" t="s">
        <v>355</v>
      </c>
      <c r="C186" s="0" t="s">
        <v>502</v>
      </c>
      <c r="D186" s="0" t="s">
        <v>355</v>
      </c>
    </row>
    <row r="187">
      <c r="A187" s="0" t="s">
        <v>294</v>
      </c>
      <c r="B187" s="0" t="s">
        <v>355</v>
      </c>
      <c r="C187" s="0" t="s">
        <v>502</v>
      </c>
      <c r="D187" s="0" t="s">
        <v>355</v>
      </c>
    </row>
    <row r="188">
      <c r="A188" s="0" t="s">
        <v>295</v>
      </c>
      <c r="B188" s="0" t="s">
        <v>502</v>
      </c>
      <c r="C188" s="0" t="s">
        <v>367</v>
      </c>
      <c r="D188" s="0" t="s">
        <v>367</v>
      </c>
    </row>
    <row r="189">
      <c r="A189" s="0" t="s">
        <v>296</v>
      </c>
      <c r="B189" s="0" t="s">
        <v>355</v>
      </c>
      <c r="C189" s="0" t="s">
        <v>502</v>
      </c>
      <c r="D189" s="0" t="s">
        <v>355</v>
      </c>
    </row>
    <row r="190">
      <c r="A190" s="0" t="s">
        <v>526</v>
      </c>
      <c r="B190" s="0" t="s">
        <v>502</v>
      </c>
      <c r="C190" s="0" t="s">
        <v>355</v>
      </c>
      <c r="D190" s="0" t="s">
        <v>355</v>
      </c>
    </row>
    <row r="191">
      <c r="A191" s="0" t="s">
        <v>297</v>
      </c>
      <c r="B191" s="0" t="s">
        <v>527</v>
      </c>
    </row>
    <row r="192">
      <c r="A192" s="0" t="s">
        <v>298</v>
      </c>
      <c r="B192" s="0" t="s">
        <v>378</v>
      </c>
      <c r="C192" s="0" t="s">
        <v>435</v>
      </c>
    </row>
    <row r="193">
      <c r="A193" s="0" t="s">
        <v>528</v>
      </c>
      <c r="B193" s="0" t="s">
        <v>378</v>
      </c>
      <c r="C193" s="0" t="s">
        <v>435</v>
      </c>
      <c r="D193" s="0" t="s">
        <v>355</v>
      </c>
    </row>
    <row r="194">
      <c r="A194" s="0" t="s">
        <v>299</v>
      </c>
      <c r="B194" s="0" t="s">
        <v>529</v>
      </c>
    </row>
    <row r="195">
      <c r="A195" s="0" t="s">
        <v>300</v>
      </c>
      <c r="B195" s="0" t="s">
        <v>358</v>
      </c>
    </row>
    <row r="196">
      <c r="A196" s="0" t="s">
        <v>301</v>
      </c>
      <c r="B196" s="0" t="s">
        <v>369</v>
      </c>
      <c r="C196" s="0" t="s">
        <v>369</v>
      </c>
    </row>
    <row r="197">
      <c r="A197" s="0" t="s">
        <v>302</v>
      </c>
      <c r="B197" s="0" t="s">
        <v>369</v>
      </c>
      <c r="C197" s="0" t="s">
        <v>369</v>
      </c>
    </row>
    <row r="198">
      <c r="A198" s="0" t="s">
        <v>303</v>
      </c>
      <c r="B198" s="0" t="s">
        <v>369</v>
      </c>
      <c r="C198" s="0" t="s">
        <v>352</v>
      </c>
      <c r="D198" s="0" t="s">
        <v>369</v>
      </c>
    </row>
    <row r="199">
      <c r="A199" s="0" t="s">
        <v>304</v>
      </c>
      <c r="B199" s="0" t="s">
        <v>367</v>
      </c>
      <c r="C199" s="0" t="s">
        <v>367</v>
      </c>
    </row>
    <row r="200">
      <c r="A200" s="0" t="s">
        <v>530</v>
      </c>
      <c r="B200" s="0" t="s">
        <v>367</v>
      </c>
      <c r="C200" s="0" t="s">
        <v>367</v>
      </c>
      <c r="D200" s="0" t="s">
        <v>367</v>
      </c>
    </row>
    <row r="201">
      <c r="A201" s="0" t="s">
        <v>305</v>
      </c>
      <c r="B201" s="0" t="s">
        <v>361</v>
      </c>
      <c r="C201" s="0" t="s">
        <v>355</v>
      </c>
      <c r="D201" s="0" t="s">
        <v>355</v>
      </c>
    </row>
    <row r="202">
      <c r="A202" s="0" t="s">
        <v>306</v>
      </c>
      <c r="B202" s="0" t="s">
        <v>369</v>
      </c>
    </row>
    <row r="203">
      <c r="A203" s="0" t="s">
        <v>307</v>
      </c>
      <c r="B203" s="0" t="s">
        <v>369</v>
      </c>
    </row>
    <row r="204">
      <c r="A204" s="0" t="s">
        <v>308</v>
      </c>
      <c r="B204" s="0" t="s">
        <v>358</v>
      </c>
    </row>
    <row r="205">
      <c r="A205" s="0" t="s">
        <v>309</v>
      </c>
      <c r="B205" s="0" t="s">
        <v>358</v>
      </c>
    </row>
    <row r="206">
      <c r="A206" s="0" t="s">
        <v>531</v>
      </c>
      <c r="B206" s="0" t="s">
        <v>358</v>
      </c>
    </row>
    <row r="207">
      <c r="A207" s="0" t="s">
        <v>532</v>
      </c>
      <c r="B207" s="0" t="s">
        <v>358</v>
      </c>
      <c r="C207" s="0" t="s">
        <v>358</v>
      </c>
    </row>
    <row r="208">
      <c r="A208" s="0" t="s">
        <v>533</v>
      </c>
      <c r="B208" s="0" t="s">
        <v>358</v>
      </c>
    </row>
    <row r="209">
      <c r="A209" s="0" t="s">
        <v>310</v>
      </c>
      <c r="B209" s="0" t="s">
        <v>358</v>
      </c>
    </row>
    <row r="210">
      <c r="A210" s="0" t="s">
        <v>311</v>
      </c>
      <c r="B210" s="0" t="s">
        <v>355</v>
      </c>
      <c r="C210" s="0" t="s">
        <v>361</v>
      </c>
      <c r="D210" s="0" t="s">
        <v>355</v>
      </c>
    </row>
    <row r="211">
      <c r="A211" s="0" t="s">
        <v>534</v>
      </c>
      <c r="B211" s="0" t="s">
        <v>355</v>
      </c>
      <c r="C211" s="0" t="s">
        <v>361</v>
      </c>
      <c r="D211" s="0" t="s">
        <v>355</v>
      </c>
    </row>
    <row r="212">
      <c r="A212" s="0" t="s">
        <v>312</v>
      </c>
      <c r="B212" s="0" t="s">
        <v>535</v>
      </c>
    </row>
    <row r="213">
      <c r="A213" s="0" t="s">
        <v>536</v>
      </c>
      <c r="B213" s="0" t="s">
        <v>352</v>
      </c>
      <c r="C213" s="0" t="s">
        <v>537</v>
      </c>
      <c r="D213" s="0" t="s">
        <v>537</v>
      </c>
      <c r="E213" s="0" t="s">
        <v>355</v>
      </c>
      <c r="F213" s="0" t="s">
        <v>355</v>
      </c>
    </row>
    <row r="214">
      <c r="A214" s="0" t="s">
        <v>313</v>
      </c>
      <c r="B214" s="0" t="s">
        <v>423</v>
      </c>
    </row>
    <row r="215">
      <c r="A215" s="0" t="s">
        <v>314</v>
      </c>
      <c r="B215" s="0" t="s">
        <v>372</v>
      </c>
    </row>
    <row r="216">
      <c r="A216" s="0" t="s">
        <v>315</v>
      </c>
      <c r="B216" s="0" t="s">
        <v>405</v>
      </c>
      <c r="C216" s="0" t="s">
        <v>538</v>
      </c>
    </row>
    <row r="217">
      <c r="A217" s="0" t="s">
        <v>539</v>
      </c>
      <c r="B217" s="0" t="s">
        <v>358</v>
      </c>
      <c r="C217" s="0" t="s">
        <v>396</v>
      </c>
      <c r="D217" s="0" t="s">
        <v>358</v>
      </c>
    </row>
    <row r="218">
      <c r="A218" s="0" t="s">
        <v>316</v>
      </c>
      <c r="B218" s="0" t="s">
        <v>358</v>
      </c>
      <c r="C218" s="0" t="s">
        <v>352</v>
      </c>
      <c r="D218" s="0" t="s">
        <v>358</v>
      </c>
    </row>
    <row r="219">
      <c r="A219" s="0" t="s">
        <v>317</v>
      </c>
      <c r="B219" s="0" t="s">
        <v>485</v>
      </c>
      <c r="C219" s="0" t="s">
        <v>367</v>
      </c>
      <c r="D219" s="0" t="s">
        <v>367</v>
      </c>
    </row>
    <row r="220">
      <c r="A220" s="0" t="s">
        <v>318</v>
      </c>
      <c r="B220" s="0" t="s">
        <v>361</v>
      </c>
      <c r="C220" s="0" t="s">
        <v>540</v>
      </c>
      <c r="D220" s="0" t="s">
        <v>540</v>
      </c>
      <c r="E220" s="0" t="s">
        <v>355</v>
      </c>
      <c r="F220" s="0" t="s">
        <v>355</v>
      </c>
    </row>
    <row r="221">
      <c r="A221" s="0" t="s">
        <v>319</v>
      </c>
      <c r="B221" s="0" t="s">
        <v>361</v>
      </c>
      <c r="C221" s="0" t="s">
        <v>355</v>
      </c>
      <c r="D221" s="0" t="s">
        <v>355</v>
      </c>
      <c r="E221" s="0" t="s">
        <v>355</v>
      </c>
      <c r="F221" s="0" t="s">
        <v>355</v>
      </c>
    </row>
    <row r="222">
      <c r="A222" s="0" t="s">
        <v>541</v>
      </c>
      <c r="B222" s="0" t="s">
        <v>369</v>
      </c>
      <c r="C222" s="0" t="s">
        <v>352</v>
      </c>
      <c r="D222" s="0" t="s">
        <v>369</v>
      </c>
    </row>
    <row r="223">
      <c r="A223" s="0" t="s">
        <v>320</v>
      </c>
      <c r="B223" s="0" t="s">
        <v>369</v>
      </c>
      <c r="C223" s="0" t="s">
        <v>369</v>
      </c>
      <c r="D223" s="0" t="s">
        <v>352</v>
      </c>
    </row>
    <row r="224">
      <c r="A224" s="0" t="s">
        <v>321</v>
      </c>
      <c r="B224" s="0" t="s">
        <v>361</v>
      </c>
      <c r="C224" s="0" t="s">
        <v>367</v>
      </c>
      <c r="D224" s="0" t="s">
        <v>367</v>
      </c>
    </row>
    <row r="225">
      <c r="A225" s="0" t="s">
        <v>322</v>
      </c>
      <c r="B225" s="0" t="s">
        <v>358</v>
      </c>
      <c r="C225" s="0" t="s">
        <v>522</v>
      </c>
    </row>
    <row r="226">
      <c r="A226" s="0" t="s">
        <v>542</v>
      </c>
      <c r="B226" s="0" t="s">
        <v>367</v>
      </c>
    </row>
    <row r="227">
      <c r="A227" s="0" t="s">
        <v>323</v>
      </c>
      <c r="B227" s="0" t="s">
        <v>352</v>
      </c>
    </row>
    <row r="228">
      <c r="A228" s="0" t="s">
        <v>543</v>
      </c>
      <c r="B228" s="0" t="s">
        <v>367</v>
      </c>
      <c r="C228" s="0" t="s">
        <v>352</v>
      </c>
    </row>
    <row r="229">
      <c r="A229" s="0" t="s">
        <v>324</v>
      </c>
      <c r="B229" s="0" t="s">
        <v>369</v>
      </c>
      <c r="C229" s="0" t="s">
        <v>352</v>
      </c>
    </row>
    <row r="230">
      <c r="A230" s="0" t="s">
        <v>325</v>
      </c>
      <c r="B230" s="0" t="s">
        <v>369</v>
      </c>
      <c r="C230" s="0" t="s">
        <v>369</v>
      </c>
      <c r="D230" s="0" t="s">
        <v>352</v>
      </c>
    </row>
    <row r="231">
      <c r="A231" s="0" t="s">
        <v>544</v>
      </c>
      <c r="B231" s="0" t="s">
        <v>367</v>
      </c>
      <c r="C231" s="0" t="s">
        <v>352</v>
      </c>
      <c r="D231" s="0" t="s">
        <v>367</v>
      </c>
    </row>
    <row r="232">
      <c r="A232" s="0" t="s">
        <v>326</v>
      </c>
      <c r="B232" s="0" t="s">
        <v>369</v>
      </c>
      <c r="C232" s="0" t="s">
        <v>369</v>
      </c>
      <c r="D232" s="0" t="s">
        <v>352</v>
      </c>
    </row>
    <row r="233">
      <c r="A233" s="0" t="s">
        <v>327</v>
      </c>
      <c r="B233" s="0" t="s">
        <v>369</v>
      </c>
      <c r="C233" s="0" t="s">
        <v>369</v>
      </c>
      <c r="D233" s="0" t="s">
        <v>352</v>
      </c>
    </row>
    <row r="234">
      <c r="A234" s="0" t="s">
        <v>545</v>
      </c>
      <c r="B234" s="0" t="s">
        <v>352</v>
      </c>
      <c r="C234" s="0" t="s">
        <v>369</v>
      </c>
    </row>
    <row r="235">
      <c r="A235" s="0" t="s">
        <v>546</v>
      </c>
      <c r="B235" s="0" t="s">
        <v>352</v>
      </c>
      <c r="C235" s="0" t="s">
        <v>369</v>
      </c>
    </row>
    <row r="236">
      <c r="A236" s="0" t="s">
        <v>547</v>
      </c>
      <c r="B236" s="0" t="s">
        <v>357</v>
      </c>
      <c r="C236" s="0" t="s">
        <v>358</v>
      </c>
    </row>
    <row r="237">
      <c r="A237" s="0" t="s">
        <v>548</v>
      </c>
      <c r="B237" s="0" t="s">
        <v>387</v>
      </c>
    </row>
    <row r="238">
      <c r="A238" s="0" t="s">
        <v>549</v>
      </c>
      <c r="B238" s="0" t="s">
        <v>491</v>
      </c>
      <c r="C238" s="0" t="s">
        <v>491</v>
      </c>
      <c r="D238" s="0" t="s">
        <v>367</v>
      </c>
      <c r="E238" s="0" t="s">
        <v>367</v>
      </c>
    </row>
    <row r="239">
      <c r="A239" s="0" t="s">
        <v>328</v>
      </c>
      <c r="B239" s="0" t="s">
        <v>352</v>
      </c>
    </row>
    <row r="240">
      <c r="A240" s="0" t="s">
        <v>329</v>
      </c>
      <c r="B240" s="0" t="s">
        <v>358</v>
      </c>
    </row>
    <row r="241">
      <c r="A241" s="0" t="s">
        <v>330</v>
      </c>
      <c r="B241" s="0" t="s">
        <v>358</v>
      </c>
    </row>
    <row r="242">
      <c r="A242" s="0" t="s">
        <v>331</v>
      </c>
      <c r="B242" s="0" t="s">
        <v>358</v>
      </c>
    </row>
    <row r="243">
      <c r="A243" s="0" t="s">
        <v>550</v>
      </c>
      <c r="B243" s="0" t="s">
        <v>551</v>
      </c>
    </row>
    <row r="244">
      <c r="A244" s="0" t="s">
        <v>332</v>
      </c>
      <c r="B244" s="0" t="s">
        <v>405</v>
      </c>
      <c r="C244" s="0" t="s">
        <v>358</v>
      </c>
      <c r="D244" s="0" t="s">
        <v>405</v>
      </c>
      <c r="E244" s="0" t="s">
        <v>358</v>
      </c>
    </row>
    <row r="245">
      <c r="A245" s="0" t="s">
        <v>333</v>
      </c>
      <c r="B245" s="0" t="s">
        <v>396</v>
      </c>
      <c r="C245" s="0" t="s">
        <v>396</v>
      </c>
    </row>
    <row r="246">
      <c r="A246" s="0" t="s">
        <v>552</v>
      </c>
      <c r="B246" s="0" t="s">
        <v>405</v>
      </c>
      <c r="C246" s="0" t="s">
        <v>358</v>
      </c>
    </row>
    <row r="247">
      <c r="A247" s="0" t="s">
        <v>334</v>
      </c>
      <c r="B247" s="0" t="s">
        <v>358</v>
      </c>
      <c r="C247" s="0" t="s">
        <v>405</v>
      </c>
      <c r="D247" s="0" t="s">
        <v>358</v>
      </c>
    </row>
    <row r="248">
      <c r="A248" s="0" t="s">
        <v>335</v>
      </c>
      <c r="B248" s="0" t="s">
        <v>358</v>
      </c>
      <c r="C248" s="0" t="s">
        <v>358</v>
      </c>
      <c r="D248" s="0" t="s">
        <v>405</v>
      </c>
    </row>
    <row r="249">
      <c r="A249" s="0" t="s">
        <v>553</v>
      </c>
      <c r="B249" s="0" t="s">
        <v>491</v>
      </c>
      <c r="C249" s="0" t="s">
        <v>491</v>
      </c>
      <c r="D249" s="0" t="s">
        <v>491</v>
      </c>
      <c r="E249" s="0" t="s">
        <v>355</v>
      </c>
      <c r="F249" s="0" t="s">
        <v>355</v>
      </c>
      <c r="G249" s="0" t="s">
        <v>355</v>
      </c>
      <c r="H249" s="0" t="s">
        <v>355</v>
      </c>
      <c r="I249" s="0" t="s">
        <v>355</v>
      </c>
      <c r="J249" s="0" t="s">
        <v>355</v>
      </c>
    </row>
    <row r="250">
      <c r="A250" s="0" t="s">
        <v>336</v>
      </c>
      <c r="B250" s="0" t="s">
        <v>491</v>
      </c>
      <c r="C250" s="0" t="s">
        <v>491</v>
      </c>
      <c r="D250" s="0" t="s">
        <v>355</v>
      </c>
      <c r="E250" s="0" t="s">
        <v>355</v>
      </c>
      <c r="F250" s="0" t="s">
        <v>355</v>
      </c>
      <c r="G250" s="0" t="s">
        <v>355</v>
      </c>
    </row>
    <row r="251">
      <c r="A251" s="0" t="s">
        <v>338</v>
      </c>
      <c r="B251" s="0" t="s">
        <v>491</v>
      </c>
      <c r="C251" s="0" t="s">
        <v>491</v>
      </c>
      <c r="D251" s="0" t="s">
        <v>537</v>
      </c>
      <c r="E251" s="0" t="s">
        <v>537</v>
      </c>
      <c r="F251" s="0" t="s">
        <v>522</v>
      </c>
      <c r="G251" s="0" t="s">
        <v>363</v>
      </c>
      <c r="H251" s="0" t="s">
        <v>363</v>
      </c>
      <c r="I251" s="0" t="s">
        <v>522</v>
      </c>
    </row>
    <row r="252">
      <c r="A252" s="0" t="s">
        <v>339</v>
      </c>
      <c r="B252" s="0" t="s">
        <v>491</v>
      </c>
      <c r="C252" s="0" t="s">
        <v>491</v>
      </c>
      <c r="D252" s="0" t="s">
        <v>537</v>
      </c>
      <c r="E252" s="0" t="s">
        <v>537</v>
      </c>
      <c r="F252" s="0" t="s">
        <v>522</v>
      </c>
      <c r="G252" s="0" t="s">
        <v>363</v>
      </c>
      <c r="H252" s="0" t="s">
        <v>522</v>
      </c>
      <c r="I252" s="0" t="s">
        <v>363</v>
      </c>
    </row>
    <row r="253">
      <c r="A253" s="0" t="s">
        <v>340</v>
      </c>
      <c r="B253" s="0" t="s">
        <v>491</v>
      </c>
      <c r="C253" s="0" t="s">
        <v>537</v>
      </c>
      <c r="D253" s="0" t="s">
        <v>537</v>
      </c>
      <c r="E253" s="0" t="s">
        <v>355</v>
      </c>
      <c r="F253" s="0" t="s">
        <v>355</v>
      </c>
    </row>
    <row r="254">
      <c r="A254" s="0" t="s">
        <v>341</v>
      </c>
      <c r="B254" s="0" t="s">
        <v>491</v>
      </c>
      <c r="C254" s="0" t="s">
        <v>355</v>
      </c>
      <c r="D254" s="0" t="s">
        <v>355</v>
      </c>
      <c r="E254" s="0" t="s">
        <v>355</v>
      </c>
      <c r="F254" s="0" t="s">
        <v>355</v>
      </c>
    </row>
    <row r="255">
      <c r="A255" s="0" t="s">
        <v>342</v>
      </c>
      <c r="B255" s="0" t="s">
        <v>491</v>
      </c>
      <c r="C255" s="0" t="s">
        <v>355</v>
      </c>
      <c r="D255" s="0" t="s">
        <v>355</v>
      </c>
      <c r="E255" s="0" t="s">
        <v>355</v>
      </c>
      <c r="F255" s="0" t="s">
        <v>355</v>
      </c>
    </row>
    <row r="256">
      <c r="A256" s="0" t="s">
        <v>554</v>
      </c>
      <c r="B256" s="0" t="s">
        <v>491</v>
      </c>
      <c r="C256" s="0" t="s">
        <v>491</v>
      </c>
      <c r="D256" s="0" t="s">
        <v>355</v>
      </c>
      <c r="E256" s="0" t="s">
        <v>363</v>
      </c>
      <c r="F256" s="0" t="s">
        <v>363</v>
      </c>
      <c r="G256" s="0" t="s">
        <v>355</v>
      </c>
    </row>
    <row r="257">
      <c r="A257" s="0" t="s">
        <v>343</v>
      </c>
      <c r="B257" s="0" t="s">
        <v>405</v>
      </c>
      <c r="C257" s="0" t="s">
        <v>369</v>
      </c>
      <c r="D257" s="0" t="s">
        <v>369</v>
      </c>
    </row>
    <row r="258">
      <c r="A258" s="0" t="s">
        <v>344</v>
      </c>
      <c r="B258" s="0" t="s">
        <v>358</v>
      </c>
      <c r="C258" s="0" t="s">
        <v>405</v>
      </c>
      <c r="D258" s="0" t="s">
        <v>358</v>
      </c>
      <c r="E258" s="0" t="s">
        <v>405</v>
      </c>
    </row>
    <row r="259">
      <c r="A259" s="0" t="s">
        <v>345</v>
      </c>
      <c r="B259" s="0" t="s">
        <v>352</v>
      </c>
      <c r="C259" s="0" t="s">
        <v>358</v>
      </c>
      <c r="D259" s="0" t="s">
        <v>358</v>
      </c>
    </row>
    <row r="260">
      <c r="A260" s="0" t="s">
        <v>346</v>
      </c>
      <c r="B260" s="0" t="s">
        <v>352</v>
      </c>
      <c r="C260" s="0" t="s">
        <v>358</v>
      </c>
      <c r="D260" s="0" t="s">
        <v>358</v>
      </c>
    </row>
    <row r="261">
      <c r="A261" s="0" t="s">
        <v>555</v>
      </c>
      <c r="B261" s="0" t="s">
        <v>361</v>
      </c>
      <c r="C261" s="0" t="s">
        <v>367</v>
      </c>
      <c r="D261" s="0" t="s">
        <v>367</v>
      </c>
    </row>
    <row r="262">
      <c r="A262" s="0" t="s">
        <v>347</v>
      </c>
      <c r="B262" s="0" t="s">
        <v>361</v>
      </c>
      <c r="C262" s="0" t="s">
        <v>361</v>
      </c>
      <c r="D262" s="0" t="s">
        <v>367</v>
      </c>
      <c r="E262" s="0" t="s">
        <v>367</v>
      </c>
      <c r="F262" s="0" t="s">
        <v>367</v>
      </c>
      <c r="G262" s="0" t="s">
        <v>367</v>
      </c>
    </row>
    <row r="263">
      <c r="A263" s="0" t="s">
        <v>556</v>
      </c>
      <c r="B263" s="0" t="s">
        <v>358</v>
      </c>
      <c r="C263" s="0" t="s">
        <v>396</v>
      </c>
      <c r="D263" s="0" t="s">
        <v>358</v>
      </c>
      <c r="E263" s="0" t="s">
        <v>396</v>
      </c>
    </row>
    <row r="264">
      <c r="A264" s="0" t="s">
        <v>348</v>
      </c>
      <c r="B264" s="0" t="s">
        <v>378</v>
      </c>
      <c r="C264" s="0" t="s">
        <v>372</v>
      </c>
      <c r="D264" s="0" t="s">
        <v>378</v>
      </c>
      <c r="E264" s="0" t="s">
        <v>372</v>
      </c>
      <c r="F264" s="0" t="s">
        <v>435</v>
      </c>
    </row>
    <row r="265">
      <c r="A265" s="0" t="s">
        <v>349</v>
      </c>
      <c r="B265" s="0" t="s">
        <v>355</v>
      </c>
    </row>
    <row r="266">
      <c r="A266" s="0" t="s">
        <v>350</v>
      </c>
      <c r="B266" s="0" t="s">
        <v>355</v>
      </c>
    </row>
    <row r="267">
      <c r="A267" s="0" t="s">
        <v>557</v>
      </c>
      <c r="B267" s="0" t="s">
        <v>355</v>
      </c>
      <c r="C267" s="0" t="s">
        <v>355</v>
      </c>
    </row>
    <row r="268">
      <c r="A268" s="0" t="s">
        <v>351</v>
      </c>
      <c r="B268" s="0" t="s">
        <v>358</v>
      </c>
    </row>
    <row r="269">
      <c r="A269" s="0" t="s">
        <v>558</v>
      </c>
      <c r="B269" s="0" t="s">
        <v>527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236</v>
      </c>
      <c r="B1" s="0" t="s">
        <v>948</v>
      </c>
      <c r="C1" s="0" t="s">
        <v>949</v>
      </c>
    </row>
    <row r="2">
      <c r="A2" s="0" t="s">
        <v>237</v>
      </c>
      <c r="B2" s="0" t="s">
        <v>950</v>
      </c>
      <c r="C2" s="0" t="s">
        <v>951</v>
      </c>
    </row>
    <row r="3">
      <c r="A3" s="0" t="s">
        <v>354</v>
      </c>
      <c r="B3" s="0" t="s">
        <v>527</v>
      </c>
    </row>
    <row r="4">
      <c r="A4" s="0" t="s">
        <v>356</v>
      </c>
      <c r="B4" s="0" t="s">
        <v>527</v>
      </c>
      <c r="C4" s="0" t="s">
        <v>527</v>
      </c>
    </row>
    <row r="5">
      <c r="A5" s="0" t="s">
        <v>359</v>
      </c>
      <c r="B5" s="0" t="s">
        <v>527</v>
      </c>
      <c r="C5" s="0" t="s">
        <v>527</v>
      </c>
      <c r="D5" s="0" t="s">
        <v>527</v>
      </c>
    </row>
    <row r="6">
      <c r="A6" s="0" t="s">
        <v>360</v>
      </c>
      <c r="B6" s="0" t="s">
        <v>952</v>
      </c>
      <c r="C6" s="0" t="s">
        <v>953</v>
      </c>
      <c r="D6" s="0" t="s">
        <v>954</v>
      </c>
      <c r="E6" s="0" t="s">
        <v>955</v>
      </c>
    </row>
    <row r="7">
      <c r="A7" s="0" t="s">
        <v>362</v>
      </c>
      <c r="B7" s="0" t="s">
        <v>955</v>
      </c>
      <c r="C7" s="0" t="s">
        <v>953</v>
      </c>
      <c r="D7" s="0" t="s">
        <v>954</v>
      </c>
      <c r="E7" s="0" t="s">
        <v>952</v>
      </c>
    </row>
    <row r="8">
      <c r="A8" s="0" t="s">
        <v>364</v>
      </c>
      <c r="B8" s="0" t="s">
        <v>956</v>
      </c>
      <c r="C8" s="0" t="s">
        <v>953</v>
      </c>
      <c r="D8" s="0" t="s">
        <v>952</v>
      </c>
      <c r="E8" s="0" t="s">
        <v>954</v>
      </c>
      <c r="F8" s="0" t="s">
        <v>955</v>
      </c>
    </row>
    <row r="9">
      <c r="A9" s="0" t="s">
        <v>365</v>
      </c>
      <c r="B9" s="0" t="s">
        <v>957</v>
      </c>
      <c r="C9" s="0" t="s">
        <v>956</v>
      </c>
      <c r="D9" s="0" t="s">
        <v>953</v>
      </c>
      <c r="E9" s="0" t="s">
        <v>952</v>
      </c>
      <c r="F9" s="0" t="s">
        <v>954</v>
      </c>
      <c r="G9" s="0" t="s">
        <v>955</v>
      </c>
    </row>
    <row r="10">
      <c r="A10" s="0" t="s">
        <v>238</v>
      </c>
      <c r="B10" s="0" t="s">
        <v>958</v>
      </c>
      <c r="C10" s="0" t="s">
        <v>959</v>
      </c>
      <c r="D10" s="0" t="s">
        <v>960</v>
      </c>
      <c r="E10" s="0" t="s">
        <v>961</v>
      </c>
      <c r="F10" s="0" t="s">
        <v>962</v>
      </c>
    </row>
    <row r="11">
      <c r="A11" s="0" t="s">
        <v>368</v>
      </c>
      <c r="B11" s="0" t="s">
        <v>527</v>
      </c>
      <c r="C11" s="0" t="s">
        <v>527</v>
      </c>
      <c r="D11" s="0" t="s">
        <v>527</v>
      </c>
      <c r="E11" s="0" t="s">
        <v>527</v>
      </c>
      <c r="F11" s="0" t="s">
        <v>527</v>
      </c>
    </row>
    <row r="12">
      <c r="A12" s="0" t="s">
        <v>370</v>
      </c>
      <c r="B12" s="0" t="s">
        <v>527</v>
      </c>
    </row>
    <row r="13">
      <c r="A13" s="0" t="s">
        <v>371</v>
      </c>
      <c r="B13" s="0" t="s">
        <v>527</v>
      </c>
    </row>
    <row r="14">
      <c r="A14" s="0" t="s">
        <v>373</v>
      </c>
      <c r="B14" s="0" t="s">
        <v>527</v>
      </c>
    </row>
    <row r="15">
      <c r="A15" s="0" t="s">
        <v>374</v>
      </c>
      <c r="B15" s="0" t="s">
        <v>527</v>
      </c>
    </row>
    <row r="16">
      <c r="A16" s="0" t="s">
        <v>375</v>
      </c>
      <c r="B16" s="0" t="s">
        <v>527</v>
      </c>
    </row>
    <row r="17">
      <c r="A17" s="0" t="s">
        <v>377</v>
      </c>
      <c r="B17" s="0" t="s">
        <v>527</v>
      </c>
    </row>
    <row r="18">
      <c r="A18" s="0" t="s">
        <v>379</v>
      </c>
      <c r="B18" s="0" t="s">
        <v>527</v>
      </c>
    </row>
    <row r="19">
      <c r="A19" s="0" t="s">
        <v>380</v>
      </c>
      <c r="B19" s="0" t="s">
        <v>527</v>
      </c>
    </row>
    <row r="20">
      <c r="A20" s="0" t="s">
        <v>382</v>
      </c>
      <c r="B20" s="0" t="s">
        <v>527</v>
      </c>
    </row>
    <row r="21">
      <c r="A21" s="0" t="s">
        <v>383</v>
      </c>
      <c r="B21" s="0" t="s">
        <v>527</v>
      </c>
    </row>
    <row r="22">
      <c r="A22" s="0" t="s">
        <v>385</v>
      </c>
      <c r="B22" s="0" t="s">
        <v>527</v>
      </c>
    </row>
    <row r="23">
      <c r="A23" s="0" t="s">
        <v>386</v>
      </c>
      <c r="B23" s="0" t="s">
        <v>527</v>
      </c>
    </row>
    <row r="24">
      <c r="A24" s="0" t="s">
        <v>388</v>
      </c>
      <c r="B24" s="0" t="s">
        <v>527</v>
      </c>
    </row>
    <row r="25">
      <c r="A25" s="0" t="s">
        <v>390</v>
      </c>
      <c r="B25" s="0" t="s">
        <v>527</v>
      </c>
    </row>
    <row r="26">
      <c r="A26" s="0" t="s">
        <v>391</v>
      </c>
      <c r="B26" s="0" t="s">
        <v>527</v>
      </c>
    </row>
    <row r="27">
      <c r="A27" s="0" t="s">
        <v>393</v>
      </c>
      <c r="B27" s="0" t="s">
        <v>527</v>
      </c>
    </row>
    <row r="28">
      <c r="A28" s="0" t="s">
        <v>395</v>
      </c>
      <c r="B28" s="0" t="s">
        <v>527</v>
      </c>
    </row>
    <row r="29">
      <c r="A29" s="0" t="s">
        <v>397</v>
      </c>
      <c r="B29" s="0" t="s">
        <v>527</v>
      </c>
    </row>
    <row r="30">
      <c r="A30" s="0" t="s">
        <v>398</v>
      </c>
      <c r="B30" s="0" t="s">
        <v>527</v>
      </c>
    </row>
    <row r="31">
      <c r="A31" s="0" t="s">
        <v>399</v>
      </c>
      <c r="B31" s="0" t="s">
        <v>527</v>
      </c>
    </row>
    <row r="32">
      <c r="A32" s="0" t="s">
        <v>400</v>
      </c>
      <c r="B32" s="0" t="s">
        <v>527</v>
      </c>
    </row>
    <row r="33">
      <c r="A33" s="0" t="s">
        <v>401</v>
      </c>
      <c r="B33" s="0" t="s">
        <v>527</v>
      </c>
    </row>
    <row r="34">
      <c r="A34" s="0" t="s">
        <v>402</v>
      </c>
      <c r="B34" s="0" t="s">
        <v>527</v>
      </c>
    </row>
    <row r="35">
      <c r="A35" s="0" t="s">
        <v>403</v>
      </c>
      <c r="B35" s="0" t="s">
        <v>527</v>
      </c>
    </row>
    <row r="36">
      <c r="A36" s="0" t="s">
        <v>404</v>
      </c>
      <c r="B36" s="0" t="s">
        <v>527</v>
      </c>
    </row>
    <row r="37">
      <c r="A37" s="0" t="s">
        <v>406</v>
      </c>
      <c r="B37" s="0" t="s">
        <v>527</v>
      </c>
    </row>
    <row r="38">
      <c r="A38" s="0" t="s">
        <v>407</v>
      </c>
      <c r="B38" s="0" t="s">
        <v>527</v>
      </c>
    </row>
    <row r="39">
      <c r="A39" s="0" t="s">
        <v>408</v>
      </c>
      <c r="B39" s="0" t="s">
        <v>527</v>
      </c>
    </row>
    <row r="40">
      <c r="A40" s="0" t="s">
        <v>409</v>
      </c>
      <c r="B40" s="0" t="s">
        <v>527</v>
      </c>
    </row>
    <row r="41">
      <c r="A41" s="0" t="s">
        <v>410</v>
      </c>
      <c r="B41" s="0" t="s">
        <v>527</v>
      </c>
    </row>
    <row r="42">
      <c r="A42" s="0" t="s">
        <v>411</v>
      </c>
      <c r="B42" s="0" t="s">
        <v>527</v>
      </c>
    </row>
    <row r="43">
      <c r="A43" s="0" t="s">
        <v>412</v>
      </c>
      <c r="B43" s="0" t="s">
        <v>527</v>
      </c>
    </row>
    <row r="44">
      <c r="A44" s="0" t="s">
        <v>413</v>
      </c>
      <c r="B44" s="0" t="s">
        <v>527</v>
      </c>
    </row>
    <row r="45">
      <c r="A45" s="0" t="s">
        <v>414</v>
      </c>
      <c r="B45" s="0" t="s">
        <v>527</v>
      </c>
    </row>
    <row r="46">
      <c r="A46" s="0" t="s">
        <v>415</v>
      </c>
      <c r="B46" s="0" t="s">
        <v>527</v>
      </c>
    </row>
    <row r="47">
      <c r="A47" s="0" t="s">
        <v>416</v>
      </c>
      <c r="B47" s="0" t="s">
        <v>527</v>
      </c>
    </row>
    <row r="48">
      <c r="A48" s="0" t="s">
        <v>417</v>
      </c>
      <c r="B48" s="0" t="s">
        <v>527</v>
      </c>
    </row>
    <row r="49">
      <c r="A49" s="0" t="s">
        <v>418</v>
      </c>
      <c r="B49" s="0" t="s">
        <v>527</v>
      </c>
    </row>
    <row r="50">
      <c r="A50" s="0" t="s">
        <v>419</v>
      </c>
      <c r="B50" s="0" t="s">
        <v>527</v>
      </c>
    </row>
    <row r="51">
      <c r="A51" s="0" t="s">
        <v>239</v>
      </c>
      <c r="B51" s="0" t="s">
        <v>527</v>
      </c>
    </row>
    <row r="52">
      <c r="A52" s="0" t="s">
        <v>422</v>
      </c>
      <c r="B52" s="0" t="s">
        <v>527</v>
      </c>
    </row>
    <row r="53">
      <c r="A53" s="0" t="s">
        <v>424</v>
      </c>
      <c r="B53" s="0" t="s">
        <v>527</v>
      </c>
    </row>
    <row r="54">
      <c r="A54" s="0" t="s">
        <v>425</v>
      </c>
      <c r="B54" s="0" t="s">
        <v>527</v>
      </c>
    </row>
    <row r="55">
      <c r="A55" s="0" t="s">
        <v>426</v>
      </c>
      <c r="B55" s="0" t="s">
        <v>527</v>
      </c>
    </row>
    <row r="56">
      <c r="A56" s="0" t="s">
        <v>427</v>
      </c>
      <c r="B56" s="0" t="s">
        <v>527</v>
      </c>
    </row>
    <row r="57">
      <c r="A57" s="0" t="s">
        <v>240</v>
      </c>
      <c r="B57" s="0" t="s">
        <v>527</v>
      </c>
    </row>
    <row r="58">
      <c r="A58" s="0" t="s">
        <v>428</v>
      </c>
      <c r="B58" s="0" t="s">
        <v>527</v>
      </c>
    </row>
    <row r="59">
      <c r="A59" s="0" t="s">
        <v>430</v>
      </c>
      <c r="B59" s="0" t="s">
        <v>527</v>
      </c>
      <c r="C59" s="0" t="s">
        <v>527</v>
      </c>
    </row>
    <row r="60">
      <c r="A60" s="0" t="s">
        <v>431</v>
      </c>
      <c r="B60" s="0" t="s">
        <v>527</v>
      </c>
      <c r="C60" s="0" t="s">
        <v>527</v>
      </c>
      <c r="D60" s="0" t="s">
        <v>527</v>
      </c>
    </row>
    <row r="61">
      <c r="A61" s="0" t="s">
        <v>241</v>
      </c>
      <c r="B61" s="0" t="s">
        <v>527</v>
      </c>
      <c r="C61" s="0" t="s">
        <v>527</v>
      </c>
    </row>
    <row r="62">
      <c r="A62" s="0" t="s">
        <v>432</v>
      </c>
      <c r="B62" s="0" t="s">
        <v>527</v>
      </c>
      <c r="C62" s="0" t="s">
        <v>527</v>
      </c>
    </row>
    <row r="63">
      <c r="A63" s="0" t="s">
        <v>242</v>
      </c>
      <c r="B63" s="0" t="s">
        <v>527</v>
      </c>
      <c r="C63" s="0" t="s">
        <v>527</v>
      </c>
    </row>
    <row r="64">
      <c r="A64" s="0" t="s">
        <v>433</v>
      </c>
      <c r="B64" s="0" t="s">
        <v>527</v>
      </c>
      <c r="C64" s="0" t="s">
        <v>527</v>
      </c>
    </row>
    <row r="65">
      <c r="A65" s="0" t="s">
        <v>243</v>
      </c>
      <c r="B65" s="0" t="s">
        <v>527</v>
      </c>
      <c r="C65" s="0" t="s">
        <v>527</v>
      </c>
    </row>
    <row r="66">
      <c r="A66" s="0" t="s">
        <v>244</v>
      </c>
      <c r="B66" s="0" t="s">
        <v>527</v>
      </c>
      <c r="C66" s="0" t="s">
        <v>527</v>
      </c>
    </row>
    <row r="67">
      <c r="A67" s="0" t="s">
        <v>245</v>
      </c>
      <c r="B67" s="0" t="s">
        <v>527</v>
      </c>
      <c r="C67" s="0" t="s">
        <v>527</v>
      </c>
    </row>
    <row r="68">
      <c r="A68" s="0" t="s">
        <v>434</v>
      </c>
      <c r="B68" s="0" t="s">
        <v>527</v>
      </c>
      <c r="C68" s="0" t="s">
        <v>527</v>
      </c>
      <c r="D68" s="0" t="s">
        <v>527</v>
      </c>
    </row>
    <row r="69">
      <c r="A69" s="0" t="s">
        <v>246</v>
      </c>
      <c r="B69" s="0" t="s">
        <v>527</v>
      </c>
      <c r="C69" s="0" t="s">
        <v>527</v>
      </c>
      <c r="D69" s="0" t="s">
        <v>527</v>
      </c>
    </row>
    <row r="70">
      <c r="A70" s="0" t="s">
        <v>436</v>
      </c>
      <c r="B70" s="0" t="s">
        <v>527</v>
      </c>
      <c r="C70" s="0" t="s">
        <v>527</v>
      </c>
      <c r="D70" s="0" t="s">
        <v>527</v>
      </c>
    </row>
    <row r="71">
      <c r="A71" s="0" t="s">
        <v>437</v>
      </c>
      <c r="B71" s="0" t="s">
        <v>527</v>
      </c>
      <c r="C71" s="0" t="s">
        <v>527</v>
      </c>
      <c r="D71" s="0" t="s">
        <v>527</v>
      </c>
    </row>
    <row r="72">
      <c r="A72" s="0" t="s">
        <v>438</v>
      </c>
      <c r="B72" s="0" t="s">
        <v>527</v>
      </c>
      <c r="C72" s="0" t="s">
        <v>527</v>
      </c>
      <c r="D72" s="0" t="s">
        <v>527</v>
      </c>
    </row>
    <row r="73">
      <c r="A73" s="0" t="s">
        <v>439</v>
      </c>
      <c r="B73" s="0" t="s">
        <v>527</v>
      </c>
    </row>
    <row r="74">
      <c r="A74" s="0" t="s">
        <v>440</v>
      </c>
      <c r="B74" s="0" t="s">
        <v>527</v>
      </c>
      <c r="C74" s="0" t="s">
        <v>527</v>
      </c>
    </row>
    <row r="75">
      <c r="A75" s="0" t="s">
        <v>247</v>
      </c>
      <c r="B75" s="0" t="s">
        <v>527</v>
      </c>
      <c r="C75" s="0" t="s">
        <v>527</v>
      </c>
    </row>
    <row r="76">
      <c r="A76" s="0" t="s">
        <v>441</v>
      </c>
      <c r="B76" s="0" t="s">
        <v>527</v>
      </c>
    </row>
    <row r="77">
      <c r="A77" s="0" t="s">
        <v>442</v>
      </c>
      <c r="B77" s="0" t="s">
        <v>527</v>
      </c>
    </row>
    <row r="78">
      <c r="A78" s="0" t="s">
        <v>444</v>
      </c>
      <c r="B78" s="0" t="s">
        <v>527</v>
      </c>
    </row>
    <row r="79">
      <c r="A79" s="0" t="s">
        <v>445</v>
      </c>
      <c r="B79" s="0" t="s">
        <v>527</v>
      </c>
    </row>
    <row r="80">
      <c r="A80" s="0" t="s">
        <v>447</v>
      </c>
      <c r="B80" s="0" t="s">
        <v>527</v>
      </c>
    </row>
    <row r="81">
      <c r="A81" s="0" t="s">
        <v>449</v>
      </c>
      <c r="B81" s="0" t="s">
        <v>527</v>
      </c>
      <c r="C81" s="0" t="s">
        <v>527</v>
      </c>
    </row>
    <row r="82">
      <c r="A82" s="0" t="s">
        <v>248</v>
      </c>
      <c r="B82" s="0" t="s">
        <v>527</v>
      </c>
      <c r="C82" s="0" t="s">
        <v>527</v>
      </c>
      <c r="D82" s="0" t="s">
        <v>527</v>
      </c>
    </row>
    <row r="83">
      <c r="A83" s="0" t="s">
        <v>450</v>
      </c>
      <c r="B83" s="0" t="s">
        <v>527</v>
      </c>
      <c r="C83" s="0" t="s">
        <v>527</v>
      </c>
      <c r="D83" s="0" t="s">
        <v>527</v>
      </c>
    </row>
    <row r="84">
      <c r="A84" s="0" t="s">
        <v>249</v>
      </c>
      <c r="B84" s="0" t="s">
        <v>527</v>
      </c>
      <c r="C84" s="0" t="s">
        <v>527</v>
      </c>
      <c r="D84" s="0" t="s">
        <v>527</v>
      </c>
    </row>
    <row r="85">
      <c r="A85" s="0" t="s">
        <v>250</v>
      </c>
      <c r="B85" s="0" t="s">
        <v>527</v>
      </c>
      <c r="C85" s="0" t="s">
        <v>527</v>
      </c>
      <c r="D85" s="0" t="s">
        <v>527</v>
      </c>
    </row>
    <row r="86">
      <c r="A86" s="0" t="s">
        <v>251</v>
      </c>
      <c r="B86" s="0" t="s">
        <v>527</v>
      </c>
      <c r="C86" s="0" t="s">
        <v>527</v>
      </c>
      <c r="D86" s="0" t="s">
        <v>527</v>
      </c>
    </row>
    <row r="87">
      <c r="A87" s="0" t="s">
        <v>451</v>
      </c>
      <c r="B87" s="0" t="s">
        <v>527</v>
      </c>
    </row>
    <row r="88">
      <c r="A88" s="0" t="s">
        <v>452</v>
      </c>
      <c r="B88" s="0" t="s">
        <v>527</v>
      </c>
    </row>
    <row r="89">
      <c r="A89" s="0" t="s">
        <v>252</v>
      </c>
      <c r="B89" s="0" t="s">
        <v>527</v>
      </c>
    </row>
    <row r="90">
      <c r="A90" s="0" t="s">
        <v>253</v>
      </c>
      <c r="B90" s="0" t="s">
        <v>527</v>
      </c>
    </row>
    <row r="91">
      <c r="A91" s="0" t="s">
        <v>453</v>
      </c>
      <c r="B91" s="0" t="s">
        <v>527</v>
      </c>
    </row>
    <row r="92">
      <c r="A92" s="0" t="s">
        <v>254</v>
      </c>
      <c r="B92" s="0" t="s">
        <v>527</v>
      </c>
    </row>
    <row r="93">
      <c r="A93" s="0" t="s">
        <v>454</v>
      </c>
      <c r="B93" s="0" t="s">
        <v>527</v>
      </c>
    </row>
    <row r="94">
      <c r="A94" s="0" t="s">
        <v>455</v>
      </c>
      <c r="B94" s="0" t="s">
        <v>527</v>
      </c>
    </row>
    <row r="95">
      <c r="A95" s="0" t="s">
        <v>456</v>
      </c>
      <c r="B95" s="0" t="s">
        <v>527</v>
      </c>
    </row>
    <row r="96">
      <c r="A96" s="0" t="s">
        <v>457</v>
      </c>
      <c r="B96" s="0" t="s">
        <v>527</v>
      </c>
    </row>
    <row r="97">
      <c r="A97" s="0" t="s">
        <v>459</v>
      </c>
      <c r="B97" s="0" t="s">
        <v>527</v>
      </c>
    </row>
    <row r="98">
      <c r="A98" s="0" t="s">
        <v>255</v>
      </c>
      <c r="B98" s="0" t="s">
        <v>527</v>
      </c>
    </row>
    <row r="99">
      <c r="A99" s="0" t="s">
        <v>460</v>
      </c>
      <c r="B99" s="0" t="s">
        <v>527</v>
      </c>
    </row>
    <row r="100">
      <c r="A100" s="0" t="s">
        <v>462</v>
      </c>
      <c r="B100" s="0" t="s">
        <v>527</v>
      </c>
      <c r="C100" s="0" t="s">
        <v>527</v>
      </c>
      <c r="D100" s="0" t="s">
        <v>527</v>
      </c>
    </row>
    <row r="101">
      <c r="A101" s="0" t="s">
        <v>463</v>
      </c>
      <c r="B101" s="0" t="s">
        <v>527</v>
      </c>
    </row>
    <row r="102">
      <c r="A102" s="0" t="s">
        <v>464</v>
      </c>
      <c r="B102" s="0" t="s">
        <v>527</v>
      </c>
      <c r="C102" s="0" t="s">
        <v>527</v>
      </c>
    </row>
    <row r="103">
      <c r="A103" s="0" t="s">
        <v>256</v>
      </c>
      <c r="B103" s="0" t="s">
        <v>527</v>
      </c>
      <c r="C103" s="0" t="s">
        <v>527</v>
      </c>
    </row>
    <row r="104">
      <c r="A104" s="0" t="s">
        <v>465</v>
      </c>
      <c r="B104" s="0" t="s">
        <v>527</v>
      </c>
      <c r="C104" s="0" t="s">
        <v>527</v>
      </c>
    </row>
    <row r="105">
      <c r="A105" s="0" t="s">
        <v>257</v>
      </c>
      <c r="B105" s="0" t="s">
        <v>527</v>
      </c>
    </row>
    <row r="106">
      <c r="A106" s="0" t="s">
        <v>466</v>
      </c>
      <c r="B106" s="0" t="s">
        <v>954</v>
      </c>
      <c r="C106" s="0" t="s">
        <v>952</v>
      </c>
    </row>
    <row r="107">
      <c r="A107" s="0" t="s">
        <v>467</v>
      </c>
      <c r="B107" s="0" t="s">
        <v>527</v>
      </c>
    </row>
    <row r="108">
      <c r="A108" s="0" t="s">
        <v>469</v>
      </c>
      <c r="B108" s="0" t="s">
        <v>527</v>
      </c>
      <c r="C108" s="0" t="s">
        <v>527</v>
      </c>
    </row>
    <row r="109">
      <c r="A109" s="0" t="s">
        <v>470</v>
      </c>
      <c r="B109" s="0" t="s">
        <v>954</v>
      </c>
      <c r="C109" s="0" t="s">
        <v>955</v>
      </c>
    </row>
    <row r="110">
      <c r="A110" s="0" t="s">
        <v>258</v>
      </c>
      <c r="B110" s="0" t="s">
        <v>955</v>
      </c>
      <c r="C110" s="0" t="s">
        <v>954</v>
      </c>
    </row>
    <row r="111">
      <c r="A111" s="0" t="s">
        <v>49</v>
      </c>
      <c r="B111" s="0" t="s">
        <v>527</v>
      </c>
    </row>
    <row r="112">
      <c r="A112" s="0" t="s">
        <v>471</v>
      </c>
      <c r="B112" s="0" t="s">
        <v>527</v>
      </c>
    </row>
    <row r="113">
      <c r="A113" s="0" t="s">
        <v>472</v>
      </c>
      <c r="B113" s="0" t="s">
        <v>954</v>
      </c>
      <c r="C113" s="0" t="s">
        <v>952</v>
      </c>
    </row>
    <row r="114">
      <c r="A114" s="0" t="s">
        <v>473</v>
      </c>
      <c r="B114" s="0" t="s">
        <v>527</v>
      </c>
      <c r="C114" s="0" t="s">
        <v>527</v>
      </c>
      <c r="D114" s="0" t="s">
        <v>527</v>
      </c>
    </row>
    <row r="115">
      <c r="A115" s="0" t="s">
        <v>259</v>
      </c>
      <c r="B115" s="0" t="s">
        <v>955</v>
      </c>
      <c r="C115" s="0" t="s">
        <v>954</v>
      </c>
      <c r="D115" s="0" t="s">
        <v>952</v>
      </c>
    </row>
    <row r="116">
      <c r="A116" s="0" t="s">
        <v>474</v>
      </c>
      <c r="B116" s="0" t="s">
        <v>527</v>
      </c>
      <c r="C116" s="0" t="s">
        <v>527</v>
      </c>
      <c r="D116" s="0" t="s">
        <v>527</v>
      </c>
    </row>
    <row r="117">
      <c r="A117" s="0" t="s">
        <v>260</v>
      </c>
      <c r="B117" s="0" t="s">
        <v>955</v>
      </c>
      <c r="C117" s="0" t="s">
        <v>954</v>
      </c>
      <c r="D117" s="0" t="s">
        <v>952</v>
      </c>
    </row>
    <row r="118">
      <c r="A118" s="0" t="s">
        <v>475</v>
      </c>
      <c r="B118" s="0" t="s">
        <v>527</v>
      </c>
    </row>
    <row r="119">
      <c r="A119" s="0" t="s">
        <v>476</v>
      </c>
      <c r="B119" s="0" t="s">
        <v>527</v>
      </c>
    </row>
    <row r="120">
      <c r="A120" s="0" t="s">
        <v>478</v>
      </c>
      <c r="B120" s="0" t="s">
        <v>527</v>
      </c>
    </row>
    <row r="121">
      <c r="A121" s="0" t="s">
        <v>479</v>
      </c>
      <c r="B121" s="0" t="s">
        <v>527</v>
      </c>
      <c r="C121" s="0" t="s">
        <v>527</v>
      </c>
    </row>
    <row r="122">
      <c r="A122" s="0" t="s">
        <v>480</v>
      </c>
      <c r="B122" s="0" t="s">
        <v>527</v>
      </c>
      <c r="C122" s="0" t="s">
        <v>527</v>
      </c>
      <c r="D122" s="0" t="s">
        <v>527</v>
      </c>
      <c r="E122" s="0" t="s">
        <v>527</v>
      </c>
    </row>
    <row r="123">
      <c r="A123" s="0" t="s">
        <v>481</v>
      </c>
      <c r="B123" s="0" t="s">
        <v>963</v>
      </c>
      <c r="C123" s="0" t="s">
        <v>953</v>
      </c>
      <c r="D123" s="0" t="s">
        <v>964</v>
      </c>
      <c r="E123" s="0" t="s">
        <v>955</v>
      </c>
    </row>
    <row r="124">
      <c r="A124" s="0" t="s">
        <v>482</v>
      </c>
      <c r="B124" s="0" t="s">
        <v>527</v>
      </c>
    </row>
    <row r="125">
      <c r="A125" s="0" t="s">
        <v>483</v>
      </c>
      <c r="B125" s="0" t="s">
        <v>527</v>
      </c>
    </row>
    <row r="126">
      <c r="A126" s="0" t="s">
        <v>484</v>
      </c>
      <c r="B126" s="0" t="s">
        <v>955</v>
      </c>
      <c r="C126" s="0" t="s">
        <v>952</v>
      </c>
      <c r="D126" s="0" t="s">
        <v>954</v>
      </c>
    </row>
    <row r="127">
      <c r="A127" s="0" t="s">
        <v>486</v>
      </c>
      <c r="B127" s="0" t="s">
        <v>955</v>
      </c>
      <c r="C127" s="0" t="s">
        <v>954</v>
      </c>
      <c r="D127" s="0" t="s">
        <v>952</v>
      </c>
    </row>
    <row r="128">
      <c r="A128" s="0" t="s">
        <v>261</v>
      </c>
      <c r="B128" s="0" t="s">
        <v>955</v>
      </c>
      <c r="C128" s="0" t="s">
        <v>954</v>
      </c>
      <c r="D128" s="0" t="s">
        <v>952</v>
      </c>
      <c r="E128" s="0" t="s">
        <v>956</v>
      </c>
      <c r="F128" s="0" t="s">
        <v>957</v>
      </c>
    </row>
    <row r="129">
      <c r="A129" s="0" t="s">
        <v>487</v>
      </c>
      <c r="B129" s="0" t="s">
        <v>955</v>
      </c>
      <c r="C129" s="0" t="s">
        <v>953</v>
      </c>
      <c r="D129" s="0" t="s">
        <v>954</v>
      </c>
      <c r="E129" s="0" t="s">
        <v>952</v>
      </c>
      <c r="F129" s="0" t="s">
        <v>956</v>
      </c>
      <c r="G129" s="0" t="s">
        <v>957</v>
      </c>
    </row>
    <row r="130">
      <c r="A130" s="0" t="s">
        <v>489</v>
      </c>
      <c r="B130" s="0" t="s">
        <v>955</v>
      </c>
      <c r="C130" s="0" t="s">
        <v>953</v>
      </c>
    </row>
    <row r="131">
      <c r="A131" s="0" t="s">
        <v>490</v>
      </c>
      <c r="B131" s="0" t="s">
        <v>955</v>
      </c>
      <c r="C131" s="0" t="s">
        <v>953</v>
      </c>
      <c r="D131" s="0" t="s">
        <v>954</v>
      </c>
      <c r="E131" s="0" t="s">
        <v>952</v>
      </c>
    </row>
    <row r="132">
      <c r="A132" s="0" t="s">
        <v>492</v>
      </c>
      <c r="B132" s="0" t="s">
        <v>956</v>
      </c>
      <c r="C132" s="0" t="s">
        <v>957</v>
      </c>
      <c r="D132" s="0" t="s">
        <v>953</v>
      </c>
      <c r="E132" s="0" t="s">
        <v>955</v>
      </c>
      <c r="F132" s="0" t="s">
        <v>954</v>
      </c>
      <c r="G132" s="0" t="s">
        <v>952</v>
      </c>
    </row>
    <row r="133">
      <c r="A133" s="0" t="s">
        <v>493</v>
      </c>
      <c r="B133" s="0" t="s">
        <v>955</v>
      </c>
      <c r="C133" s="0" t="s">
        <v>953</v>
      </c>
      <c r="D133" s="0" t="s">
        <v>954</v>
      </c>
      <c r="E133" s="0" t="s">
        <v>952</v>
      </c>
      <c r="F133" s="0" t="s">
        <v>956</v>
      </c>
      <c r="G133" s="0" t="s">
        <v>957</v>
      </c>
    </row>
    <row r="134">
      <c r="A134" s="0" t="s">
        <v>494</v>
      </c>
      <c r="B134" s="0" t="s">
        <v>955</v>
      </c>
      <c r="C134" s="0" t="s">
        <v>954</v>
      </c>
      <c r="D134" s="0" t="s">
        <v>952</v>
      </c>
      <c r="E134" s="0" t="s">
        <v>956</v>
      </c>
    </row>
    <row r="135">
      <c r="A135" s="0" t="s">
        <v>495</v>
      </c>
      <c r="B135" s="0" t="s">
        <v>955</v>
      </c>
      <c r="C135" s="0" t="s">
        <v>954</v>
      </c>
      <c r="D135" s="0" t="s">
        <v>952</v>
      </c>
      <c r="E135" s="0" t="s">
        <v>956</v>
      </c>
      <c r="F135" s="0" t="s">
        <v>957</v>
      </c>
    </row>
    <row r="136">
      <c r="A136" s="0" t="s">
        <v>496</v>
      </c>
      <c r="B136" s="0" t="s">
        <v>955</v>
      </c>
      <c r="C136" s="0" t="s">
        <v>953</v>
      </c>
      <c r="D136" s="0" t="s">
        <v>954</v>
      </c>
      <c r="E136" s="0" t="s">
        <v>952</v>
      </c>
      <c r="F136" s="0" t="s">
        <v>956</v>
      </c>
      <c r="G136" s="0" t="s">
        <v>957</v>
      </c>
    </row>
    <row r="137">
      <c r="A137" s="0" t="s">
        <v>498</v>
      </c>
      <c r="B137" s="0" t="s">
        <v>955</v>
      </c>
      <c r="C137" s="0" t="s">
        <v>953</v>
      </c>
      <c r="D137" s="0" t="s">
        <v>954</v>
      </c>
      <c r="E137" s="0" t="s">
        <v>952</v>
      </c>
    </row>
    <row r="138">
      <c r="A138" s="0" t="s">
        <v>499</v>
      </c>
      <c r="B138" s="0" t="s">
        <v>955</v>
      </c>
      <c r="C138" s="0" t="s">
        <v>953</v>
      </c>
      <c r="D138" s="0" t="s">
        <v>954</v>
      </c>
      <c r="E138" s="0" t="s">
        <v>952</v>
      </c>
    </row>
    <row r="139">
      <c r="A139" s="0" t="s">
        <v>500</v>
      </c>
      <c r="B139" s="0" t="s">
        <v>955</v>
      </c>
      <c r="C139" s="0" t="s">
        <v>953</v>
      </c>
      <c r="D139" s="0" t="s">
        <v>954</v>
      </c>
      <c r="E139" s="0" t="s">
        <v>952</v>
      </c>
      <c r="F139" s="0" t="s">
        <v>956</v>
      </c>
      <c r="G139" s="0" t="s">
        <v>957</v>
      </c>
    </row>
    <row r="140">
      <c r="A140" s="0" t="s">
        <v>501</v>
      </c>
      <c r="B140" s="0" t="s">
        <v>955</v>
      </c>
      <c r="C140" s="0" t="s">
        <v>953</v>
      </c>
      <c r="D140" s="0" t="s">
        <v>954</v>
      </c>
      <c r="E140" s="0" t="s">
        <v>952</v>
      </c>
      <c r="F140" s="0" t="s">
        <v>956</v>
      </c>
      <c r="G140" s="0" t="s">
        <v>957</v>
      </c>
    </row>
    <row r="141">
      <c r="A141" s="0" t="s">
        <v>262</v>
      </c>
      <c r="B141" s="0" t="s">
        <v>965</v>
      </c>
      <c r="C141" s="0" t="s">
        <v>966</v>
      </c>
      <c r="D141" s="0" t="s">
        <v>967</v>
      </c>
      <c r="E141" s="0" t="s">
        <v>968</v>
      </c>
      <c r="F141" s="0" t="s">
        <v>969</v>
      </c>
      <c r="G141" s="0" t="s">
        <v>970</v>
      </c>
    </row>
    <row r="142">
      <c r="A142" s="0" t="s">
        <v>263</v>
      </c>
      <c r="B142" s="0" t="s">
        <v>965</v>
      </c>
      <c r="C142" s="0" t="s">
        <v>966</v>
      </c>
      <c r="D142" s="0" t="s">
        <v>967</v>
      </c>
      <c r="E142" s="0" t="s">
        <v>968</v>
      </c>
      <c r="F142" s="0" t="s">
        <v>969</v>
      </c>
      <c r="G142" s="0" t="s">
        <v>970</v>
      </c>
    </row>
    <row r="143">
      <c r="A143" s="0" t="s">
        <v>504</v>
      </c>
      <c r="B143" s="0" t="s">
        <v>971</v>
      </c>
      <c r="C143" s="0" t="s">
        <v>972</v>
      </c>
      <c r="D143" s="0" t="s">
        <v>973</v>
      </c>
      <c r="E143" s="0" t="s">
        <v>974</v>
      </c>
      <c r="F143" s="0" t="s">
        <v>975</v>
      </c>
      <c r="G143" s="0" t="s">
        <v>976</v>
      </c>
      <c r="H143" s="0" t="s">
        <v>970</v>
      </c>
    </row>
    <row r="144">
      <c r="A144" s="0" t="s">
        <v>506</v>
      </c>
      <c r="B144" s="0" t="s">
        <v>971</v>
      </c>
      <c r="C144" s="0" t="s">
        <v>972</v>
      </c>
      <c r="D144" s="0" t="s">
        <v>973</v>
      </c>
      <c r="E144" s="0" t="s">
        <v>974</v>
      </c>
      <c r="F144" s="0" t="s">
        <v>975</v>
      </c>
      <c r="G144" s="0" t="s">
        <v>976</v>
      </c>
      <c r="H144" s="0" t="s">
        <v>970</v>
      </c>
    </row>
    <row r="145">
      <c r="A145" s="0" t="s">
        <v>264</v>
      </c>
      <c r="B145" s="0" t="s">
        <v>527</v>
      </c>
    </row>
    <row r="146">
      <c r="A146" s="0" t="s">
        <v>507</v>
      </c>
      <c r="B146" s="0" t="s">
        <v>527</v>
      </c>
    </row>
    <row r="147">
      <c r="A147" s="0" t="s">
        <v>508</v>
      </c>
      <c r="B147" s="0" t="s">
        <v>977</v>
      </c>
    </row>
    <row r="148">
      <c r="A148" s="0" t="s">
        <v>509</v>
      </c>
      <c r="B148" s="0" t="s">
        <v>977</v>
      </c>
    </row>
    <row r="149">
      <c r="A149" s="0" t="s">
        <v>169</v>
      </c>
      <c r="B149" s="0" t="s">
        <v>527</v>
      </c>
    </row>
    <row r="150">
      <c r="A150" s="0" t="s">
        <v>265</v>
      </c>
      <c r="B150" s="0" t="s">
        <v>527</v>
      </c>
    </row>
    <row r="151">
      <c r="A151" s="0" t="s">
        <v>159</v>
      </c>
      <c r="B151" s="0" t="s">
        <v>527</v>
      </c>
    </row>
    <row r="152">
      <c r="A152" s="0" t="s">
        <v>266</v>
      </c>
      <c r="B152" s="0" t="s">
        <v>527</v>
      </c>
    </row>
    <row r="153">
      <c r="A153" s="0" t="s">
        <v>267</v>
      </c>
      <c r="B153" s="0" t="s">
        <v>527</v>
      </c>
    </row>
    <row r="154">
      <c r="A154" s="0" t="s">
        <v>514</v>
      </c>
      <c r="B154" s="0" t="s">
        <v>955</v>
      </c>
      <c r="C154" s="0" t="s">
        <v>954</v>
      </c>
    </row>
    <row r="155">
      <c r="A155" s="0" t="s">
        <v>268</v>
      </c>
      <c r="B155" s="0" t="s">
        <v>527</v>
      </c>
      <c r="C155" s="0" t="s">
        <v>527</v>
      </c>
    </row>
    <row r="156">
      <c r="A156" s="0" t="s">
        <v>269</v>
      </c>
      <c r="B156" s="0" t="s">
        <v>971</v>
      </c>
      <c r="C156" s="0" t="s">
        <v>972</v>
      </c>
    </row>
    <row r="157">
      <c r="A157" s="0" t="s">
        <v>270</v>
      </c>
      <c r="B157" s="0" t="s">
        <v>977</v>
      </c>
      <c r="C157" s="0" t="s">
        <v>978</v>
      </c>
    </row>
    <row r="158">
      <c r="A158" s="0" t="s">
        <v>271</v>
      </c>
      <c r="B158" s="0" t="s">
        <v>977</v>
      </c>
      <c r="C158" s="0" t="s">
        <v>978</v>
      </c>
    </row>
    <row r="159">
      <c r="A159" s="0" t="s">
        <v>272</v>
      </c>
      <c r="B159" s="0" t="s">
        <v>973</v>
      </c>
      <c r="C159" s="0" t="s">
        <v>979</v>
      </c>
    </row>
    <row r="160">
      <c r="A160" s="0" t="s">
        <v>273</v>
      </c>
      <c r="B160" s="0" t="s">
        <v>965</v>
      </c>
      <c r="C160" s="0" t="s">
        <v>980</v>
      </c>
      <c r="D160" s="0" t="s">
        <v>966</v>
      </c>
      <c r="E160" s="0" t="s">
        <v>967</v>
      </c>
      <c r="F160" s="0" t="s">
        <v>968</v>
      </c>
      <c r="G160" s="0" t="s">
        <v>969</v>
      </c>
    </row>
    <row r="161">
      <c r="A161" s="0" t="s">
        <v>274</v>
      </c>
      <c r="B161" s="0" t="s">
        <v>981</v>
      </c>
      <c r="C161" s="0" t="s">
        <v>971</v>
      </c>
      <c r="D161" s="0" t="s">
        <v>982</v>
      </c>
      <c r="E161" s="0" t="s">
        <v>983</v>
      </c>
      <c r="F161" s="0" t="s">
        <v>984</v>
      </c>
      <c r="G161" s="0" t="s">
        <v>985</v>
      </c>
      <c r="H161" s="0" t="s">
        <v>986</v>
      </c>
      <c r="I161" s="0" t="s">
        <v>987</v>
      </c>
    </row>
    <row r="162">
      <c r="A162" s="0" t="s">
        <v>516</v>
      </c>
      <c r="B162" s="0" t="s">
        <v>971</v>
      </c>
      <c r="C162" s="0" t="s">
        <v>972</v>
      </c>
      <c r="D162" s="0" t="s">
        <v>982</v>
      </c>
      <c r="E162" s="0" t="s">
        <v>987</v>
      </c>
      <c r="F162" s="0" t="s">
        <v>988</v>
      </c>
      <c r="G162" s="0" t="s">
        <v>989</v>
      </c>
      <c r="H162" s="0" t="s">
        <v>990</v>
      </c>
      <c r="I162" s="0" t="s">
        <v>991</v>
      </c>
    </row>
    <row r="163">
      <c r="A163" s="0" t="s">
        <v>275</v>
      </c>
      <c r="B163" s="0" t="s">
        <v>984</v>
      </c>
      <c r="C163" s="0" t="s">
        <v>992</v>
      </c>
      <c r="D163" s="0" t="s">
        <v>965</v>
      </c>
      <c r="E163" s="0" t="s">
        <v>987</v>
      </c>
      <c r="F163" s="0" t="s">
        <v>982</v>
      </c>
    </row>
    <row r="164">
      <c r="A164" s="0" t="s">
        <v>517</v>
      </c>
      <c r="B164" s="0" t="s">
        <v>955</v>
      </c>
      <c r="C164" s="0" t="s">
        <v>953</v>
      </c>
      <c r="D164" s="0" t="s">
        <v>954</v>
      </c>
      <c r="E164" s="0" t="s">
        <v>952</v>
      </c>
    </row>
    <row r="165">
      <c r="A165" s="0" t="s">
        <v>276</v>
      </c>
      <c r="B165" s="0" t="s">
        <v>971</v>
      </c>
      <c r="C165" s="0" t="s">
        <v>972</v>
      </c>
      <c r="D165" s="0" t="s">
        <v>973</v>
      </c>
      <c r="E165" s="0" t="s">
        <v>979</v>
      </c>
    </row>
    <row r="166">
      <c r="A166" s="0" t="s">
        <v>277</v>
      </c>
      <c r="B166" s="0" t="s">
        <v>971</v>
      </c>
      <c r="C166" s="0" t="s">
        <v>972</v>
      </c>
      <c r="D166" s="0" t="s">
        <v>973</v>
      </c>
      <c r="E166" s="0" t="s">
        <v>979</v>
      </c>
    </row>
    <row r="167">
      <c r="A167" s="0" t="s">
        <v>278</v>
      </c>
      <c r="B167" s="0" t="s">
        <v>527</v>
      </c>
      <c r="C167" s="0" t="s">
        <v>527</v>
      </c>
      <c r="D167" s="0" t="s">
        <v>527</v>
      </c>
      <c r="E167" s="0" t="s">
        <v>527</v>
      </c>
    </row>
    <row r="168">
      <c r="A168" s="0" t="s">
        <v>279</v>
      </c>
      <c r="B168" s="0" t="s">
        <v>979</v>
      </c>
      <c r="C168" s="0" t="s">
        <v>972</v>
      </c>
      <c r="D168" s="0" t="s">
        <v>971</v>
      </c>
      <c r="E168" s="0" t="s">
        <v>973</v>
      </c>
    </row>
    <row r="169">
      <c r="A169" s="0" t="s">
        <v>280</v>
      </c>
      <c r="B169" s="0" t="s">
        <v>971</v>
      </c>
      <c r="C169" s="0" t="s">
        <v>972</v>
      </c>
      <c r="D169" s="0" t="s">
        <v>973</v>
      </c>
      <c r="E169" s="0" t="s">
        <v>979</v>
      </c>
    </row>
    <row r="170">
      <c r="A170" s="0" t="s">
        <v>281</v>
      </c>
      <c r="B170" s="0" t="s">
        <v>977</v>
      </c>
      <c r="C170" s="0" t="s">
        <v>993</v>
      </c>
      <c r="D170" s="0" t="s">
        <v>994</v>
      </c>
      <c r="E170" s="0" t="s">
        <v>995</v>
      </c>
    </row>
    <row r="171">
      <c r="A171" s="0" t="s">
        <v>519</v>
      </c>
      <c r="B171" s="0" t="s">
        <v>971</v>
      </c>
      <c r="C171" s="0" t="s">
        <v>972</v>
      </c>
      <c r="D171" s="0" t="s">
        <v>973</v>
      </c>
      <c r="E171" s="0" t="s">
        <v>979</v>
      </c>
    </row>
    <row r="172">
      <c r="A172" s="0" t="s">
        <v>282</v>
      </c>
      <c r="B172" s="0" t="s">
        <v>965</v>
      </c>
      <c r="C172" s="0" t="s">
        <v>996</v>
      </c>
      <c r="D172" s="0" t="s">
        <v>997</v>
      </c>
      <c r="E172" s="0" t="s">
        <v>973</v>
      </c>
    </row>
    <row r="173">
      <c r="A173" s="0" t="s">
        <v>283</v>
      </c>
      <c r="B173" s="0" t="s">
        <v>982</v>
      </c>
      <c r="C173" s="0" t="s">
        <v>987</v>
      </c>
      <c r="D173" s="0" t="s">
        <v>971</v>
      </c>
      <c r="E173" s="0" t="s">
        <v>998</v>
      </c>
      <c r="F173" s="0" t="s">
        <v>999</v>
      </c>
      <c r="G173" s="0" t="s">
        <v>972</v>
      </c>
    </row>
    <row r="174">
      <c r="A174" s="0" t="s">
        <v>284</v>
      </c>
      <c r="B174" s="0" t="s">
        <v>971</v>
      </c>
      <c r="C174" s="0" t="s">
        <v>972</v>
      </c>
      <c r="D174" s="0" t="s">
        <v>982</v>
      </c>
      <c r="E174" s="0" t="s">
        <v>987</v>
      </c>
      <c r="F174" s="0" t="s">
        <v>999</v>
      </c>
      <c r="G174" s="0" t="s">
        <v>998</v>
      </c>
    </row>
    <row r="175">
      <c r="A175" s="0" t="s">
        <v>285</v>
      </c>
      <c r="B175" s="0" t="s">
        <v>987</v>
      </c>
      <c r="C175" s="0" t="s">
        <v>982</v>
      </c>
      <c r="D175" s="0" t="s">
        <v>971</v>
      </c>
      <c r="E175" s="0" t="s">
        <v>999</v>
      </c>
      <c r="F175" s="0" t="s">
        <v>998</v>
      </c>
      <c r="G175" s="0" t="s">
        <v>972</v>
      </c>
    </row>
    <row r="176">
      <c r="A176" s="0" t="s">
        <v>286</v>
      </c>
      <c r="B176" s="0" t="s">
        <v>971</v>
      </c>
      <c r="C176" s="0" t="s">
        <v>972</v>
      </c>
      <c r="D176" s="0" t="s">
        <v>982</v>
      </c>
      <c r="E176" s="0" t="s">
        <v>987</v>
      </c>
      <c r="F176" s="0" t="s">
        <v>999</v>
      </c>
      <c r="G176" s="0" t="s">
        <v>998</v>
      </c>
    </row>
    <row r="177">
      <c r="A177" s="0" t="s">
        <v>287</v>
      </c>
      <c r="B177" s="0" t="s">
        <v>971</v>
      </c>
      <c r="C177" s="0" t="s">
        <v>972</v>
      </c>
      <c r="D177" s="0" t="s">
        <v>982</v>
      </c>
      <c r="E177" s="0" t="s">
        <v>987</v>
      </c>
      <c r="F177" s="0" t="s">
        <v>999</v>
      </c>
      <c r="G177" s="0" t="s">
        <v>998</v>
      </c>
    </row>
    <row r="178">
      <c r="A178" s="0" t="s">
        <v>288</v>
      </c>
      <c r="B178" s="0" t="s">
        <v>1000</v>
      </c>
      <c r="C178" s="0" t="s">
        <v>973</v>
      </c>
      <c r="D178" s="0" t="s">
        <v>965</v>
      </c>
      <c r="E178" s="0" t="s">
        <v>1001</v>
      </c>
      <c r="F178" s="0" t="s">
        <v>983</v>
      </c>
      <c r="G178" s="0" t="s">
        <v>980</v>
      </c>
    </row>
    <row r="179">
      <c r="A179" s="0" t="s">
        <v>289</v>
      </c>
      <c r="B179" s="0" t="s">
        <v>1000</v>
      </c>
      <c r="C179" s="0" t="s">
        <v>973</v>
      </c>
      <c r="D179" s="0" t="s">
        <v>965</v>
      </c>
      <c r="E179" s="0" t="s">
        <v>1001</v>
      </c>
      <c r="F179" s="0" t="s">
        <v>1002</v>
      </c>
      <c r="G179" s="0" t="s">
        <v>980</v>
      </c>
    </row>
    <row r="180">
      <c r="A180" s="0" t="s">
        <v>290</v>
      </c>
      <c r="B180" s="0" t="s">
        <v>971</v>
      </c>
      <c r="C180" s="0" t="s">
        <v>972</v>
      </c>
      <c r="D180" s="0" t="s">
        <v>982</v>
      </c>
      <c r="E180" s="0" t="s">
        <v>987</v>
      </c>
      <c r="F180" s="0" t="s">
        <v>999</v>
      </c>
      <c r="G180" s="0" t="s">
        <v>998</v>
      </c>
    </row>
    <row r="181">
      <c r="A181" s="0" t="s">
        <v>523</v>
      </c>
      <c r="B181" s="0" t="s">
        <v>955</v>
      </c>
      <c r="C181" s="0" t="s">
        <v>953</v>
      </c>
      <c r="D181" s="0" t="s">
        <v>954</v>
      </c>
      <c r="E181" s="0" t="s">
        <v>952</v>
      </c>
      <c r="F181" s="0" t="s">
        <v>956</v>
      </c>
      <c r="G181" s="0" t="s">
        <v>957</v>
      </c>
    </row>
    <row r="182">
      <c r="A182" s="0" t="s">
        <v>291</v>
      </c>
      <c r="B182" s="0" t="s">
        <v>971</v>
      </c>
      <c r="C182" s="0" t="s">
        <v>973</v>
      </c>
      <c r="D182" s="0" t="s">
        <v>974</v>
      </c>
      <c r="E182" s="0" t="s">
        <v>975</v>
      </c>
      <c r="F182" s="0" t="s">
        <v>976</v>
      </c>
      <c r="G182" s="0" t="s">
        <v>1003</v>
      </c>
    </row>
    <row r="183">
      <c r="A183" s="0" t="s">
        <v>292</v>
      </c>
      <c r="B183" s="0" t="s">
        <v>527</v>
      </c>
    </row>
    <row r="184">
      <c r="A184" s="0" t="s">
        <v>524</v>
      </c>
      <c r="B184" s="0" t="s">
        <v>1004</v>
      </c>
      <c r="C184" s="0" t="s">
        <v>1005</v>
      </c>
      <c r="D184" s="0" t="s">
        <v>1006</v>
      </c>
      <c r="E184" s="0" t="s">
        <v>1007</v>
      </c>
    </row>
    <row r="185">
      <c r="A185" s="0" t="s">
        <v>525</v>
      </c>
      <c r="B185" s="0" t="s">
        <v>977</v>
      </c>
      <c r="C185" s="0" t="s">
        <v>994</v>
      </c>
      <c r="D185" s="0" t="s">
        <v>995</v>
      </c>
    </row>
    <row r="186">
      <c r="A186" s="0" t="s">
        <v>293</v>
      </c>
      <c r="B186" s="0" t="s">
        <v>979</v>
      </c>
      <c r="C186" s="0" t="s">
        <v>965</v>
      </c>
      <c r="D186" s="0" t="s">
        <v>973</v>
      </c>
    </row>
    <row r="187">
      <c r="A187" s="0" t="s">
        <v>294</v>
      </c>
      <c r="B187" s="0" t="s">
        <v>979</v>
      </c>
      <c r="C187" s="0" t="s">
        <v>965</v>
      </c>
      <c r="D187" s="0" t="s">
        <v>973</v>
      </c>
    </row>
    <row r="188">
      <c r="A188" s="0" t="s">
        <v>295</v>
      </c>
      <c r="B188" s="0" t="s">
        <v>977</v>
      </c>
      <c r="C188" s="0" t="s">
        <v>994</v>
      </c>
      <c r="D188" s="0" t="s">
        <v>995</v>
      </c>
    </row>
    <row r="189">
      <c r="A189" s="0" t="s">
        <v>296</v>
      </c>
      <c r="B189" s="0" t="s">
        <v>973</v>
      </c>
      <c r="C189" s="0" t="s">
        <v>965</v>
      </c>
      <c r="D189" s="0" t="s">
        <v>979</v>
      </c>
    </row>
    <row r="190">
      <c r="A190" s="0" t="s">
        <v>526</v>
      </c>
      <c r="B190" s="0" t="s">
        <v>955</v>
      </c>
      <c r="C190" s="0" t="s">
        <v>954</v>
      </c>
      <c r="D190" s="0" t="s">
        <v>952</v>
      </c>
    </row>
    <row r="191">
      <c r="A191" s="0" t="s">
        <v>297</v>
      </c>
      <c r="B191" s="0" t="s">
        <v>527</v>
      </c>
    </row>
    <row r="192">
      <c r="A192" s="0" t="s">
        <v>298</v>
      </c>
      <c r="B192" s="0" t="s">
        <v>527</v>
      </c>
      <c r="C192" s="0" t="s">
        <v>527</v>
      </c>
    </row>
    <row r="193">
      <c r="A193" s="0" t="s">
        <v>528</v>
      </c>
      <c r="B193" s="0" t="s">
        <v>527</v>
      </c>
      <c r="C193" s="0" t="s">
        <v>527</v>
      </c>
      <c r="D193" s="0" t="s">
        <v>527</v>
      </c>
    </row>
    <row r="194">
      <c r="A194" s="0" t="s">
        <v>299</v>
      </c>
      <c r="B194" s="0" t="s">
        <v>527</v>
      </c>
    </row>
    <row r="195">
      <c r="A195" s="0" t="s">
        <v>300</v>
      </c>
      <c r="B195" s="0" t="s">
        <v>527</v>
      </c>
    </row>
    <row r="196">
      <c r="A196" s="0" t="s">
        <v>301</v>
      </c>
      <c r="B196" s="0" t="s">
        <v>527</v>
      </c>
      <c r="C196" s="0" t="s">
        <v>527</v>
      </c>
    </row>
    <row r="197">
      <c r="A197" s="0" t="s">
        <v>302</v>
      </c>
      <c r="B197" s="0" t="s">
        <v>527</v>
      </c>
      <c r="C197" s="0" t="s">
        <v>527</v>
      </c>
    </row>
    <row r="198">
      <c r="A198" s="0" t="s">
        <v>303</v>
      </c>
      <c r="B198" s="0" t="s">
        <v>1008</v>
      </c>
      <c r="C198" s="0" t="s">
        <v>1009</v>
      </c>
      <c r="D198" s="0" t="s">
        <v>1010</v>
      </c>
    </row>
    <row r="199">
      <c r="A199" s="0" t="s">
        <v>304</v>
      </c>
      <c r="B199" s="0" t="s">
        <v>527</v>
      </c>
      <c r="C199" s="0" t="s">
        <v>527</v>
      </c>
    </row>
    <row r="200">
      <c r="A200" s="0" t="s">
        <v>530</v>
      </c>
      <c r="B200" s="0" t="s">
        <v>527</v>
      </c>
      <c r="C200" s="0" t="s">
        <v>527</v>
      </c>
      <c r="D200" s="0" t="s">
        <v>527</v>
      </c>
    </row>
    <row r="201">
      <c r="A201" s="0" t="s">
        <v>305</v>
      </c>
      <c r="B201" s="0" t="s">
        <v>955</v>
      </c>
      <c r="C201" s="0" t="s">
        <v>954</v>
      </c>
      <c r="D201" s="0" t="s">
        <v>952</v>
      </c>
    </row>
    <row r="202">
      <c r="A202" s="0" t="s">
        <v>306</v>
      </c>
      <c r="B202" s="0" t="s">
        <v>527</v>
      </c>
    </row>
    <row r="203">
      <c r="A203" s="0" t="s">
        <v>307</v>
      </c>
      <c r="B203" s="0" t="s">
        <v>527</v>
      </c>
    </row>
    <row r="204">
      <c r="A204" s="0" t="s">
        <v>308</v>
      </c>
      <c r="B204" s="0" t="s">
        <v>527</v>
      </c>
    </row>
    <row r="205">
      <c r="A205" s="0" t="s">
        <v>309</v>
      </c>
      <c r="B205" s="0" t="s">
        <v>527</v>
      </c>
    </row>
    <row r="206">
      <c r="A206" s="0" t="s">
        <v>531</v>
      </c>
      <c r="B206" s="0" t="s">
        <v>527</v>
      </c>
    </row>
    <row r="207">
      <c r="A207" s="0" t="s">
        <v>532</v>
      </c>
      <c r="B207" s="0" t="s">
        <v>527</v>
      </c>
      <c r="C207" s="0" t="s">
        <v>527</v>
      </c>
    </row>
    <row r="208">
      <c r="A208" s="0" t="s">
        <v>533</v>
      </c>
      <c r="B208" s="0" t="s">
        <v>527</v>
      </c>
    </row>
    <row r="209">
      <c r="A209" s="0" t="s">
        <v>310</v>
      </c>
      <c r="B209" s="0" t="s">
        <v>527</v>
      </c>
    </row>
    <row r="210">
      <c r="A210" s="0" t="s">
        <v>311</v>
      </c>
      <c r="B210" s="0" t="s">
        <v>1011</v>
      </c>
      <c r="C210" s="0" t="s">
        <v>1012</v>
      </c>
      <c r="D210" s="0" t="s">
        <v>1013</v>
      </c>
    </row>
    <row r="211">
      <c r="A211" s="0" t="s">
        <v>534</v>
      </c>
      <c r="B211" s="0" t="s">
        <v>952</v>
      </c>
      <c r="C211" s="0" t="s">
        <v>955</v>
      </c>
      <c r="D211" s="0" t="s">
        <v>954</v>
      </c>
    </row>
    <row r="212">
      <c r="A212" s="0" t="s">
        <v>312</v>
      </c>
      <c r="B212" s="0" t="s">
        <v>527</v>
      </c>
    </row>
    <row r="213">
      <c r="A213" s="0" t="s">
        <v>536</v>
      </c>
      <c r="B213" s="0" t="s">
        <v>955</v>
      </c>
      <c r="C213" s="0" t="s">
        <v>1014</v>
      </c>
      <c r="D213" s="0" t="s">
        <v>1015</v>
      </c>
      <c r="E213" s="0" t="s">
        <v>954</v>
      </c>
      <c r="F213" s="0" t="s">
        <v>952</v>
      </c>
    </row>
    <row r="214">
      <c r="A214" s="0" t="s">
        <v>313</v>
      </c>
      <c r="B214" s="0" t="s">
        <v>527</v>
      </c>
    </row>
    <row r="215">
      <c r="A215" s="0" t="s">
        <v>314</v>
      </c>
      <c r="B215" s="0" t="s">
        <v>527</v>
      </c>
    </row>
    <row r="216">
      <c r="A216" s="0" t="s">
        <v>315</v>
      </c>
      <c r="B216" s="0" t="s">
        <v>955</v>
      </c>
      <c r="C216" s="0" t="s">
        <v>964</v>
      </c>
    </row>
    <row r="217">
      <c r="A217" s="0" t="s">
        <v>539</v>
      </c>
      <c r="B217" s="0" t="s">
        <v>527</v>
      </c>
      <c r="C217" s="0" t="s">
        <v>527</v>
      </c>
      <c r="D217" s="0" t="s">
        <v>527</v>
      </c>
    </row>
    <row r="218">
      <c r="A218" s="0" t="s">
        <v>316</v>
      </c>
      <c r="B218" s="0" t="s">
        <v>527</v>
      </c>
      <c r="C218" s="0" t="s">
        <v>527</v>
      </c>
      <c r="D218" s="0" t="s">
        <v>527</v>
      </c>
    </row>
    <row r="219">
      <c r="A219" s="0" t="s">
        <v>317</v>
      </c>
      <c r="B219" s="0" t="s">
        <v>955</v>
      </c>
      <c r="C219" s="0" t="s">
        <v>954</v>
      </c>
      <c r="D219" s="0" t="s">
        <v>952</v>
      </c>
    </row>
    <row r="220">
      <c r="A220" s="0" t="s">
        <v>318</v>
      </c>
      <c r="B220" s="0" t="s">
        <v>955</v>
      </c>
      <c r="C220" s="0" t="s">
        <v>954</v>
      </c>
      <c r="D220" s="0" t="s">
        <v>952</v>
      </c>
      <c r="E220" s="0" t="s">
        <v>956</v>
      </c>
      <c r="F220" s="0" t="s">
        <v>957</v>
      </c>
    </row>
    <row r="221">
      <c r="A221" s="0" t="s">
        <v>319</v>
      </c>
      <c r="B221" s="0" t="s">
        <v>955</v>
      </c>
      <c r="C221" s="0" t="s">
        <v>954</v>
      </c>
      <c r="D221" s="0" t="s">
        <v>952</v>
      </c>
      <c r="E221" s="0" t="s">
        <v>956</v>
      </c>
      <c r="F221" s="0" t="s">
        <v>957</v>
      </c>
    </row>
    <row r="222">
      <c r="A222" s="0" t="s">
        <v>541</v>
      </c>
      <c r="B222" s="0" t="s">
        <v>527</v>
      </c>
      <c r="C222" s="0" t="s">
        <v>527</v>
      </c>
      <c r="D222" s="0" t="s">
        <v>527</v>
      </c>
    </row>
    <row r="223">
      <c r="A223" s="0" t="s">
        <v>320</v>
      </c>
      <c r="B223" s="0" t="s">
        <v>527</v>
      </c>
      <c r="C223" s="0" t="s">
        <v>527</v>
      </c>
      <c r="D223" s="0" t="s">
        <v>527</v>
      </c>
    </row>
    <row r="224">
      <c r="A224" s="0" t="s">
        <v>321</v>
      </c>
      <c r="B224" s="0" t="s">
        <v>955</v>
      </c>
      <c r="C224" s="0" t="s">
        <v>954</v>
      </c>
      <c r="D224" s="0" t="s">
        <v>952</v>
      </c>
    </row>
    <row r="225">
      <c r="A225" s="0" t="s">
        <v>322</v>
      </c>
      <c r="B225" s="0" t="s">
        <v>964</v>
      </c>
      <c r="C225" s="0" t="s">
        <v>954</v>
      </c>
    </row>
    <row r="226">
      <c r="A226" s="0" t="s">
        <v>542</v>
      </c>
      <c r="B226" s="0" t="s">
        <v>527</v>
      </c>
    </row>
    <row r="227">
      <c r="A227" s="0" t="s">
        <v>323</v>
      </c>
      <c r="B227" s="0" t="s">
        <v>527</v>
      </c>
    </row>
    <row r="228">
      <c r="A228" s="0" t="s">
        <v>543</v>
      </c>
      <c r="B228" s="0" t="s">
        <v>527</v>
      </c>
      <c r="C228" s="0" t="s">
        <v>527</v>
      </c>
    </row>
    <row r="229">
      <c r="A229" s="0" t="s">
        <v>324</v>
      </c>
      <c r="B229" s="0" t="s">
        <v>527</v>
      </c>
      <c r="C229" s="0" t="s">
        <v>527</v>
      </c>
    </row>
    <row r="230">
      <c r="A230" s="0" t="s">
        <v>325</v>
      </c>
      <c r="B230" s="0" t="s">
        <v>527</v>
      </c>
      <c r="C230" s="0" t="s">
        <v>527</v>
      </c>
      <c r="D230" s="0" t="s">
        <v>527</v>
      </c>
    </row>
    <row r="231">
      <c r="A231" s="0" t="s">
        <v>544</v>
      </c>
      <c r="B231" s="0" t="s">
        <v>527</v>
      </c>
      <c r="C231" s="0" t="s">
        <v>527</v>
      </c>
      <c r="D231" s="0" t="s">
        <v>527</v>
      </c>
    </row>
    <row r="232">
      <c r="A232" s="0" t="s">
        <v>326</v>
      </c>
      <c r="B232" s="0" t="s">
        <v>527</v>
      </c>
      <c r="C232" s="0" t="s">
        <v>527</v>
      </c>
      <c r="D232" s="0" t="s">
        <v>527</v>
      </c>
    </row>
    <row r="233">
      <c r="A233" s="0" t="s">
        <v>327</v>
      </c>
      <c r="B233" s="0" t="s">
        <v>1016</v>
      </c>
      <c r="C233" s="0" t="s">
        <v>1017</v>
      </c>
      <c r="D233" s="0" t="s">
        <v>527</v>
      </c>
    </row>
    <row r="234">
      <c r="A234" s="0" t="s">
        <v>545</v>
      </c>
      <c r="B234" s="0" t="s">
        <v>527</v>
      </c>
      <c r="C234" s="0" t="s">
        <v>527</v>
      </c>
    </row>
    <row r="235">
      <c r="A235" s="0" t="s">
        <v>546</v>
      </c>
      <c r="B235" s="0" t="s">
        <v>527</v>
      </c>
      <c r="C235" s="0" t="s">
        <v>527</v>
      </c>
    </row>
    <row r="236">
      <c r="A236" s="0" t="s">
        <v>547</v>
      </c>
      <c r="B236" s="0" t="s">
        <v>527</v>
      </c>
      <c r="C236" s="0" t="s">
        <v>527</v>
      </c>
    </row>
    <row r="237">
      <c r="A237" s="0" t="s">
        <v>548</v>
      </c>
      <c r="B237" s="0" t="s">
        <v>527</v>
      </c>
    </row>
    <row r="238">
      <c r="A238" s="0" t="s">
        <v>549</v>
      </c>
      <c r="B238" s="0" t="s">
        <v>955</v>
      </c>
      <c r="C238" s="0" t="s">
        <v>953</v>
      </c>
      <c r="D238" s="0" t="s">
        <v>954</v>
      </c>
      <c r="E238" s="0" t="s">
        <v>952</v>
      </c>
    </row>
    <row r="239">
      <c r="A239" s="0" t="s">
        <v>328</v>
      </c>
      <c r="B239" s="0" t="s">
        <v>527</v>
      </c>
    </row>
    <row r="240">
      <c r="A240" s="0" t="s">
        <v>329</v>
      </c>
      <c r="B240" s="0" t="s">
        <v>527</v>
      </c>
    </row>
    <row r="241">
      <c r="A241" s="0" t="s">
        <v>330</v>
      </c>
      <c r="B241" s="0" t="s">
        <v>527</v>
      </c>
    </row>
    <row r="242">
      <c r="A242" s="0" t="s">
        <v>331</v>
      </c>
      <c r="B242" s="0" t="s">
        <v>527</v>
      </c>
    </row>
    <row r="243">
      <c r="A243" s="0" t="s">
        <v>550</v>
      </c>
      <c r="B243" s="0" t="s">
        <v>527</v>
      </c>
    </row>
    <row r="244">
      <c r="A244" s="0" t="s">
        <v>332</v>
      </c>
      <c r="B244" s="0" t="s">
        <v>527</v>
      </c>
      <c r="C244" s="0" t="s">
        <v>527</v>
      </c>
      <c r="D244" s="0" t="s">
        <v>527</v>
      </c>
      <c r="E244" s="0" t="s">
        <v>527</v>
      </c>
    </row>
    <row r="245">
      <c r="A245" s="0" t="s">
        <v>333</v>
      </c>
      <c r="B245" s="0" t="s">
        <v>527</v>
      </c>
      <c r="C245" s="0" t="s">
        <v>527</v>
      </c>
    </row>
    <row r="246">
      <c r="A246" s="0" t="s">
        <v>552</v>
      </c>
      <c r="B246" s="0" t="s">
        <v>527</v>
      </c>
      <c r="C246" s="0" t="s">
        <v>527</v>
      </c>
    </row>
    <row r="247">
      <c r="A247" s="0" t="s">
        <v>334</v>
      </c>
      <c r="B247" s="0" t="s">
        <v>527</v>
      </c>
      <c r="C247" s="0" t="s">
        <v>527</v>
      </c>
      <c r="D247" s="0" t="s">
        <v>527</v>
      </c>
    </row>
    <row r="248">
      <c r="A248" s="0" t="s">
        <v>335</v>
      </c>
      <c r="B248" s="0" t="s">
        <v>527</v>
      </c>
      <c r="C248" s="0" t="s">
        <v>527</v>
      </c>
      <c r="D248" s="0" t="s">
        <v>527</v>
      </c>
    </row>
    <row r="249">
      <c r="A249" s="0" t="s">
        <v>553</v>
      </c>
      <c r="B249" s="0" t="s">
        <v>955</v>
      </c>
      <c r="C249" s="0" t="s">
        <v>953</v>
      </c>
      <c r="D249" s="0" t="s">
        <v>1018</v>
      </c>
      <c r="E249" s="0" t="s">
        <v>954</v>
      </c>
      <c r="F249" s="0" t="s">
        <v>952</v>
      </c>
      <c r="G249" s="0" t="s">
        <v>956</v>
      </c>
      <c r="H249" s="0" t="s">
        <v>957</v>
      </c>
      <c r="I249" s="0" t="s">
        <v>1019</v>
      </c>
      <c r="J249" s="0" t="s">
        <v>1020</v>
      </c>
    </row>
    <row r="250">
      <c r="A250" s="0" t="s">
        <v>336</v>
      </c>
      <c r="B250" s="0" t="s">
        <v>955</v>
      </c>
      <c r="C250" s="0" t="s">
        <v>953</v>
      </c>
      <c r="D250" s="0" t="s">
        <v>954</v>
      </c>
      <c r="E250" s="0" t="s">
        <v>952</v>
      </c>
      <c r="F250" s="0" t="s">
        <v>956</v>
      </c>
      <c r="G250" s="0" t="s">
        <v>957</v>
      </c>
    </row>
    <row r="251">
      <c r="A251" s="0" t="s">
        <v>338</v>
      </c>
      <c r="B251" s="0" t="s">
        <v>955</v>
      </c>
      <c r="C251" s="0" t="s">
        <v>953</v>
      </c>
      <c r="D251" s="0" t="s">
        <v>964</v>
      </c>
      <c r="E251" s="0" t="s">
        <v>963</v>
      </c>
      <c r="F251" s="0" t="s">
        <v>954</v>
      </c>
      <c r="G251" s="0" t="s">
        <v>952</v>
      </c>
      <c r="H251" s="0" t="s">
        <v>956</v>
      </c>
      <c r="I251" s="0" t="s">
        <v>957</v>
      </c>
    </row>
    <row r="252">
      <c r="A252" s="0" t="s">
        <v>339</v>
      </c>
      <c r="B252" s="0" t="s">
        <v>955</v>
      </c>
      <c r="C252" s="0" t="s">
        <v>953</v>
      </c>
      <c r="D252" s="0" t="s">
        <v>964</v>
      </c>
      <c r="E252" s="0" t="s">
        <v>963</v>
      </c>
      <c r="F252" s="0" t="s">
        <v>954</v>
      </c>
      <c r="G252" s="0" t="s">
        <v>952</v>
      </c>
      <c r="H252" s="0" t="s">
        <v>956</v>
      </c>
      <c r="I252" s="0" t="s">
        <v>957</v>
      </c>
    </row>
    <row r="253">
      <c r="A253" s="0" t="s">
        <v>340</v>
      </c>
      <c r="B253" s="0" t="s">
        <v>955</v>
      </c>
      <c r="C253" s="0" t="s">
        <v>1014</v>
      </c>
      <c r="D253" s="0" t="s">
        <v>1015</v>
      </c>
      <c r="E253" s="0" t="s">
        <v>954</v>
      </c>
      <c r="F253" s="0" t="s">
        <v>952</v>
      </c>
    </row>
    <row r="254">
      <c r="A254" s="0" t="s">
        <v>341</v>
      </c>
      <c r="B254" s="0" t="s">
        <v>955</v>
      </c>
      <c r="C254" s="0" t="s">
        <v>1021</v>
      </c>
      <c r="D254" s="0" t="s">
        <v>1022</v>
      </c>
      <c r="E254" s="0" t="s">
        <v>1023</v>
      </c>
      <c r="F254" s="0" t="s">
        <v>1024</v>
      </c>
    </row>
    <row r="255">
      <c r="A255" s="0" t="s">
        <v>342</v>
      </c>
      <c r="B255" s="0" t="s">
        <v>955</v>
      </c>
      <c r="C255" s="0" t="s">
        <v>1021</v>
      </c>
      <c r="D255" s="0" t="s">
        <v>1022</v>
      </c>
      <c r="E255" s="0" t="s">
        <v>1023</v>
      </c>
      <c r="F255" s="0" t="s">
        <v>1024</v>
      </c>
    </row>
    <row r="256">
      <c r="A256" s="0" t="s">
        <v>554</v>
      </c>
      <c r="B256" s="0" t="s">
        <v>955</v>
      </c>
      <c r="C256" s="0" t="s">
        <v>953</v>
      </c>
      <c r="D256" s="0" t="s">
        <v>954</v>
      </c>
      <c r="E256" s="0" t="s">
        <v>952</v>
      </c>
      <c r="F256" s="0" t="s">
        <v>956</v>
      </c>
      <c r="G256" s="0" t="s">
        <v>957</v>
      </c>
    </row>
    <row r="257">
      <c r="A257" s="0" t="s">
        <v>343</v>
      </c>
      <c r="B257" s="0" t="s">
        <v>527</v>
      </c>
      <c r="C257" s="0" t="s">
        <v>527</v>
      </c>
      <c r="D257" s="0" t="s">
        <v>527</v>
      </c>
    </row>
    <row r="258">
      <c r="A258" s="0" t="s">
        <v>344</v>
      </c>
      <c r="B258" s="0" t="s">
        <v>527</v>
      </c>
      <c r="C258" s="0" t="s">
        <v>527</v>
      </c>
      <c r="D258" s="0" t="s">
        <v>527</v>
      </c>
      <c r="E258" s="0" t="s">
        <v>527</v>
      </c>
    </row>
    <row r="259">
      <c r="A259" s="0" t="s">
        <v>345</v>
      </c>
      <c r="B259" s="0" t="s">
        <v>955</v>
      </c>
      <c r="C259" s="0" t="s">
        <v>964</v>
      </c>
      <c r="D259" s="0" t="s">
        <v>963</v>
      </c>
    </row>
    <row r="260">
      <c r="A260" s="0" t="s">
        <v>346</v>
      </c>
      <c r="B260" s="0" t="s">
        <v>955</v>
      </c>
      <c r="C260" s="0" t="s">
        <v>964</v>
      </c>
      <c r="D260" s="0" t="s">
        <v>963</v>
      </c>
    </row>
    <row r="261">
      <c r="A261" s="0" t="s">
        <v>555</v>
      </c>
      <c r="B261" s="0" t="s">
        <v>955</v>
      </c>
      <c r="C261" s="0" t="s">
        <v>954</v>
      </c>
      <c r="D261" s="0" t="s">
        <v>952</v>
      </c>
    </row>
    <row r="262">
      <c r="A262" s="0" t="s">
        <v>347</v>
      </c>
      <c r="B262" s="0" t="s">
        <v>955</v>
      </c>
      <c r="C262" s="0" t="s">
        <v>953</v>
      </c>
      <c r="D262" s="0" t="s">
        <v>954</v>
      </c>
      <c r="E262" s="0" t="s">
        <v>952</v>
      </c>
      <c r="F262" s="0" t="s">
        <v>956</v>
      </c>
      <c r="G262" s="0" t="s">
        <v>957</v>
      </c>
    </row>
    <row r="263">
      <c r="A263" s="0" t="s">
        <v>556</v>
      </c>
      <c r="B263" s="0" t="s">
        <v>527</v>
      </c>
      <c r="C263" s="0" t="s">
        <v>527</v>
      </c>
      <c r="D263" s="0" t="s">
        <v>527</v>
      </c>
      <c r="E263" s="0" t="s">
        <v>527</v>
      </c>
    </row>
    <row r="264">
      <c r="A264" s="0" t="s">
        <v>348</v>
      </c>
      <c r="B264" s="0" t="s">
        <v>527</v>
      </c>
      <c r="C264" s="0" t="s">
        <v>527</v>
      </c>
      <c r="D264" s="0" t="s">
        <v>527</v>
      </c>
      <c r="E264" s="0" t="s">
        <v>527</v>
      </c>
      <c r="F264" s="0" t="s">
        <v>527</v>
      </c>
    </row>
    <row r="265">
      <c r="A265" s="0" t="s">
        <v>349</v>
      </c>
      <c r="B265" s="0" t="s">
        <v>527</v>
      </c>
    </row>
    <row r="266">
      <c r="A266" s="0" t="s">
        <v>350</v>
      </c>
      <c r="B266" s="0" t="s">
        <v>527</v>
      </c>
    </row>
    <row r="267">
      <c r="A267" s="0" t="s">
        <v>557</v>
      </c>
      <c r="B267" s="0" t="s">
        <v>954</v>
      </c>
      <c r="C267" s="0" t="s">
        <v>952</v>
      </c>
    </row>
    <row r="268">
      <c r="A268" s="0" t="s">
        <v>351</v>
      </c>
      <c r="B268" s="0" t="s">
        <v>527</v>
      </c>
    </row>
    <row r="269">
      <c r="A269" s="0" t="s">
        <v>558</v>
      </c>
      <c r="B269" s="0" t="s">
        <v>527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1025</v>
      </c>
    </row>
    <row r="2">
      <c r="A2" s="0" t="s">
        <v>1026</v>
      </c>
    </row>
    <row r="3">
      <c r="A3" s="0" t="s">
        <v>1027</v>
      </c>
    </row>
    <row r="4">
      <c r="A4" s="0" t="s">
        <v>1028</v>
      </c>
    </row>
    <row r="5">
      <c r="A5" s="0" t="s">
        <v>1029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1035</v>
      </c>
    </row>
    <row r="12">
      <c r="A12" s="0" t="s">
        <v>1036</v>
      </c>
    </row>
    <row r="13">
      <c r="A13" s="0" t="s">
        <v>1037</v>
      </c>
    </row>
    <row r="14">
      <c r="A14" s="0" t="s">
        <v>1038</v>
      </c>
    </row>
    <row r="15">
      <c r="A15" s="0" t="s">
        <v>1039</v>
      </c>
    </row>
    <row r="16">
      <c r="A16" s="0" t="s">
        <v>1040</v>
      </c>
    </row>
    <row r="17">
      <c r="A17" s="0" t="s">
        <v>597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57</v>
      </c>
    </row>
    <row r="20">
      <c r="A20" s="0" t="s">
        <v>1070</v>
      </c>
    </row>
    <row r="21">
      <c r="A21" s="0" t="s">
        <v>1071</v>
      </c>
    </row>
    <row r="22">
      <c r="A22" s="0" t="s">
        <v>1072</v>
      </c>
    </row>
    <row r="23">
      <c r="A23" s="0" t="s">
        <v>1073</v>
      </c>
    </row>
    <row r="24">
      <c r="A24" s="0" t="s">
        <v>1074</v>
      </c>
    </row>
    <row r="25">
      <c r="A25" s="0" t="s">
        <v>1075</v>
      </c>
    </row>
    <row r="26">
      <c r="A26" s="0" t="s">
        <v>1076</v>
      </c>
    </row>
    <row r="27">
      <c r="A27" s="0" t="s">
        <v>1077</v>
      </c>
    </row>
    <row r="28">
      <c r="A28" s="0" t="s">
        <v>1078</v>
      </c>
    </row>
    <row r="29">
      <c r="A29" s="0" t="s">
        <v>1079</v>
      </c>
    </row>
    <row r="30">
      <c r="A30" s="0" t="s">
        <v>1080</v>
      </c>
    </row>
    <row r="31">
      <c r="A31" s="0" t="s">
        <v>1081</v>
      </c>
    </row>
    <row r="32">
      <c r="A32" s="0" t="s">
        <v>1082</v>
      </c>
    </row>
    <row r="33">
      <c r="A33" s="0" t="s">
        <v>1083</v>
      </c>
    </row>
    <row r="34">
      <c r="A34" s="0" t="s">
        <v>1084</v>
      </c>
    </row>
    <row r="35">
      <c r="A35" s="0" t="s">
        <v>1085</v>
      </c>
    </row>
    <row r="36">
      <c r="A36" s="0" t="s">
        <v>1086</v>
      </c>
    </row>
    <row r="37">
      <c r="A37" s="0" t="s">
        <v>1087</v>
      </c>
    </row>
    <row r="38">
      <c r="A38" s="0" t="s">
        <v>1088</v>
      </c>
    </row>
    <row r="39">
      <c r="A39" s="0" t="s">
        <v>1089</v>
      </c>
    </row>
    <row r="40">
      <c r="A40" s="0" t="s">
        <v>712</v>
      </c>
    </row>
    <row r="41">
      <c r="A41" s="0" t="s">
        <v>728</v>
      </c>
    </row>
    <row r="42">
      <c r="A42" s="0" t="s">
        <v>1090</v>
      </c>
    </row>
    <row r="43">
      <c r="A43" s="0" t="s">
        <v>58</v>
      </c>
    </row>
    <row r="44">
      <c r="A44" s="0" t="s">
        <v>1091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