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state="hidden" r:id="rId3"/>
    <sheet name="Sector 3" sheetId="12" state="hidden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<sst xmlns="http://schemas.openxmlformats.org/spreadsheetml/2006/main" count="1094" uniqueCount="1094">
  <si>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</si>
  <si>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</si>
  <si>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</si>
  <si>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</si>
  <si>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</si>
  <si>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</si>
  <si>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</si>
  <si>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 xml:space="preserve">AntennaType New </t>
  </si>
  <si>
    <t>AntennaMount Current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</si>
  <si>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</si>
  <si>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</si>
  <si>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</si>
  <si>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</si>
  <si>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</si>
  <si>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</si>
  <si>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</si>
  <si>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</si>
  <si>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</si>
  <si>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</si>
  <si>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</si>
  <si>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</si>
  <si>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</si>
  <si>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</si>
  <si>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</si>
  <si>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PortName New</t>
  </si>
  <si>
    <t>BandRange Current</t>
  </si>
  <si>
    <t>BandRange New</t>
  </si>
  <si>
    <t>Port occupancy</t>
  </si>
  <si>
    <t>Collocation party</t>
  </si>
  <si>
    <t>Technology Current</t>
  </si>
  <si>
    <t>Technology New</t>
  </si>
  <si>
    <t>Etilt Current</t>
  </si>
  <si>
    <t>Etilt New</t>
  </si>
  <si>
    <t>RET Current</t>
  </si>
  <si>
    <t>RET New</t>
  </si>
  <si>
    <t>Feeder_Type Current</t>
  </si>
  <si>
    <t>Feeder_Type New</t>
  </si>
  <si>
    <t>Feeder_Length Current</t>
  </si>
  <si>
    <t>Feeder_Length New</t>
  </si>
  <si>
    <t>RRU_Type Current</t>
  </si>
  <si>
    <t>RRU_Type New</t>
  </si>
  <si>
    <t>TMA Type Current</t>
  </si>
  <si>
    <t>TMA Type New</t>
  </si>
  <si>
    <t>Combiner_Splitter Current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</si>
  <si>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</si>
  <si>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</si>
  <si>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</si>
  <si>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</si>
  <si>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</si>
  <si>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742264V02</t>
  </si>
  <si>
    <t>STK</t>
  </si>
  <si>
    <t>NOVAL</t>
  </si>
  <si>
    <t/>
  </si>
  <si>
    <t>1710-2180</t>
  </si>
  <si>
    <t>790-960</t>
  </si>
  <si>
    <t>Free</t>
  </si>
  <si>
    <t>G U</t>
  </si>
  <si>
    <t>L</t>
  </si>
  <si>
    <t>1/2</t>
  </si>
  <si>
    <t>3953-9</t>
  </si>
  <si>
    <t>No</t>
  </si>
  <si>
    <t>None</t>
  </si>
  <si>
    <t>Sector 2</t>
  </si>
  <si>
    <t>SiteID</t>
  </si>
  <si>
    <t>MC5927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</si>
  <si>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</si>
  <si>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</si>
  <si>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</si>
  <si>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</si>
  <si>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</si>
  <si>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</si>
  <si>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</si>
  <si>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</si>
  <si>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</si>
  <si>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</si>
  <si>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</si>
  <si>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</si>
  <si>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</si>
  <si>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</si>
  <si>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</si>
  <si>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</si>
  <si>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</si>
  <si>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</si>
  <si>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</si>
  <si>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</si>
  <si>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</si>
  <si>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</si>
  <si>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</si>
  <si>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</si>
  <si>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</si>
  <si>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</si>
  <si>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</si>
  <si>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</si>
  <si>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</si>
  <si>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</si>
  <si>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2023-10-28</t>
  </si>
  <si>
    <t>Revision</t>
  </si>
  <si>
    <t>SiteName</t>
  </si>
  <si>
    <t>Vetrovala</t>
  </si>
  <si>
    <t>Sector 4</t>
  </si>
  <si>
    <t>SiteAddress</t>
  </si>
  <si>
    <t>STOLICHNAVetrovala ski runs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</si>
  <si>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</si>
  <si>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</si>
  <si>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</si>
  <si>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</si>
  <si>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</si>
  <si>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</si>
  <si>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</si>
  <si>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</si>
  <si>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</si>
  <si>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</si>
  <si>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</si>
  <si>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</si>
  <si>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Existing structure</t>
  </si>
  <si>
    <t>StructureHeight</t>
  </si>
  <si>
    <t>BSC</t>
  </si>
  <si>
    <t>BSC1</t>
  </si>
  <si>
    <t>RNC</t>
  </si>
  <si>
    <t>RNC1</t>
  </si>
  <si>
    <t>CabinetType</t>
  </si>
  <si>
    <t>TRF</t>
  </si>
  <si>
    <t>Project</t>
  </si>
  <si>
    <t>Process</t>
  </si>
  <si>
    <t>RF_Engineer</t>
  </si>
  <si>
    <t>viktoria.arnaudova</t>
  </si>
  <si>
    <t>Mobile</t>
  </si>
  <si>
    <t>+359878500472</t>
  </si>
  <si>
    <t>Email</t>
  </si>
  <si>
    <t>viktoria.arnaudova@vivacom.bg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</si>
  <si>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</si>
  <si>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</si>
  <si>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</si>
  <si>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</si>
  <si>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</si>
  <si>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</si>
  <si>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</si>
  <si>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</si>
  <si>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</si>
  <si>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</si>
  <si>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</si>
  <si>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</si>
  <si>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</si>
  <si>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</si>
  <si>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</si>
  <si>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</si>
  <si>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</si>
  <si>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</si>
  <si>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</si>
  <si>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</si>
  <si>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</si>
  <si>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</si>
  <si>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</si>
  <si>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</si>
  <si>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</si>
  <si>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</si>
  <si>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</si>
  <si>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</si>
  <si>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</si>
  <si>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</si>
  <si>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</si>
  <si>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</si>
  <si>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</si>
  <si>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</si>
  <si>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</si>
  <si>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</si>
  <si>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</si>
  <si>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</si>
  <si>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</si>
  <si>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</si>
  <si>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</si>
  <si>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</si>
  <si>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</si>
  <si>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</si>
  <si>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</si>
  <si>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</si>
  <si>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</si>
  <si>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</si>
  <si>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</si>
  <si>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</si>
  <si>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</si>
  <si>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</si>
  <si>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</si>
  <si>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</si>
  <si>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</si>
  <si>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</si>
  <si>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</si>
  <si>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</si>
  <si>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</si>
  <si>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</si>
  <si>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</si>
  <si>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</si>
  <si>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</si>
  <si>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</si>
  <si>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</si>
  <si>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</si>
  <si>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</si>
  <si>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</si>
  <si>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</si>
  <si>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</si>
  <si>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</si>
  <si>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</si>
  <si>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</si>
  <si>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</si>
  <si>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</si>
  <si>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</si>
  <si>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</si>
  <si>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</si>
  <si>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</si>
  <si>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</si>
  <si>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</si>
  <si>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</si>
  <si>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</si>
  <si>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</si>
  <si>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</si>
  <si>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</si>
  <si>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</si>
  <si>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</si>
  <si>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</si>
  <si>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</si>
  <si>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</si>
  <si>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</si>
  <si>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</si>
  <si>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</si>
  <si>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</si>
  <si>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</si>
  <si>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</si>
  <si>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</si>
  <si>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</si>
  <si>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</si>
  <si>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</si>
  <si>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</si>
  <si>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</si>
  <si>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</si>
  <si>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</si>
  <si>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</si>
  <si>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</si>
  <si>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</si>
  <si>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</si>
  <si>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</si>
  <si>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</si>
  <si>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</si>
  <si>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</si>
  <si>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</si>
  <si>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</si>
  <si>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</si>
  <si>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</si>
  <si>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</si>
  <si>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</si>
  <si>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</si>
  <si>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</si>
  <si>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</si>
  <si>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</si>
  <si>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</si>
  <si>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</si>
  <si>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</si>
  <si>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</si>
  <si>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</si>
  <si>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</si>
  <si>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</si>
  <si>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</si>
  <si>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</si>
  <si>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</si>
  <si>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</si>
  <si>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</si>
  <si>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</si>
  <si>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</si>
  <si>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</si>
  <si>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</si>
  <si>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</si>
  <si>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</si>
  <si>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</si>
  <si>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</si>
  <si>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</si>
  <si>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</si>
  <si>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</si>
  <si>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</si>
  <si>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</si>
  <si>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</si>
  <si>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</si>
  <si>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</si>
  <si>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</si>
  <si>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</si>
  <si>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</si>
  <si>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</si>
  <si>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</si>
  <si>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</si>
  <si>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</si>
  <si>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</si>
  <si>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</si>
  <si>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</si>
  <si>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</si>
  <si>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</si>
  <si>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</si>
  <si>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</si>
  <si>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</si>
  <si>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</si>
  <si>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</si>
  <si>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</si>
  <si>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</si>
  <si>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</si>
  <si>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</si>
  <si>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</si>
  <si>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</si>
  <si>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</si>
  <si>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</si>
  <si>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</si>
  <si>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</si>
  <si>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</si>
  <si>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</si>
  <si>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</si>
  <si>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</si>
  <si>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</si>
  <si>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</si>
  <si>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</si>
  <si>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</si>
  <si>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</si>
  <si>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</si>
  <si>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</si>
  <si>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</si>
  <si>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</si>
  <si>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</si>
  <si>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</si>
  <si>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</si>
  <si>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</si>
  <si>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</si>
  <si>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</si>
  <si>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</si>
  <si>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</si>
  <si>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</si>
  <si>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</si>
  <si>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</si>
  <si>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</si>
  <si>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</si>
  <si>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</si>
  <si>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</si>
  <si>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</si>
  <si>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</si>
  <si>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</si>
  <si>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</si>
  <si>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</si>
  <si>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</si>
  <si>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</si>
  <si>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</si>
  <si>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</si>
  <si>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</si>
  <si>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</si>
  <si>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</si>
  <si>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</si>
  <si>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</si>
  <si>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</si>
  <si>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</si>
  <si>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</si>
  <si>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</si>
  <si>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</si>
  <si>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1695-2400</t>
  </si>
  <si>
    <t>3X-V65S-C3-3XR</t>
  </si>
  <si>
    <t>1695-2690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</si>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</sst>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63</v>
      </c>
      <c r="B2" s="277" t="s">
        <v>64</v>
      </c>
      <c r="D2" s="20"/>
      <c r="E2" s="34"/>
      <c r="F2" s="189" t="s">
        <v>65</v>
      </c>
      <c r="G2" s="189"/>
      <c r="H2" s="189" t="s">
        <v>66</v>
      </c>
      <c r="I2" s="189"/>
      <c r="J2" s="189" t="s">
        <v>65</v>
      </c>
      <c r="K2" s="189"/>
      <c r="L2" s="189" t="s">
        <v>66</v>
      </c>
      <c r="M2" s="190"/>
      <c r="N2" s="191" t="s">
        <v>65</v>
      </c>
      <c r="O2" s="192"/>
      <c r="P2" s="192"/>
      <c r="Q2" s="192"/>
      <c r="R2" s="192"/>
      <c r="S2" s="192"/>
      <c r="T2" s="192"/>
      <c r="U2" s="193"/>
      <c r="V2" s="189" t="s">
        <v>65</v>
      </c>
      <c r="W2" s="189"/>
      <c r="X2" s="189" t="s">
        <v>65</v>
      </c>
      <c r="Y2" s="189"/>
    </row>
    <row r="3" ht="20.25">
      <c r="A3" s="3" t="s">
        <v>67</v>
      </c>
      <c r="B3" s="277" t="s">
        <v>68</v>
      </c>
      <c r="D3" s="20"/>
      <c r="E3" s="34"/>
      <c r="F3" s="37" t="s">
        <v>69</v>
      </c>
      <c r="G3" s="35" t="s">
        <v>70</v>
      </c>
      <c r="H3" s="37" t="s">
        <v>69</v>
      </c>
      <c r="I3" s="35" t="s">
        <v>70</v>
      </c>
      <c r="J3" s="37" t="s">
        <v>69</v>
      </c>
      <c r="K3" s="35" t="s">
        <v>70</v>
      </c>
      <c r="L3" s="37" t="s">
        <v>69</v>
      </c>
      <c r="M3" s="35" t="s">
        <v>70</v>
      </c>
      <c r="N3" s="54" t="s">
        <v>69</v>
      </c>
      <c r="O3" s="35" t="s">
        <v>70</v>
      </c>
      <c r="P3" s="100" t="s">
        <v>69</v>
      </c>
      <c r="Q3" s="35" t="s">
        <v>70</v>
      </c>
      <c r="R3" s="54" t="s">
        <v>69</v>
      </c>
      <c r="S3" s="35" t="s">
        <v>70</v>
      </c>
      <c r="T3" s="54" t="s">
        <v>69</v>
      </c>
      <c r="U3" s="35" t="s">
        <v>70</v>
      </c>
      <c r="V3" s="56" t="s">
        <v>69</v>
      </c>
      <c r="W3" s="58" t="s">
        <v>70</v>
      </c>
      <c r="X3" s="100" t="s">
        <v>69</v>
      </c>
      <c r="Y3" s="58" t="s">
        <v>70</v>
      </c>
    </row>
    <row r="4" ht="20.65">
      <c r="A4" s="3" t="s">
        <v>71</v>
      </c>
      <c r="B4" s="275" t="s">
        <v>72</v>
      </c>
      <c r="D4" s="19"/>
      <c r="E4" s="34"/>
      <c r="F4" s="38" t="s">
        <v>73</v>
      </c>
      <c r="G4" s="39" t="s">
        <v>74</v>
      </c>
      <c r="H4" s="38" t="s">
        <v>75</v>
      </c>
      <c r="I4" s="39" t="s">
        <v>76</v>
      </c>
      <c r="J4" s="38" t="s">
        <v>77</v>
      </c>
      <c r="K4" s="39" t="s">
        <v>78</v>
      </c>
      <c r="L4" s="38" t="s">
        <v>79</v>
      </c>
      <c r="M4" s="39" t="s">
        <v>80</v>
      </c>
      <c r="N4" s="38" t="s">
        <v>81</v>
      </c>
      <c r="O4" s="39" t="s">
        <v>82</v>
      </c>
      <c r="P4" s="102" t="s">
        <v>83</v>
      </c>
      <c r="Q4" s="35" t="s">
        <v>84</v>
      </c>
      <c r="R4" s="38" t="s">
        <v>85</v>
      </c>
      <c r="S4" s="39" t="s">
        <v>86</v>
      </c>
      <c r="T4" s="55" t="s">
        <v>87</v>
      </c>
      <c r="U4" s="103" t="s">
        <v>88</v>
      </c>
      <c r="V4" s="57" t="s">
        <v>89</v>
      </c>
      <c r="W4" s="60" t="s">
        <v>90</v>
      </c>
      <c r="X4" s="101" t="s">
        <v>91</v>
      </c>
      <c r="Y4" s="104" t="s">
        <v>92</v>
      </c>
    </row>
    <row r="5" ht="15">
      <c r="A5" s="16" t="s">
        <v>93</v>
      </c>
      <c r="B5" s="1"/>
      <c r="C5" s="15"/>
      <c r="D5" s="19"/>
      <c r="E5" s="36" t="s">
        <v>48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0</v>
      </c>
      <c r="O5" s="41"/>
      <c r="P5" s="279">
        <v>0</v>
      </c>
      <c r="Q5" s="41"/>
      <c r="R5" s="278">
        <v>0</v>
      </c>
      <c r="S5" s="41"/>
      <c r="T5" s="278">
        <v>0</v>
      </c>
      <c r="U5" s="41"/>
      <c r="V5" s="278">
        <v>0</v>
      </c>
      <c r="W5" s="59"/>
      <c r="X5" s="278">
        <v>0</v>
      </c>
      <c r="Y5" s="59"/>
    </row>
    <row r="6">
      <c r="A6" s="1" t="s">
        <v>94</v>
      </c>
      <c r="B6" s="276" t="s">
        <v>95</v>
      </c>
      <c r="D6" s="19"/>
      <c r="E6" s="36" t="s">
        <v>62</v>
      </c>
      <c r="F6" s="40"/>
      <c r="G6" s="41"/>
      <c r="H6" s="40"/>
      <c r="I6" s="41"/>
      <c r="J6" s="40"/>
      <c r="K6" s="41"/>
      <c r="L6" s="40"/>
      <c r="M6" s="41"/>
      <c r="N6" s="40"/>
      <c r="O6" s="41"/>
      <c r="P6" s="41"/>
      <c r="Q6" s="41"/>
      <c r="R6" s="40"/>
      <c r="S6" s="41"/>
      <c r="T6" s="40"/>
      <c r="U6" s="41"/>
      <c r="V6" s="40"/>
      <c r="W6" s="59"/>
      <c r="X6" s="40"/>
      <c r="Y6" s="59"/>
    </row>
    <row r="7">
      <c r="A7" s="1" t="s">
        <v>96</v>
      </c>
      <c r="B7" s="4"/>
      <c r="D7" s="19"/>
      <c r="E7" s="36" t="s">
        <v>0</v>
      </c>
      <c r="F7" s="40"/>
      <c r="G7" s="41"/>
      <c r="H7" s="40"/>
      <c r="I7" s="41"/>
      <c r="J7" s="40"/>
      <c r="K7" s="41"/>
      <c r="L7" s="40"/>
      <c r="M7" s="41"/>
      <c r="N7" s="40"/>
      <c r="O7" s="41"/>
      <c r="P7" s="41"/>
      <c r="Q7" s="41"/>
      <c r="R7" s="40"/>
      <c r="S7" s="41"/>
      <c r="T7" s="40"/>
      <c r="U7" s="41"/>
      <c r="V7" s="40"/>
      <c r="W7" s="59"/>
      <c r="X7" s="40"/>
      <c r="Y7" s="59"/>
    </row>
    <row r="8">
      <c r="A8" s="1" t="s">
        <v>97</v>
      </c>
      <c r="B8" s="276" t="s">
        <v>98</v>
      </c>
      <c r="C8" s="15"/>
      <c r="D8" s="19"/>
      <c r="E8" s="36" t="s">
        <v>99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100</v>
      </c>
      <c r="B9" s="276" t="s">
        <v>101</v>
      </c>
      <c r="C9" s="15"/>
      <c r="D9" s="19"/>
      <c r="E9" s="36" t="s">
        <v>102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103</v>
      </c>
      <c r="B10" s="276" t="s">
        <v>104</v>
      </c>
      <c r="C10" s="15"/>
      <c r="D10" s="19"/>
      <c r="E10" s="36" t="s">
        <v>105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106</v>
      </c>
      <c r="B11" s="276" t="s">
        <v>107</v>
      </c>
      <c r="E11" s="36" t="s">
        <v>108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109</v>
      </c>
      <c r="B12" s="276">
        <v>42.59911111</v>
      </c>
      <c r="E12" s="36" t="s">
        <v>110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111</v>
      </c>
      <c r="B13" s="276">
        <v>23.24472222</v>
      </c>
      <c r="E13" s="36" t="s">
        <v>112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113</v>
      </c>
      <c r="B14" s="276" t="s">
        <v>114</v>
      </c>
    </row>
    <row r="15">
      <c r="A15" s="1" t="s">
        <v>115</v>
      </c>
      <c r="B15" s="276">
        <v>4.1</v>
      </c>
    </row>
    <row r="16">
      <c r="A16" s="1" t="s">
        <v>116</v>
      </c>
      <c r="B16" s="276" t="s">
        <v>117</v>
      </c>
    </row>
    <row r="17">
      <c r="A17" s="1" t="s">
        <v>118</v>
      </c>
      <c r="B17" s="276" t="s">
        <v>119</v>
      </c>
    </row>
    <row r="18">
      <c r="A18" s="1" t="s">
        <v>120</v>
      </c>
      <c r="B18" s="4"/>
    </row>
    <row r="19" s="21" customFormat="1">
      <c r="A19" s="1" t="s">
        <v>121</v>
      </c>
      <c r="B19" s="23"/>
    </row>
    <row r="20">
      <c r="A20" s="1" t="s">
        <v>122</v>
      </c>
      <c r="B20" s="4"/>
    </row>
    <row r="21">
      <c r="A21" s="1" t="s">
        <v>123</v>
      </c>
      <c r="B21" s="4"/>
    </row>
    <row r="22">
      <c r="A22" s="1" t="s">
        <v>124</v>
      </c>
      <c r="B22" s="276" t="s">
        <v>125</v>
      </c>
    </row>
    <row r="23">
      <c r="A23" s="1" t="s">
        <v>126</v>
      </c>
      <c r="B23" s="276" t="s">
        <v>127</v>
      </c>
      <c r="E23" s="17"/>
    </row>
    <row r="24">
      <c r="A24" s="1" t="s">
        <v>128</v>
      </c>
      <c r="B24" s="276" t="s">
        <v>129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EA2819B7-B2C1-4E1F-BABD-D79E2FE24BC5}" sqref="B18" showErrorMessage="1" errorTitle="An invalid feedback was entered" error="Please choose feedback from drop down only.">
      <formula1>"APM30,OMB,TMC,VIRTUAL,pico 3911B,BTS3911E"</formula1>
    </dataValidation>
    <dataValidation type="list" xr:uid="{F751FEA9-7F62-4EBD-9AF8-82350312484B}" sqref="C18" showErrorMessage="1" errorTitle="An invalid feedback was entered" error="Please choose feedback from drop down only.">
      <formula1>"APM30,OMB,TMC,VIRTUAL,pico 3911B,BTS3911E"</formula1>
    </dataValidation>
    <dataValidation type="list" xr:uid="{211F70E6-E0B9-48B2-B953-A3C8858AA51E}" sqref="D18" showErrorMessage="1" errorTitle="An invalid feedback was entered" error="Please choose feedback from drop down only.">
      <formula1>"APM30,OMB,TMC,VIRTUAL,pico 3911B,BTS3911E"</formula1>
    </dataValidation>
    <dataValidation type="list" xr:uid="{12FE6CD4-8339-4577-A79E-8E0757DDC056}" sqref="E18" showErrorMessage="1" errorTitle="An invalid feedback was entered" error="Please choose feedback from drop down only.">
      <formula1>"APM30,OMB,TMC,VIRTUAL,pico 3911B,BTS3911E"</formula1>
    </dataValidation>
    <dataValidation type="list" xr:uid="{5579BD8F-953A-4174-82D3-6F2F86EC9392}" sqref="F18" showErrorMessage="1" errorTitle="An invalid feedback was entered" error="Please choose feedback from drop down only.">
      <formula1>"APM30,OMB,TMC,VIRTUAL,pico 3911B,BTS3911E"</formula1>
    </dataValidation>
    <dataValidation type="list" xr:uid="{7CA94F10-0FF1-4BF2-B2EB-FB9E8283AEB0}" sqref="G18" showErrorMessage="1" errorTitle="An invalid feedback was entered" error="Please choose feedback from drop down only.">
      <formula1>"APM30,OMB,TMC,VIRTUAL,pico 3911B,BTS3911E"</formula1>
    </dataValidation>
    <dataValidation type="list" xr:uid="{522C292A-560E-4C7A-8969-6E25FD6C6680}" sqref="H18" showErrorMessage="1" errorTitle="An invalid feedback was entered" error="Please choose feedback from drop down only.">
      <formula1>"APM30,OMB,TMC,VIRTUAL,pico 3911B,BTS3911E"</formula1>
    </dataValidation>
    <dataValidation type="list" xr:uid="{8C5D625A-72C3-465D-8256-453DF59A25CB}" sqref="I18" showErrorMessage="1" errorTitle="An invalid feedback was entered" error="Please choose feedback from drop down only.">
      <formula1>"APM30,OMB,TMC,VIRTUAL,pico 3911B,BTS3911E"</formula1>
    </dataValidation>
    <dataValidation type="list" xr:uid="{B84558C3-B6AD-4C86-A5B0-95F3F11F7F38}" sqref="J18" showErrorMessage="1" errorTitle="An invalid feedback was entered" error="Please choose feedback from drop down only.">
      <formula1>"APM30,OMB,TMC,VIRTUAL,pico 3911B,BTS3911E"</formula1>
    </dataValidation>
    <dataValidation type="list" xr:uid="{A1680089-F3D0-48A7-A664-5744962FAB00}" sqref="K18" showErrorMessage="1" errorTitle="An invalid feedback was entered" error="Please choose feedback from drop down only.">
      <formula1>"APM30,OMB,TMC,VIRTUAL,pico 3911B,BTS3911E"</formula1>
    </dataValidation>
    <dataValidation type="list" xr:uid="{170C9055-2C6F-4D1B-B07B-ACEF5BC9EED8}" sqref="L18" showErrorMessage="1" errorTitle="An invalid feedback was entered" error="Please choose feedback from drop down only.">
      <formula1>"APM30,OMB,TMC,VIRTUAL,pico 3911B,BTS3911E"</formula1>
    </dataValidation>
    <dataValidation type="list" xr:uid="{19BB659A-86C6-4525-A3F9-BAE61A19CCD5}" sqref="M18" showErrorMessage="1" errorTitle="An invalid feedback was entered" error="Please choose feedback from drop down only.">
      <formula1>"APM30,OMB,TMC,VIRTUAL,pico 3911B,BTS3911E"</formula1>
    </dataValidation>
    <dataValidation type="list" xr:uid="{E279CA7A-5CF1-4F02-84EC-4F484C4810F3}" sqref="N18" showErrorMessage="1" errorTitle="An invalid feedback was entered" error="Please choose feedback from drop down only.">
      <formula1>"APM30,OMB,TMC,VIRTUAL,pico 3911B,BTS3911E"</formula1>
    </dataValidation>
    <dataValidation type="list" xr:uid="{45421BE5-29A1-47DD-B5C7-A09C41D7DC82}" sqref="O18" showErrorMessage="1" errorTitle="An invalid feedback was entered" error="Please choose feedback from drop down only.">
      <formula1>"APM30,OMB,TMC,VIRTUAL,pico 3911B,BTS3911E"</formula1>
    </dataValidation>
    <dataValidation type="list" xr:uid="{CFABD952-4592-401B-B6C5-EE3AD7088824}" sqref="P18" showErrorMessage="1" errorTitle="An invalid feedback was entered" error="Please choose feedback from drop down only.">
      <formula1>"APM30,OMB,TMC,VIRTUAL,pico 3911B,BTS3911E"</formula1>
    </dataValidation>
    <dataValidation type="list" xr:uid="{2AA90139-3A54-4305-B915-EAA5816CE25F}" sqref="B21" showErrorMessage="1" errorTitle="An invalid feedback was entered" error="Please choose feedback from drop down only.">
      <formula1>"Standard,Non standard,Fast track"</formula1>
    </dataValidation>
    <dataValidation type="list" xr:uid="{5212769F-43F4-403F-8E78-2B85ED04F3D8}" sqref="C21" showErrorMessage="1" errorTitle="An invalid feedback was entered" error="Please choose feedback from drop down only.">
      <formula1>"Standard,Non standard,Fast track"</formula1>
    </dataValidation>
    <dataValidation type="list" xr:uid="{7FD0038A-F04B-4DE1-8BFE-C9A68607C85C}" sqref="D21" showErrorMessage="1" errorTitle="An invalid feedback was entered" error="Please choose feedback from drop down only.">
      <formula1>"Standard,Non standard,Fast track"</formula1>
    </dataValidation>
    <dataValidation type="list" xr:uid="{98020F6E-AE5C-46A1-ADE8-9D6509CD1666}" sqref="E21" showErrorMessage="1" errorTitle="An invalid feedback was entered" error="Please choose feedback from drop down only.">
      <formula1>"Standard,Non standard,Fast track"</formula1>
    </dataValidation>
    <dataValidation type="list" xr:uid="{218F6A79-F4D2-42AE-A563-086DF6BA2A20}" sqref="F21" showErrorMessage="1" errorTitle="An invalid feedback was entered" error="Please choose feedback from drop down only.">
      <formula1>"Standard,Non standard,Fast track"</formula1>
    </dataValidation>
    <dataValidation type="list" xr:uid="{67E478D3-F8E0-4C3D-BAE3-BC7F7EC8A961}" sqref="G21" showErrorMessage="1" errorTitle="An invalid feedback was entered" error="Please choose feedback from drop down only.">
      <formula1>"Standard,Non standard,Fast track"</formula1>
    </dataValidation>
    <dataValidation type="list" xr:uid="{C01FF113-67EF-4A69-97B1-9D30BF544CBF}" sqref="H21" showErrorMessage="1" errorTitle="An invalid feedback was entered" error="Please choose feedback from drop down only.">
      <formula1>"Standard,Non standard,Fast track"</formula1>
    </dataValidation>
    <dataValidation type="list" xr:uid="{8B642075-4689-4A52-9333-90A62ADED446}" sqref="I21" showErrorMessage="1" errorTitle="An invalid feedback was entered" error="Please choose feedback from drop down only.">
      <formula1>"Standard,Non standard,Fast track"</formula1>
    </dataValidation>
    <dataValidation type="list" xr:uid="{C894059E-8513-4575-830A-6297AC725403}" sqref="J21" showErrorMessage="1" errorTitle="An invalid feedback was entered" error="Please choose feedback from drop down only.">
      <formula1>"Standard,Non standard,Fast track"</formula1>
    </dataValidation>
    <dataValidation type="list" xr:uid="{8C3983E3-32E9-4C73-8B7A-ECB36CA7E3C3}" sqref="K21" showErrorMessage="1" errorTitle="An invalid feedback was entered" error="Please choose feedback from drop down only.">
      <formula1>"Standard,Non standard,Fast track"</formula1>
    </dataValidation>
    <dataValidation type="list" xr:uid="{3834A799-C56F-40D3-AFCF-331727F9419B}" sqref="L21" showErrorMessage="1" errorTitle="An invalid feedback was entered" error="Please choose feedback from drop down only.">
      <formula1>"Standard,Non standard,Fast track"</formula1>
    </dataValidation>
    <dataValidation type="list" xr:uid="{DE2445EE-AD59-404A-AFDD-1DAE8AF5F157}" sqref="M21" showErrorMessage="1" errorTitle="An invalid feedback was entered" error="Please choose feedback from drop down only.">
      <formula1>"Standard,Non standard,Fast track"</formula1>
    </dataValidation>
    <dataValidation type="list" xr:uid="{93A48E89-CBFB-4833-8838-4B7EAA23638D}" sqref="N21" showErrorMessage="1" errorTitle="An invalid feedback was entered" error="Please choose feedback from drop down only.">
      <formula1>"Standard,Non standard,Fast track"</formula1>
    </dataValidation>
    <dataValidation type="list" xr:uid="{C570D17D-059A-443A-A0CA-E49C00258FB7}" sqref="O21" showErrorMessage="1" errorTitle="An invalid feedback was entered" error="Please choose feedback from drop down only.">
      <formula1>"Standard,Non standard,Fast track"</formula1>
    </dataValidation>
    <dataValidation type="list" xr:uid="{19DB6D6F-568D-4B75-9B89-A46CBBA7076E}" sqref="P21" showErrorMessage="1" errorTitle="An invalid feedback was entered" error="Please choose feedback from drop down only.">
      <formula1>"Standard,Non standard,Fast track"</formula1>
    </dataValidation>
    <dataValidation type="list" xr:uid="{959EFE2C-ED6D-4BA6-81DF-02B90C9FC875}" sqref="B20" showErrorMessage="1" errorTitle="An invalid feedback was entered" error="Please choose feedback from drop down only.">
      <formula1>"Rollout,VIP,3G capacity"</formula1>
    </dataValidation>
    <dataValidation type="list" xr:uid="{84AD78CC-AD53-4A57-A782-EA5C43721D59}" sqref="C20" showErrorMessage="1" errorTitle="An invalid feedback was entered" error="Please choose feedback from drop down only.">
      <formula1>"Rollout,VIP,3G capacity"</formula1>
    </dataValidation>
    <dataValidation type="list" xr:uid="{DB33EFA9-713F-404A-9C0F-55FCFF05B791}" sqref="D20" showErrorMessage="1" errorTitle="An invalid feedback was entered" error="Please choose feedback from drop down only.">
      <formula1>"Rollout,VIP,3G capacity"</formula1>
    </dataValidation>
    <dataValidation type="list" xr:uid="{679EDBC0-15C4-4188-9AEF-3547CC4BF4B3}" sqref="E20" showErrorMessage="1" errorTitle="An invalid feedback was entered" error="Please choose feedback from drop down only.">
      <formula1>"Rollout,VIP,3G capacity"</formula1>
    </dataValidation>
    <dataValidation type="list" xr:uid="{D0DB74AE-4490-4281-A8AA-374A72115A86}" sqref="F20" showErrorMessage="1" errorTitle="An invalid feedback was entered" error="Please choose feedback from drop down only.">
      <formula1>"Rollout,VIP,3G capacity"</formula1>
    </dataValidation>
    <dataValidation type="list" xr:uid="{ACD0A3DA-9883-4C2B-B6DE-41AA45245FB3}" sqref="G20" showErrorMessage="1" errorTitle="An invalid feedback was entered" error="Please choose feedback from drop down only.">
      <formula1>"Rollout,VIP,3G capacity"</formula1>
    </dataValidation>
    <dataValidation type="list" xr:uid="{09C70BF2-E919-4A72-AB39-6A6EA8F84946}" sqref="H20" showErrorMessage="1" errorTitle="An invalid feedback was entered" error="Please choose feedback from drop down only.">
      <formula1>"Rollout,VIP,3G capacity"</formula1>
    </dataValidation>
    <dataValidation type="list" xr:uid="{2128A523-1ECF-4275-A6A8-C435C62A078E}" sqref="I20" showErrorMessage="1" errorTitle="An invalid feedback was entered" error="Please choose feedback from drop down only.">
      <formula1>"Rollout,VIP,3G capacity"</formula1>
    </dataValidation>
    <dataValidation type="list" xr:uid="{BD729349-CED1-4C46-9811-5DB5CF2F697E}" sqref="J20" showErrorMessage="1" errorTitle="An invalid feedback was entered" error="Please choose feedback from drop down only.">
      <formula1>"Rollout,VIP,3G capacity"</formula1>
    </dataValidation>
    <dataValidation type="list" xr:uid="{F7A5AD75-32F8-43AB-87DD-BB86E0833126}" sqref="K20" showErrorMessage="1" errorTitle="An invalid feedback was entered" error="Please choose feedback from drop down only.">
      <formula1>"Rollout,VIP,3G capacity"</formula1>
    </dataValidation>
    <dataValidation type="list" xr:uid="{3D1CFF15-B7E8-476F-8798-0BFC00F913AD}" sqref="L20" showErrorMessage="1" errorTitle="An invalid feedback was entered" error="Please choose feedback from drop down only.">
      <formula1>"Rollout,VIP,3G capacity"</formula1>
    </dataValidation>
    <dataValidation type="list" xr:uid="{53F42CC6-57B4-4862-8B9F-DF223EB45498}" sqref="M20" showErrorMessage="1" errorTitle="An invalid feedback was entered" error="Please choose feedback from drop down only.">
      <formula1>"Rollout,VIP,3G capacity"</formula1>
    </dataValidation>
    <dataValidation type="list" xr:uid="{C6267F70-749C-42CD-ABCB-2609C1E979BB}" sqref="N20" showErrorMessage="1" errorTitle="An invalid feedback was entered" error="Please choose feedback from drop down only.">
      <formula1>"Rollout,VIP,3G capacity"</formula1>
    </dataValidation>
    <dataValidation type="list" xr:uid="{C9D1435B-56FF-44B3-BDCC-0C8996B53730}" sqref="O20" showErrorMessage="1" errorTitle="An invalid feedback was entered" error="Please choose feedback from drop down only.">
      <formula1>"Rollout,VIP,3G capacity"</formula1>
    </dataValidation>
    <dataValidation type="list" xr:uid="{6A30E50F-A535-4ED5-AA40-26F0484FEEE8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48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330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49</v>
      </c>
      <c r="D7" s="227"/>
      <c r="E7" s="227"/>
      <c r="F7" s="227"/>
      <c r="G7" s="227"/>
      <c r="H7" s="228"/>
      <c r="I7" s="227" t="s">
        <v>49</v>
      </c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7</v>
      </c>
      <c r="C8" s="229" t="s">
        <v>49</v>
      </c>
      <c r="D8" s="230"/>
      <c r="E8" s="230"/>
      <c r="F8" s="230"/>
      <c r="G8" s="230"/>
      <c r="H8" s="231"/>
      <c r="I8" s="229" t="s">
        <v>49</v>
      </c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 t="s">
        <v>50</v>
      </c>
      <c r="D9" s="212"/>
      <c r="E9" s="212"/>
      <c r="F9" s="212"/>
      <c r="G9" s="212"/>
      <c r="H9" s="213"/>
      <c r="I9" s="212" t="s">
        <v>50</v>
      </c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>
        <v>4.1</v>
      </c>
      <c r="D11" s="212"/>
      <c r="E11" s="212"/>
      <c r="F11" s="212"/>
      <c r="G11" s="212"/>
      <c r="H11" s="213"/>
      <c r="I11" s="212">
        <v>4.1</v>
      </c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>
        <v>5</v>
      </c>
      <c r="D15" s="212"/>
      <c r="E15" s="212"/>
      <c r="F15" s="212"/>
      <c r="G15" s="212"/>
      <c r="H15" s="213"/>
      <c r="I15" s="212">
        <v>5</v>
      </c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 s="21" customFormat="1">
      <c r="A18" s="241"/>
      <c r="B18" s="84" t="s">
        <v>23</v>
      </c>
      <c r="C18" s="63" t="s">
        <v>51</v>
      </c>
      <c r="D18" s="64" t="s">
        <v>52</v>
      </c>
      <c r="E18" s="64"/>
      <c r="F18" s="64"/>
      <c r="G18" s="64"/>
      <c r="H18" s="65"/>
      <c r="I18" s="63" t="s">
        <v>51</v>
      </c>
      <c r="J18" s="64" t="s">
        <v>52</v>
      </c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25</v>
      </c>
      <c r="C20" s="61" t="s">
        <v>53</v>
      </c>
      <c r="D20" s="62" t="s">
        <v>54</v>
      </c>
      <c r="E20" s="62"/>
      <c r="F20" s="62"/>
      <c r="G20" s="62"/>
      <c r="H20" s="62"/>
      <c r="I20" s="61" t="s">
        <v>53</v>
      </c>
      <c r="J20" s="62" t="s">
        <v>54</v>
      </c>
      <c r="K20" s="62"/>
      <c r="L20" s="66"/>
      <c r="M20" s="67"/>
      <c r="N20" s="62"/>
      <c r="O20" s="66"/>
      <c r="P20" s="66"/>
    </row>
    <row r="21" ht="17.65">
      <c r="A21" s="241"/>
      <c r="B21" s="87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28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29</v>
      </c>
      <c r="C24" s="25" t="s">
        <v>55</v>
      </c>
      <c r="D24" s="25" t="s">
        <v>56</v>
      </c>
      <c r="E24" s="25"/>
      <c r="F24" s="25"/>
      <c r="G24" s="25"/>
      <c r="H24" s="25"/>
      <c r="I24" s="25" t="s">
        <v>55</v>
      </c>
      <c r="J24" s="25" t="s">
        <v>57</v>
      </c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31</v>
      </c>
      <c r="C26" s="24">
        <v>0</v>
      </c>
      <c r="D26" s="24">
        <v>5</v>
      </c>
      <c r="E26" s="24"/>
      <c r="F26" s="24"/>
      <c r="G26" s="24"/>
      <c r="H26" s="24"/>
      <c r="I26" s="24">
        <v>0</v>
      </c>
      <c r="J26" s="24">
        <v>5</v>
      </c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35</v>
      </c>
      <c r="C30" s="24"/>
      <c r="D30" s="24" t="s">
        <v>58</v>
      </c>
      <c r="E30" s="24"/>
      <c r="F30" s="24"/>
      <c r="G30" s="24"/>
      <c r="H30" s="24"/>
      <c r="I30" s="24"/>
      <c r="J30" s="24" t="s">
        <v>58</v>
      </c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37</v>
      </c>
      <c r="C32" s="25">
        <v>0</v>
      </c>
      <c r="D32" s="25">
        <v>2</v>
      </c>
      <c r="E32" s="25"/>
      <c r="F32" s="25"/>
      <c r="G32" s="25"/>
      <c r="H32" s="25"/>
      <c r="I32" s="25">
        <v>0</v>
      </c>
      <c r="J32" s="25">
        <v>2</v>
      </c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 t="s">
        <v>59</v>
      </c>
      <c r="E34" s="24"/>
      <c r="F34" s="24"/>
      <c r="G34" s="24"/>
      <c r="H34" s="24"/>
      <c r="I34" s="24"/>
      <c r="J34" s="24" t="s">
        <v>59</v>
      </c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 t="s">
        <v>60</v>
      </c>
      <c r="E36" s="25"/>
      <c r="F36" s="25"/>
      <c r="G36" s="25"/>
      <c r="H36" s="25"/>
      <c r="I36" s="25"/>
      <c r="J36" s="25" t="s">
        <v>60</v>
      </c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 t="s">
        <v>61</v>
      </c>
      <c r="E38" s="25"/>
      <c r="F38" s="25"/>
      <c r="G38" s="25"/>
      <c r="H38" s="25"/>
      <c r="I38" s="25"/>
      <c r="J38" s="25" t="s">
        <v>61</v>
      </c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 t="s">
        <v>61</v>
      </c>
      <c r="E40" s="26"/>
      <c r="F40" s="26"/>
      <c r="G40" s="26"/>
      <c r="H40" s="26"/>
      <c r="I40" s="26"/>
      <c r="J40" s="26" t="s">
        <v>61</v>
      </c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9B23B0F6-5FCE-42C7-B158-E11AD5DDF775}" sqref="C2" showErrorMessage="1" errorTitle="An invalid feedback was entered" error="Please choose feedback from drop down only.">
      <formula1>"1,2,3"</formula1>
    </dataValidation>
    <dataValidation type="list" xr:uid="{82629BF1-63C0-4BD4-A0FC-4FC274EB1551}" sqref="D2" showErrorMessage="1" errorTitle="An invalid feedback was entered" error="Please choose feedback from drop down only.">
      <formula1>"1,2,3"</formula1>
    </dataValidation>
    <dataValidation type="list" xr:uid="{B717B97C-27B2-425D-A4A3-E4E2B12408FB}" sqref="E2" showErrorMessage="1" errorTitle="An invalid feedback was entered" error="Please choose feedback from drop down only.">
      <formula1>"1,2,3"</formula1>
    </dataValidation>
    <dataValidation type="list" xr:uid="{2AA85C5F-4AFF-4C65-9BA3-14EA19705BFE}" sqref="F2" showErrorMessage="1" errorTitle="An invalid feedback was entered" error="Please choose feedback from drop down only.">
      <formula1>"1,2,3"</formula1>
    </dataValidation>
    <dataValidation type="list" xr:uid="{DAC63BAC-9A1B-4C92-A90E-01C7046DEBBD}" sqref="G2" showErrorMessage="1" errorTitle="An invalid feedback was entered" error="Please choose feedback from drop down only.">
      <formula1>"1,2,3"</formula1>
    </dataValidation>
    <dataValidation type="list" xr:uid="{CCA43F69-147C-493D-A0D4-D07A229DB492}" sqref="H2" showErrorMessage="1" errorTitle="An invalid feedback was entered" error="Please choose feedback from drop down only.">
      <formula1>"1,2,3"</formula1>
    </dataValidation>
    <dataValidation type="list" xr:uid="{7C7F9FBE-474A-4E39-89D9-D7F3F747961B}" sqref="I2" showErrorMessage="1" errorTitle="An invalid feedback was entered" error="Please choose feedback from drop down only.">
      <formula1>"1,2,3"</formula1>
    </dataValidation>
    <dataValidation type="list" xr:uid="{E9A74E88-0F8C-4D2D-8102-778254700805}" sqref="J2" showErrorMessage="1" errorTitle="An invalid feedback was entered" error="Please choose feedback from drop down only.">
      <formula1>"1,2,3"</formula1>
    </dataValidation>
    <dataValidation type="list" xr:uid="{699B9103-5E95-401F-A2C1-93B022D814FE}" sqref="K2" showErrorMessage="1" errorTitle="An invalid feedback was entered" error="Please choose feedback from drop down only.">
      <formula1>"1,2,3"</formula1>
    </dataValidation>
    <dataValidation type="list" xr:uid="{B8291B7D-57E0-4E32-BAD2-9DA2B49555A9}" sqref="L2" showErrorMessage="1" errorTitle="An invalid feedback was entered" error="Please choose feedback from drop down only.">
      <formula1>"1,2,3"</formula1>
    </dataValidation>
    <dataValidation type="list" xr:uid="{91712113-5F4E-4690-A8F6-5E26D94303CA}" sqref="M2" showErrorMessage="1" errorTitle="An invalid feedback was entered" error="Please choose feedback from drop down only.">
      <formula1>"1,2,3"</formula1>
    </dataValidation>
    <dataValidation type="list" xr:uid="{5C99D26D-9492-4247-A588-D97794DD87C1}" sqref="N2" showErrorMessage="1" errorTitle="An invalid feedback was entered" error="Please choose feedback from drop down only.">
      <formula1>"1,2,3"</formula1>
    </dataValidation>
    <dataValidation type="list" xr:uid="{38F09C05-4951-4448-A29C-B6D7C7F7D867}" sqref="O2" showErrorMessage="1" errorTitle="An invalid feedback was entered" error="Please choose feedback from drop down only.">
      <formula1>"1,2,3"</formula1>
    </dataValidation>
    <dataValidation type="list" xr:uid="{4D5B0D52-EF3B-4A26-8FEC-1A646EF49AEB}" sqref="P2" showErrorMessage="1" errorTitle="An invalid feedback was entered" error="Please choose feedback from drop down only.">
      <formula1>"1,2,3"</formula1>
    </dataValidation>
    <dataValidation type="list" xr:uid="{A369FF9B-D60C-4C82-8750-68742E6459C5}" sqref="Q2" showErrorMessage="1" errorTitle="An invalid feedback was entered" error="Please choose feedback from drop down only.">
      <formula1>"1,2,3"</formula1>
    </dataValidation>
    <dataValidation type="list" xr:uid="{B956B1CA-0C53-4E5B-A067-30C33F00A410}" sqref="C17" showErrorMessage="1" errorTitle="An invalid feedback was entered" error="Please choose feedback from drop down only.">
      <formula1>"1-2,3-4,5-6,7-8,9-10,N/A"</formula1>
    </dataValidation>
    <dataValidation type="list" xr:uid="{D2DE3231-7DE1-4D9E-84EF-5D839ADC5B8A}" sqref="D17" showErrorMessage="1" errorTitle="An invalid feedback was entered" error="Please choose feedback from drop down only.">
      <formula1>"1-2,3-4,5-6,7-8,9-10,N/A"</formula1>
    </dataValidation>
    <dataValidation type="list" xr:uid="{C1D9007D-B5BE-4C81-88E8-1C09684EE70E}" sqref="E17" showErrorMessage="1" errorTitle="An invalid feedback was entered" error="Please choose feedback from drop down only.">
      <formula1>"1-2,3-4,5-6,7-8,9-10,N/A"</formula1>
    </dataValidation>
    <dataValidation type="list" xr:uid="{BBA4B6BD-6D19-451A-B479-366796FE6E6C}" sqref="F17" showErrorMessage="1" errorTitle="An invalid feedback was entered" error="Please choose feedback from drop down only.">
      <formula1>"1-2,3-4,5-6,7-8,9-10,N/A"</formula1>
    </dataValidation>
    <dataValidation type="list" xr:uid="{4D023326-51BE-4D6E-BB56-8B1B9A41E77B}" sqref="G17" showErrorMessage="1" errorTitle="An invalid feedback was entered" error="Please choose feedback from drop down only.">
      <formula1>"1-2,3-4,5-6,7-8,9-10,N/A"</formula1>
    </dataValidation>
    <dataValidation type="list" xr:uid="{A04DF410-5B35-43A6-92BD-96B42080B795}" sqref="H17" showErrorMessage="1" errorTitle="An invalid feedback was entered" error="Please choose feedback from drop down only.">
      <formula1>"1-2,3-4,5-6,7-8,9-10,N/A"</formula1>
    </dataValidation>
    <dataValidation type="list" xr:uid="{172EAB72-FE9E-417E-A4A8-F4953507D91C}" sqref="I17" showErrorMessage="1" errorTitle="An invalid feedback was entered" error="Please choose feedback from drop down only.">
      <formula1>"1-2,3-4,5-6,7-8,9-10,N/A"</formula1>
    </dataValidation>
    <dataValidation type="list" xr:uid="{06DEA2D2-86F8-41CC-94FE-327CD50335DD}" sqref="J17" showErrorMessage="1" errorTitle="An invalid feedback was entered" error="Please choose feedback from drop down only.">
      <formula1>"1-2,3-4,5-6,7-8,9-10,N/A"</formula1>
    </dataValidation>
    <dataValidation type="list" xr:uid="{5C7E24D0-8A3B-4B1B-BE3A-631471BCAE94}" sqref="K17" showErrorMessage="1" errorTitle="An invalid feedback was entered" error="Please choose feedback from drop down only.">
      <formula1>"1-2,3-4,5-6,7-8,9-10,N/A"</formula1>
    </dataValidation>
    <dataValidation type="list" xr:uid="{B1C15439-5C4D-4FAD-A8FD-3B2DF96C8529}" sqref="L17" showErrorMessage="1" errorTitle="An invalid feedback was entered" error="Please choose feedback from drop down only.">
      <formula1>"1-2,3-4,5-6,7-8,9-10,N/A"</formula1>
    </dataValidation>
    <dataValidation type="list" xr:uid="{0BF7A23D-F6FE-4912-AE21-B7CE263E2829}" sqref="M17" showErrorMessage="1" errorTitle="An invalid feedback was entered" error="Please choose feedback from drop down only.">
      <formula1>"1-2,3-4,5-6,7-8,9-10,N/A"</formula1>
    </dataValidation>
    <dataValidation type="list" xr:uid="{8377C0D6-EE86-494D-A1C7-3503346D455D}" sqref="N17" showErrorMessage="1" errorTitle="An invalid feedback was entered" error="Please choose feedback from drop down only.">
      <formula1>"1-2,3-4,5-6,7-8,9-10,N/A"</formula1>
    </dataValidation>
    <dataValidation type="list" xr:uid="{148C6730-B1F7-44CA-983B-63ADC8397BFE}" sqref="O17" showErrorMessage="1" errorTitle="An invalid feedback was entered" error="Please choose feedback from drop down only.">
      <formula1>"1-2,3-4,5-6,7-8,9-10,N/A"</formula1>
    </dataValidation>
    <dataValidation type="list" xr:uid="{29AC90DB-412D-4E5F-A90B-D2CB526368E4}" sqref="P17" showErrorMessage="1" errorTitle="An invalid feedback was entered" error="Please choose feedback from drop down only.">
      <formula1>"1-2,3-4,5-6,7-8,9-10,N/A"</formula1>
    </dataValidation>
    <dataValidation type="list" xr:uid="{0EECA3D0-26F8-4B29-86D9-D32D3FEA8A48}" sqref="Q17" showErrorMessage="1" errorTitle="An invalid feedback was entered" error="Please choose feedback from drop down only.">
      <formula1>"1-2,3-4,5-6,7-8,9-10,N/A"</formula1>
    </dataValidation>
    <dataValidation type="list" xr:uid="{925086FD-9FBD-4D15-B254-0EDBD8108CF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00A8B41-456F-4CAA-97CF-EABC9144338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E78B238-84FC-4CFD-B77F-7A51738B4FB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EFC71A3-4C5C-4535-8AB2-18B63E20D62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F27A573-0221-483A-9EC4-FD858F25C33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8E28E27-6E69-4D1A-B830-2308E5828DC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1372DCD3-2A41-4F38-BE90-70BF57B3BBF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05E000F-840E-4FDB-950B-B9B6630D361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72A4925B-9DB5-4F4B-B7E8-5057BBB3A49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28D85B5-0426-44D4-A3B4-136A385A4C9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C162ECD-0270-4DD2-9674-D91E0D72850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22E1B5D-AD98-4BBE-A11E-439EA50B30B6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CC0AF6E-DE22-4C79-A58D-6A3BD725D1A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49D2CE1-FCE7-43DF-8C02-4F843E50D60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FBE3A15A-ACBC-42DC-8779-A9987AC4451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83DC1B4C-959C-42E9-9D68-86A2ABA27360}" sqref="C23" showErrorMessage="1" errorTitle="An invalid feedback was entered" error="Please choose feedback from drop down only.">
      <formula1>"Yetel,Bulsatcom,A1,Yetel&amp;A1,N/A"</formula1>
    </dataValidation>
    <dataValidation type="list" xr:uid="{F59CA43E-FCC1-40EB-B3EF-F0DDF0CCE79D}" sqref="D23" showErrorMessage="1" errorTitle="An invalid feedback was entered" error="Please choose feedback from drop down only.">
      <formula1>"Yetel,Bulsatcom,A1,Yetel&amp;A1,N/A"</formula1>
    </dataValidation>
    <dataValidation type="list" xr:uid="{54EC6F08-4B43-4FD4-92A8-313D85EEB699}" sqref="E23" showErrorMessage="1" errorTitle="An invalid feedback was entered" error="Please choose feedback from drop down only.">
      <formula1>"Yetel,Bulsatcom,A1,Yetel&amp;A1,N/A"</formula1>
    </dataValidation>
    <dataValidation type="list" xr:uid="{1BCA8B83-D367-4B18-AFE6-657490F90F33}" sqref="F23" showErrorMessage="1" errorTitle="An invalid feedback was entered" error="Please choose feedback from drop down only.">
      <formula1>"Yetel,Bulsatcom,A1,Yetel&amp;A1,N/A"</formula1>
    </dataValidation>
    <dataValidation type="list" xr:uid="{FDA0A773-9C05-4BDD-9E62-41161F129E0E}" sqref="G23" showErrorMessage="1" errorTitle="An invalid feedback was entered" error="Please choose feedback from drop down only.">
      <formula1>"Yetel,Bulsatcom,A1,Yetel&amp;A1,N/A"</formula1>
    </dataValidation>
    <dataValidation type="list" xr:uid="{89ADF366-810B-4FE9-B109-E308B0CA35BC}" sqref="H23" showErrorMessage="1" errorTitle="An invalid feedback was entered" error="Please choose feedback from drop down only.">
      <formula1>"Yetel,Bulsatcom,A1,Yetel&amp;A1,N/A"</formula1>
    </dataValidation>
    <dataValidation type="list" xr:uid="{25050C6E-7108-4086-B60F-9D1349A9B3C7}" sqref="I23" showErrorMessage="1" errorTitle="An invalid feedback was entered" error="Please choose feedback from drop down only.">
      <formula1>"Yetel,Bulsatcom,A1,Yetel&amp;A1,N/A"</formula1>
    </dataValidation>
    <dataValidation type="list" xr:uid="{550456BE-D201-4EBE-BE22-E756EC15AF06}" sqref="J23" showErrorMessage="1" errorTitle="An invalid feedback was entered" error="Please choose feedback from drop down only.">
      <formula1>"Yetel,Bulsatcom,A1,Yetel&amp;A1,N/A"</formula1>
    </dataValidation>
    <dataValidation type="list" xr:uid="{F8E69444-DE41-4D6E-8D21-A843AD40B5C7}" sqref="K23" showErrorMessage="1" errorTitle="An invalid feedback was entered" error="Please choose feedback from drop down only.">
      <formula1>"Yetel,Bulsatcom,A1,Yetel&amp;A1,N/A"</formula1>
    </dataValidation>
    <dataValidation type="list" xr:uid="{C390E882-E553-4F8C-A7CB-18E2AE814023}" sqref="L23" showErrorMessage="1" errorTitle="An invalid feedback was entered" error="Please choose feedback from drop down only.">
      <formula1>"Yetel,Bulsatcom,A1,Yetel&amp;A1,N/A"</formula1>
    </dataValidation>
    <dataValidation type="list" xr:uid="{5A9BA022-5FA3-461F-B8E0-39558EA6DA1A}" sqref="M23" showErrorMessage="1" errorTitle="An invalid feedback was entered" error="Please choose feedback from drop down only.">
      <formula1>"Yetel,Bulsatcom,A1,Yetel&amp;A1,N/A"</formula1>
    </dataValidation>
    <dataValidation type="list" xr:uid="{BB919A87-B3A4-4921-A587-E9400FA4E2E9}" sqref="N23" showErrorMessage="1" errorTitle="An invalid feedback was entered" error="Please choose feedback from drop down only.">
      <formula1>"Yetel,Bulsatcom,A1,Yetel&amp;A1,N/A"</formula1>
    </dataValidation>
    <dataValidation type="list" xr:uid="{2A73EA12-8FE0-4C36-9A29-D3FD5707AF1E}" sqref="O23" showErrorMessage="1" errorTitle="An invalid feedback was entered" error="Please choose feedback from drop down only.">
      <formula1>"Yetel,Bulsatcom,A1,Yetel&amp;A1,N/A"</formula1>
    </dataValidation>
    <dataValidation type="list" xr:uid="{34B70C8F-7A05-4A6D-B07E-ECE96E3AA69B}" sqref="P23" showErrorMessage="1" errorTitle="An invalid feedback was entered" error="Please choose feedback from drop down only.">
      <formula1>"Yetel,Bulsatcom,A1,Yetel&amp;A1,N/A"</formula1>
    </dataValidation>
    <dataValidation type="list" xr:uid="{2E85EB9F-2A20-4C19-804A-12524965C53D}" sqref="Q23" showErrorMessage="1" errorTitle="An invalid feedback was entered" error="Please choose feedback from drop down only.">
      <formula1>"Yetel,Bulsatcom,A1,Yetel&amp;A1,N/A"</formula1>
    </dataValidation>
    <dataValidation type="list" xr:uid="{E4D2C73A-3DE1-477A-8427-0D6DDE03B45D}" sqref="C31" showErrorMessage="1" errorTitle="An invalid feedback was entered" error="Please choose feedback from drop down only.">
      <formula1>"1/2,5/4,7/8,RRU TOP JUMPER,N/A"</formula1>
    </dataValidation>
    <dataValidation type="list" xr:uid="{2F3A7EC3-7501-45CB-9CBB-2C032E9FC3FC}" sqref="D31" showErrorMessage="1" errorTitle="An invalid feedback was entered" error="Please choose feedback from drop down only.">
      <formula1>"1/2,5/4,7/8,RRU TOP JUMPER,N/A"</formula1>
    </dataValidation>
    <dataValidation type="list" xr:uid="{A82840AF-4B5A-4687-A178-A689220B5F08}" sqref="E31" showErrorMessage="1" errorTitle="An invalid feedback was entered" error="Please choose feedback from drop down only.">
      <formula1>"1/2,5/4,7/8,RRU TOP JUMPER,N/A"</formula1>
    </dataValidation>
    <dataValidation type="list" xr:uid="{698FFD65-07A0-4D4E-AD1B-7EBBED3DD26F}" sqref="F31" showErrorMessage="1" errorTitle="An invalid feedback was entered" error="Please choose feedback from drop down only.">
      <formula1>"1/2,5/4,7/8,RRU TOP JUMPER,N/A"</formula1>
    </dataValidation>
    <dataValidation type="list" xr:uid="{0A0E5BC2-7769-4F0A-9253-2613E730B053}" sqref="G31" showErrorMessage="1" errorTitle="An invalid feedback was entered" error="Please choose feedback from drop down only.">
      <formula1>"1/2,5/4,7/8,RRU TOP JUMPER,N/A"</formula1>
    </dataValidation>
    <dataValidation type="list" xr:uid="{9C17C372-1D28-4453-9DE3-7F429BD44FD1}" sqref="H31" showErrorMessage="1" errorTitle="An invalid feedback was entered" error="Please choose feedback from drop down only.">
      <formula1>"1/2,5/4,7/8,RRU TOP JUMPER,N/A"</formula1>
    </dataValidation>
    <dataValidation type="list" xr:uid="{A722CC58-1DF4-4D6B-8814-8E5F33F01AEB}" sqref="I31" showErrorMessage="1" errorTitle="An invalid feedback was entered" error="Please choose feedback from drop down only.">
      <formula1>"1/2,5/4,7/8,RRU TOP JUMPER,N/A"</formula1>
    </dataValidation>
    <dataValidation type="list" xr:uid="{4FFBB874-9A2A-4F13-B999-79680B526280}" sqref="J31" showErrorMessage="1" errorTitle="An invalid feedback was entered" error="Please choose feedback from drop down only.">
      <formula1>"1/2,5/4,7/8,RRU TOP JUMPER,N/A"</formula1>
    </dataValidation>
    <dataValidation type="list" xr:uid="{0950E49D-A36C-40E2-A8CF-0108C67EBE0A}" sqref="K31" showErrorMessage="1" errorTitle="An invalid feedback was entered" error="Please choose feedback from drop down only.">
      <formula1>"1/2,5/4,7/8,RRU TOP JUMPER,N/A"</formula1>
    </dataValidation>
    <dataValidation type="list" xr:uid="{B9D9C754-B97F-4870-A7BC-D7883C513E4B}" sqref="L31" showErrorMessage="1" errorTitle="An invalid feedback was entered" error="Please choose feedback from drop down only.">
      <formula1>"1/2,5/4,7/8,RRU TOP JUMPER,N/A"</formula1>
    </dataValidation>
    <dataValidation type="list" xr:uid="{E6DCA4B0-8BC1-48C2-9408-230C4F1CA27B}" sqref="M31" showErrorMessage="1" errorTitle="An invalid feedback was entered" error="Please choose feedback from drop down only.">
      <formula1>"1/2,5/4,7/8,RRU TOP JUMPER,N/A"</formula1>
    </dataValidation>
    <dataValidation type="list" xr:uid="{243641C5-FCFD-4AB5-9409-94E8E00E9B91}" sqref="N31" showErrorMessage="1" errorTitle="An invalid feedback was entered" error="Please choose feedback from drop down only.">
      <formula1>"1/2,5/4,7/8,RRU TOP JUMPER,N/A"</formula1>
    </dataValidation>
    <dataValidation type="list" xr:uid="{C65D01B2-9508-4F01-9254-7F1F15D4E57B}" sqref="O31" showErrorMessage="1" errorTitle="An invalid feedback was entered" error="Please choose feedback from drop down only.">
      <formula1>"1/2,5/4,7/8,RRU TOP JUMPER,N/A"</formula1>
    </dataValidation>
    <dataValidation type="list" xr:uid="{39D8AFEF-7770-4485-A74D-1026EBD37B40}" sqref="P31" showErrorMessage="1" errorTitle="An invalid feedback was entered" error="Please choose feedback from drop down only.">
      <formula1>"1/2,5/4,7/8,RRU TOP JUMPER,N/A"</formula1>
    </dataValidation>
    <dataValidation type="list" xr:uid="{0A78E9A7-5184-4BAE-B472-F8B56FC47BA2}" sqref="Q31" showErrorMessage="1" errorTitle="An invalid feedback was entered" error="Please choose feedback from drop down only.">
      <formula1>"1/2,5/4,7/8,RRU TOP JUMPER,N/A"</formula1>
    </dataValidation>
    <dataValidation type="list" xr:uid="{49F88395-A29A-4D35-87CA-19D532F61796}" sqref="C4" showErrorMessage="1" errorTitle="An invalid feedback was entered" error="Please choose feedback from drop down only.">
      <formula1>"1,2,3,4,5,6,N/A"</formula1>
    </dataValidation>
    <dataValidation type="list" xr:uid="{856702DD-DA6D-4807-A9DB-F933D8419050}" sqref="D4" showErrorMessage="1" errorTitle="An invalid feedback was entered" error="Please choose feedback from drop down only.">
      <formula1>"1,2,3,4,5,6,N/A"</formula1>
    </dataValidation>
    <dataValidation type="list" xr:uid="{85ECC7CE-7F43-4AAC-9FC3-9CDD04CFA89A}" sqref="E4" showErrorMessage="1" errorTitle="An invalid feedback was entered" error="Please choose feedback from drop down only.">
      <formula1>"1,2,3,4,5,6,N/A"</formula1>
    </dataValidation>
    <dataValidation type="list" xr:uid="{44E76238-A72A-4FC1-A778-A31ECC2F2220}" sqref="F4" showErrorMessage="1" errorTitle="An invalid feedback was entered" error="Please choose feedback from drop down only.">
      <formula1>"1,2,3,4,5,6,N/A"</formula1>
    </dataValidation>
    <dataValidation type="list" xr:uid="{A5DA8F9E-8EEE-4EED-B2EF-BE0C00253967}" sqref="G4" showErrorMessage="1" errorTitle="An invalid feedback was entered" error="Please choose feedback from drop down only.">
      <formula1>"1,2,3,4,5,6,N/A"</formula1>
    </dataValidation>
    <dataValidation type="list" xr:uid="{B5DE887C-C3A5-409E-97A2-9805CFAC35D9}" sqref="H4" showErrorMessage="1" errorTitle="An invalid feedback was entered" error="Please choose feedback from drop down only.">
      <formula1>"1,2,3,4,5,6,N/A"</formula1>
    </dataValidation>
    <dataValidation type="list" xr:uid="{774BCB1A-E56C-4779-8688-C4DCB1B3987A}" sqref="I4" showErrorMessage="1" errorTitle="An invalid feedback was entered" error="Please choose feedback from drop down only.">
      <formula1>"1,2,3,4,5,6,N/A"</formula1>
    </dataValidation>
    <dataValidation type="list" xr:uid="{F6015396-C86F-449D-BC39-2713AD69D34D}" sqref="J4" showErrorMessage="1" errorTitle="An invalid feedback was entered" error="Please choose feedback from drop down only.">
      <formula1>"1,2,3,4,5,6,N/A"</formula1>
    </dataValidation>
    <dataValidation type="list" xr:uid="{FE965E5C-08A1-4666-B530-983DDF506DE3}" sqref="K4" showErrorMessage="1" errorTitle="An invalid feedback was entered" error="Please choose feedback from drop down only.">
      <formula1>"1,2,3,4,5,6,N/A"</formula1>
    </dataValidation>
    <dataValidation type="list" xr:uid="{90E5FB11-23DE-4605-9DE1-09B3FE467401}" sqref="L4" showErrorMessage="1" errorTitle="An invalid feedback was entered" error="Please choose feedback from drop down only.">
      <formula1>"1,2,3,4,5,6,N/A"</formula1>
    </dataValidation>
    <dataValidation type="list" xr:uid="{8AB287DE-6B05-4F09-ACA9-3B320B80BE8F}" sqref="M4" showErrorMessage="1" errorTitle="An invalid feedback was entered" error="Please choose feedback from drop down only.">
      <formula1>"1,2,3,4,5,6,N/A"</formula1>
    </dataValidation>
    <dataValidation type="list" xr:uid="{3339BBF3-0037-4A69-B47C-C7B0F8A0AFE7}" sqref="N4" showErrorMessage="1" errorTitle="An invalid feedback was entered" error="Please choose feedback from drop down only.">
      <formula1>"1,2,3,4,5,6,N/A"</formula1>
    </dataValidation>
    <dataValidation type="list" xr:uid="{A88318DF-1849-43E6-991D-C02C1A1C0751}" sqref="O4" showErrorMessage="1" errorTitle="An invalid feedback was entered" error="Please choose feedback from drop down only.">
      <formula1>"1,2,3,4,5,6,N/A"</formula1>
    </dataValidation>
    <dataValidation type="list" xr:uid="{387D1BEA-2000-476D-A218-BAB641E4C7F5}" sqref="P4" showErrorMessage="1" errorTitle="An invalid feedback was entered" error="Please choose feedback from drop down only.">
      <formula1>"1,2,3,4,5,6,N/A"</formula1>
    </dataValidation>
    <dataValidation type="list" xr:uid="{D69CDD1B-3842-4E5D-9A19-F4468BAF0DDC}" sqref="Q4" showErrorMessage="1" errorTitle="An invalid feedback was entered" error="Please choose feedback from drop down only.">
      <formula1>"1,2,3,4,5,6,N/A"</formula1>
    </dataValidation>
    <dataValidation type="list" xr:uid="{E5CE74D6-FFC6-4A42-BB45-AE41EDB189D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F243C65-35D4-4BD3-8D8E-241610FB379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A68A16-BA2B-40DF-A7EC-4E1A740E19F8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458FC2A-440B-4D5E-80F2-1CC9427666D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6CBA6B-03A4-4024-8744-3F3837E9EE7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2146EC-AD90-4E4E-BDA5-6B3EC1AD024D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469821-789E-4A9A-90C9-53E865A4DFE5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3B1B9A-7EA5-46D6-94B2-198DE3BF7C1E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3493A0-6EA0-462E-ACD4-43F19FCC556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8FA802-F5D7-4678-8C57-D7C3D3F7E64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2E1EE71-C175-46AC-AADB-13E764ADC86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27D0750-B3B5-4514-B98E-31B05750294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96A684-8B1A-4CE8-8859-79389916714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9B8275-8EC5-4ECF-9A8E-93D2AF71BBF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6066C7-780B-4C2E-A6B5-8BCB3AEE16A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6D96D1-0AD2-4025-9E6A-FE69037BF7D1}" sqref="C28" showErrorMessage="1" errorTitle="An invalid feedback was entered" error="Please choose feedback from drop down only.">
      <formula1>"Yes,No,FlexRET"</formula1>
    </dataValidation>
    <dataValidation type="list" xr:uid="{A7E4578A-CF84-4A8C-BF83-B3BC30E223E2}" sqref="D28" showErrorMessage="1" errorTitle="An invalid feedback was entered" error="Please choose feedback from drop down only.">
      <formula1>"Yes,No,FlexRET"</formula1>
    </dataValidation>
    <dataValidation type="list" xr:uid="{017F9FF6-CD4E-4558-9E16-2C07CEA26DB5}" sqref="E28" showErrorMessage="1" errorTitle="An invalid feedback was entered" error="Please choose feedback from drop down only.">
      <formula1>"Yes,No,FlexRET"</formula1>
    </dataValidation>
    <dataValidation type="list" xr:uid="{34C90148-23C0-440D-9E63-BAC81523DCD2}" sqref="F28" showErrorMessage="1" errorTitle="An invalid feedback was entered" error="Please choose feedback from drop down only.">
      <formula1>"Yes,No,FlexRET"</formula1>
    </dataValidation>
    <dataValidation type="list" xr:uid="{E1F228F5-013C-45D6-B88E-4532E9041228}" sqref="G28" showErrorMessage="1" errorTitle="An invalid feedback was entered" error="Please choose feedback from drop down only.">
      <formula1>"Yes,No,FlexRET"</formula1>
    </dataValidation>
    <dataValidation type="list" xr:uid="{17AFD1E0-AFED-48C7-81C4-159389444242}" sqref="H28" showErrorMessage="1" errorTitle="An invalid feedback was entered" error="Please choose feedback from drop down only.">
      <formula1>"Yes,No,FlexRET"</formula1>
    </dataValidation>
    <dataValidation type="list" xr:uid="{A2790E6C-03C6-487E-A9B0-1900806A2DEA}" sqref="I28" showErrorMessage="1" errorTitle="An invalid feedback was entered" error="Please choose feedback from drop down only.">
      <formula1>"Yes,No,FlexRET"</formula1>
    </dataValidation>
    <dataValidation type="list" xr:uid="{56F9CF0D-F9F1-449E-94F4-B7D2D480600B}" sqref="J28" showErrorMessage="1" errorTitle="An invalid feedback was entered" error="Please choose feedback from drop down only.">
      <formula1>"Yes,No,FlexRET"</formula1>
    </dataValidation>
    <dataValidation type="list" xr:uid="{372724A3-90B6-4D8F-8B64-CF73ED39DC83}" sqref="K28" showErrorMessage="1" errorTitle="An invalid feedback was entered" error="Please choose feedback from drop down only.">
      <formula1>"Yes,No,FlexRET"</formula1>
    </dataValidation>
    <dataValidation type="list" xr:uid="{0491B9AC-09DF-4CC0-90E7-FCF6FEB967FA}" sqref="L28" showErrorMessage="1" errorTitle="An invalid feedback was entered" error="Please choose feedback from drop down only.">
      <formula1>"Yes,No,FlexRET"</formula1>
    </dataValidation>
    <dataValidation type="list" xr:uid="{1A576088-E5EF-4190-B675-7ED2F73510F4}" sqref="M28" showErrorMessage="1" errorTitle="An invalid feedback was entered" error="Please choose feedback from drop down only.">
      <formula1>"Yes,No,FlexRET"</formula1>
    </dataValidation>
    <dataValidation type="list" xr:uid="{D15C4AE5-EF92-47C2-A3C5-1BEFDD5D6D11}" sqref="N28" showErrorMessage="1" errorTitle="An invalid feedback was entered" error="Please choose feedback from drop down only.">
      <formula1>"Yes,No,FlexRET"</formula1>
    </dataValidation>
    <dataValidation type="list" xr:uid="{C2395B56-5E7F-45E8-85D5-31D86602DAE2}" sqref="O28" showErrorMessage="1" errorTitle="An invalid feedback was entered" error="Please choose feedback from drop down only.">
      <formula1>"Yes,No,FlexRET"</formula1>
    </dataValidation>
    <dataValidation type="list" xr:uid="{32353440-0EFF-4F27-95F0-AD5FFB1CAC1E}" sqref="P28" showErrorMessage="1" errorTitle="An invalid feedback was entered" error="Please choose feedback from drop down only.">
      <formula1>"Yes,No,FlexRET"</formula1>
    </dataValidation>
    <dataValidation type="list" xr:uid="{6471CFB2-0A81-46C2-B9B1-FFDA506650CD}" sqref="Q28" showErrorMessage="1" errorTitle="An invalid feedback was entered" error="Please choose feedback from drop down only.">
      <formula1>"Yes,No,FlexRET"</formula1>
    </dataValidation>
    <dataValidation type="list" xr:uid="{46E3FC6E-0F0D-45FD-A55D-4DAAFA473646}" sqref="C29" showErrorMessage="1" errorTitle="An invalid feedback was entered" error="Please choose feedback from drop down only.">
      <formula1>"Yes,No,FlexRET"</formula1>
    </dataValidation>
    <dataValidation type="list" xr:uid="{90B6779A-76A2-4C3E-B748-60613D0C208B}" sqref="D29" showErrorMessage="1" errorTitle="An invalid feedback was entered" error="Please choose feedback from drop down only.">
      <formula1>"Yes,No,FlexRET"</formula1>
    </dataValidation>
    <dataValidation type="list" xr:uid="{05DDB0CC-9AA6-491F-959F-2AAE3A868725}" sqref="E29" showErrorMessage="1" errorTitle="An invalid feedback was entered" error="Please choose feedback from drop down only.">
      <formula1>"Yes,No,FlexRET"</formula1>
    </dataValidation>
    <dataValidation type="list" xr:uid="{2EB5C2FF-C01A-4DBD-8C0E-4931C3A7A287}" sqref="F29" showErrorMessage="1" errorTitle="An invalid feedback was entered" error="Please choose feedback from drop down only.">
      <formula1>"Yes,No,FlexRET"</formula1>
    </dataValidation>
    <dataValidation type="list" xr:uid="{B73DD6C5-9041-4CD9-8B02-1C8858C2A656}" sqref="G29" showErrorMessage="1" errorTitle="An invalid feedback was entered" error="Please choose feedback from drop down only.">
      <formula1>"Yes,No,FlexRET"</formula1>
    </dataValidation>
    <dataValidation type="list" xr:uid="{6AA86594-1858-4E51-B115-56571ED27439}" sqref="H29" showErrorMessage="1" errorTitle="An invalid feedback was entered" error="Please choose feedback from drop down only.">
      <formula1>"Yes,No,FlexRET"</formula1>
    </dataValidation>
    <dataValidation type="list" xr:uid="{3F12422A-E160-4D84-820A-8F52CCDD3DE8}" sqref="I29" showErrorMessage="1" errorTitle="An invalid feedback was entered" error="Please choose feedback from drop down only.">
      <formula1>"Yes,No,FlexRET"</formula1>
    </dataValidation>
    <dataValidation type="list" xr:uid="{3B943945-3ACD-4A6C-8C6C-2E4A94FD4219}" sqref="J29" showErrorMessage="1" errorTitle="An invalid feedback was entered" error="Please choose feedback from drop down only.">
      <formula1>"Yes,No,FlexRET"</formula1>
    </dataValidation>
    <dataValidation type="list" xr:uid="{A097794F-3FF9-4311-9A8B-7A471A6D84C0}" sqref="K29" showErrorMessage="1" errorTitle="An invalid feedback was entered" error="Please choose feedback from drop down only.">
      <formula1>"Yes,No,FlexRET"</formula1>
    </dataValidation>
    <dataValidation type="list" xr:uid="{ABB43223-6ACB-4DC1-84F6-BD649EACADF9}" sqref="L29" showErrorMessage="1" errorTitle="An invalid feedback was entered" error="Please choose feedback from drop down only.">
      <formula1>"Yes,No,FlexRET"</formula1>
    </dataValidation>
    <dataValidation type="list" xr:uid="{E4E27B6C-E44E-4C30-8789-DE6F08F95B6E}" sqref="M29" showErrorMessage="1" errorTitle="An invalid feedback was entered" error="Please choose feedback from drop down only.">
      <formula1>"Yes,No,FlexRET"</formula1>
    </dataValidation>
    <dataValidation type="list" xr:uid="{38C64E3B-C274-4856-B212-C411D41F0507}" sqref="N29" showErrorMessage="1" errorTitle="An invalid feedback was entered" error="Please choose feedback from drop down only.">
      <formula1>"Yes,No,FlexRET"</formula1>
    </dataValidation>
    <dataValidation type="list" xr:uid="{9263013E-A9FC-4335-BBA5-4C1888114374}" sqref="O29" showErrorMessage="1" errorTitle="An invalid feedback was entered" error="Please choose feedback from drop down only.">
      <formula1>"Yes,No,FlexRET"</formula1>
    </dataValidation>
    <dataValidation type="list" xr:uid="{DC2B692D-4EB8-4C0A-AEA6-BFACAE4D8F0A}" sqref="P29" showErrorMessage="1" errorTitle="An invalid feedback was entered" error="Please choose feedback from drop down only.">
      <formula1>"Yes,No,FlexRET"</formula1>
    </dataValidation>
    <dataValidation type="list" xr:uid="{43DEC6EA-E73F-4858-BFC6-6B61E54A51F0}" sqref="Q29" showErrorMessage="1" errorTitle="An invalid feedback was entered" error="Please choose feedback from drop down only.">
      <formula1>"Yes,No,FlexRET"</formula1>
    </dataValidation>
    <dataValidation type="list" xr:uid="{AC347078-C6F0-4227-B7F0-5053114D5955}" sqref="C25" showErrorMessage="1" errorTitle="An invalid feedback was entered" error="Please choose feedback from drop down only.">
      <formula1>"G,U,L,NR,GU,UL,GL,GUL,LNR,ULNR,None"</formula1>
    </dataValidation>
    <dataValidation type="list" xr:uid="{A5F85930-4344-45E2-80FD-76EDC675FFD9}" sqref="D25" showErrorMessage="1" errorTitle="An invalid feedback was entered" error="Please choose feedback from drop down only.">
      <formula1>"G,U,L,NR,GU,UL,GL,GUL,LNR,ULNR,None"</formula1>
    </dataValidation>
    <dataValidation type="list" xr:uid="{D3BF2257-6C5A-4D66-BB5F-3C42046CEEB4}" sqref="E25" showErrorMessage="1" errorTitle="An invalid feedback was entered" error="Please choose feedback from drop down only.">
      <formula1>"G,U,L,NR,GU,UL,GL,GUL,LNR,ULNR,None"</formula1>
    </dataValidation>
    <dataValidation type="list" xr:uid="{61FAD43D-A391-402F-B2B0-52D845D85B4A}" sqref="F25" showErrorMessage="1" errorTitle="An invalid feedback was entered" error="Please choose feedback from drop down only.">
      <formula1>"G,U,L,NR,GU,UL,GL,GUL,LNR,ULNR,None"</formula1>
    </dataValidation>
    <dataValidation type="list" xr:uid="{07DBA5C1-DF3A-4342-BC8E-87D1F7B50ECB}" sqref="G25" showErrorMessage="1" errorTitle="An invalid feedback was entered" error="Please choose feedback from drop down only.">
      <formula1>"G,U,L,NR,GU,UL,GL,GUL,LNR,ULNR,None"</formula1>
    </dataValidation>
    <dataValidation type="list" xr:uid="{998DCCB5-73A5-44D3-85D4-0F790D7CFFA0}" sqref="H25" showErrorMessage="1" errorTitle="An invalid feedback was entered" error="Please choose feedback from drop down only.">
      <formula1>"G,U,L,NR,GU,UL,GL,GUL,LNR,ULNR,None"</formula1>
    </dataValidation>
    <dataValidation type="list" xr:uid="{5430D236-AA44-448C-BA9E-A04D0C9932E4}" sqref="I25" showErrorMessage="1" errorTitle="An invalid feedback was entered" error="Please choose feedback from drop down only.">
      <formula1>"G,U,L,NR,GU,UL,GL,GUL,LNR,ULNR,None"</formula1>
    </dataValidation>
    <dataValidation type="list" xr:uid="{089E6B65-8F88-45C7-A7D8-BD2287FF9C2B}" sqref="J25" showErrorMessage="1" errorTitle="An invalid feedback was entered" error="Please choose feedback from drop down only.">
      <formula1>"G,U,L,NR,GU,UL,GL,GUL,LNR,ULNR,None"</formula1>
    </dataValidation>
    <dataValidation type="list" xr:uid="{FFC0A393-BE7A-4B87-A17C-32A73A710C31}" sqref="K25" showErrorMessage="1" errorTitle="An invalid feedback was entered" error="Please choose feedback from drop down only.">
      <formula1>"G,U,L,NR,GU,UL,GL,GUL,LNR,ULNR,None"</formula1>
    </dataValidation>
    <dataValidation type="list" xr:uid="{4433E38C-E926-416D-952C-85D652D69135}" sqref="L25" showErrorMessage="1" errorTitle="An invalid feedback was entered" error="Please choose feedback from drop down only.">
      <formula1>"G,U,L,NR,GU,UL,GL,GUL,LNR,ULNR,None"</formula1>
    </dataValidation>
    <dataValidation type="list" xr:uid="{B642A761-7043-4174-87FE-8782078B5705}" sqref="M25" showErrorMessage="1" errorTitle="An invalid feedback was entered" error="Please choose feedback from drop down only.">
      <formula1>"G,U,L,NR,GU,UL,GL,GUL,LNR,ULNR,None"</formula1>
    </dataValidation>
    <dataValidation type="list" xr:uid="{6576FBD3-25B3-4B14-AB27-7ACDD139D515}" sqref="N25" showErrorMessage="1" errorTitle="An invalid feedback was entered" error="Please choose feedback from drop down only.">
      <formula1>"G,U,L,NR,GU,UL,GL,GUL,LNR,ULNR,None"</formula1>
    </dataValidation>
    <dataValidation type="list" xr:uid="{4D91E329-4ABE-41FF-8E81-DA905F3A9D8C}" sqref="O25" showErrorMessage="1" errorTitle="An invalid feedback was entered" error="Please choose feedback from drop down only.">
      <formula1>"G,U,L,NR,GU,UL,GL,GUL,LNR,ULNR,None"</formula1>
    </dataValidation>
    <dataValidation type="list" xr:uid="{64E477F6-5B25-4330-965B-07A50350D3F9}" sqref="P25" showErrorMessage="1" errorTitle="An invalid feedback was entered" error="Please choose feedback from drop down only.">
      <formula1>"G,U,L,NR,GU,UL,GL,GUL,LNR,ULNR,None"</formula1>
    </dataValidation>
    <dataValidation type="list" xr:uid="{EF3BA43E-F5C9-44B6-B336-0E66A570610D}" sqref="Q25" showErrorMessage="1" errorTitle="An invalid feedback was entered" error="Please choose feedback from drop down only.">
      <formula1>"G,U,L,NR,GU,UL,GL,GUL,LNR,ULNR,None"</formula1>
    </dataValidation>
    <dataValidation type="list" xr:uid="{F15BCADA-D313-4EF7-B658-FE0C5C66DAE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AAD8DB-DFEE-460C-BD28-29EC936A38C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146369-E51A-429C-AA28-0712E95AABC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8791F25-9928-44F8-B9EA-D0E8ADD05CB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F11C2A-5AAC-4CDC-8DE3-E1F08A684219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8D02DB-3BEB-4537-AA93-92FB5AFEC6C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2892BA0-7703-4984-ABFE-1B58281DDD5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34809DE-C1B8-4ED6-ACFA-9115693A50D0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A6216FB-9B7A-4732-AEE7-5705AA51DBE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DBDCAFB-F090-4088-BF5F-925B7D45F31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45435E-3296-4C73-853E-69930619307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0C86A05-BB4F-44FD-88AC-E2F1157487E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878DBAD-319C-44BE-8A2B-7BA483FEACF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A1D0F5F-BF3F-4DC7-9252-4C75E5B5797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AA7C6B-3B20-4DAF-90E3-9426ABF470E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DC318826-97D6-4D76-93F0-88AE6FA5ACB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BF10635-7EF8-4A75-B033-0B5556A45DE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B47C92A4-4F46-4FE8-AF53-F7369C9D654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C94737B-0FF0-4B25-A2C7-73DFB1BC9BE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7F495F3-C1DD-44EF-B1FD-DC3D18EEBB6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84A6631-EBFA-40F1-8805-56DF25CD056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AD696F15-DDC4-4DCB-9F94-15991BB4486C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3758BF7C-DB96-4A74-A196-AD58659F6B5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C83EA1B-F2B2-4CF7-957D-EB8257A01126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EC26192-CFDE-445A-B3C8-022724E0A78C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63BE5BB-376E-4F94-9B4E-DD6758ECDF6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11655A6-6C74-4932-9CEB-0EF11303C5F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BA5CCD1-5511-405F-A255-6DEF7986451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C6FBC0A-49A2-49F1-895D-F9369F66CA6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FC1EE58-7BF2-4E58-B9D0-293C5D702BB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DF6CC2F-59B8-4A51-828F-A6062D68BCB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5194745-E5F9-41F7-973F-23C9DAC52E8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833BA6E-64A0-4F2B-81E6-0A37C5C9A52F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F4C3DE6-D593-4A76-89ED-D0D8803C803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3A2D81B-2739-4AF8-9F1F-343693E7552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6C81259-5A1D-493C-9AD8-590E9663062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F0343DC-7E88-4848-AB4E-87D4CF2CCC53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23332F5A-A6F0-4EA6-85B4-384BEDA7BC4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5766D8D-686B-42FD-8C9E-30120DF012D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2628B7B-1568-470C-B45C-2AA19A25C51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D431414-3F7E-4EF5-8BFD-D46C727E780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F076EB3-BDC3-423D-8BA7-21D3E583626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E1BA3FC-797D-4F9C-A398-50152761928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7330085-9897-46D3-93A8-C13BDD9881C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446DC40-40EB-4532-9FF5-4681E1F741F0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2A6A99AC-BD04-4C09-9EA2-6A3D38699F4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B8B91D5-B8EC-448D-A913-A64C64FC432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5F3E65C-B2CC-4EF7-9695-0D0609872B3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0BD6D19-5790-48DE-AAD2-DE7A11AB415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DAD6989-8937-4284-854B-2A6BC5638452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127FF0C-6258-4E09-8A1E-AD6FB29DE6A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5B34279-9206-4343-98DC-29750332450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DE83CC2-97FF-4B93-8055-FC33EDE9EAF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2E56AB5-12FD-4B0C-A71F-37EA55DBBC9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E793443-C15E-4FA6-B46D-1CA21BF6331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92B8AA6A-551B-41B4-BFA5-3DFA9950232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73139A3-3A35-46A5-B7B5-1A124A74FC8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D794AAA2-8628-4642-AE86-208FCB85F8A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EB947F6-1858-4DBB-B9F3-9CD1BAF4AE9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DB1E1E62-52EC-4A6C-803A-F583119DB01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3E9E4A2-06F3-43C4-8530-97E1D48A6E7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C053B55-A3CC-4C9F-A453-EF5CE05CAD4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641B77E-9992-415D-84B4-A187EE2E9DE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15A09F9-2D86-4367-9951-1F2BF8DE2B9B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28452A6-860C-4E60-8210-8CF2F941C1A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79A29C4-6A89-49E4-A6A8-E1880111931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6F4EB5E-8261-476C-9091-74422126E2F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AF5EDFA1-E7E3-4F50-8020-56A2A744259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4861538-1B2C-4709-95BF-2308F75FCB6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E1E87DD-ADA3-48DE-AEA0-E82B3DEF16A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6203F2E-A896-4836-AF29-1AEB2FF5B81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5F28C74-9494-4BEE-B491-4499274574BE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DBC58A8-508D-4B88-8869-48624A3B780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082FF21-9AF6-4B85-AB62-7643DE21837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265A9D7-214D-4611-A2F4-28E7EC0B440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22BE7E7-60EC-40E6-9D55-4AD966F159D6}" sqref="C2" showErrorMessage="1" errorTitle="An invalid feedback was entered" error="Please choose feedback from drop down only.">
      <formula1>"1,2,3"</formula1>
    </dataValidation>
    <dataValidation type="list" xr:uid="{E4B3E576-8D3C-4039-85D9-91E6797D7648}" sqref="D2" showErrorMessage="1" errorTitle="An invalid feedback was entered" error="Please choose feedback from drop down only.">
      <formula1>"1,2,3"</formula1>
    </dataValidation>
    <dataValidation type="list" xr:uid="{3DB577D8-DA34-48B7-AB65-6F28245EF3E9}" sqref="E2" showErrorMessage="1" errorTitle="An invalid feedback was entered" error="Please choose feedback from drop down only.">
      <formula1>"1,2,3"</formula1>
    </dataValidation>
    <dataValidation type="list" xr:uid="{89FE18AD-619E-494C-9746-A15E59B48B60}" sqref="F2" showErrorMessage="1" errorTitle="An invalid feedback was entered" error="Please choose feedback from drop down only.">
      <formula1>"1,2,3"</formula1>
    </dataValidation>
    <dataValidation type="list" xr:uid="{281AE8A0-7B93-4CB2-BE9E-574B0BD86987}" sqref="G2" showErrorMessage="1" errorTitle="An invalid feedback was entered" error="Please choose feedback from drop down only.">
      <formula1>"1,2,3"</formula1>
    </dataValidation>
    <dataValidation type="list" xr:uid="{23F2305C-0F90-4432-8DC6-9F12FEDB53A5}" sqref="H2" showErrorMessage="1" errorTitle="An invalid feedback was entered" error="Please choose feedback from drop down only.">
      <formula1>"1,2,3"</formula1>
    </dataValidation>
    <dataValidation type="list" xr:uid="{1434717B-624A-474A-BEE7-650679085CB8}" sqref="I2" showErrorMessage="1" errorTitle="An invalid feedback was entered" error="Please choose feedback from drop down only.">
      <formula1>"1,2,3"</formula1>
    </dataValidation>
    <dataValidation type="list" xr:uid="{57424A00-A746-426B-87A6-B3C83521ED5B}" sqref="J2" showErrorMessage="1" errorTitle="An invalid feedback was entered" error="Please choose feedback from drop down only.">
      <formula1>"1,2,3"</formula1>
    </dataValidation>
    <dataValidation type="list" xr:uid="{2D67188F-B2B4-484C-AB88-186821185FB8}" sqref="K2" showErrorMessage="1" errorTitle="An invalid feedback was entered" error="Please choose feedback from drop down only.">
      <formula1>"1,2,3"</formula1>
    </dataValidation>
    <dataValidation type="list" xr:uid="{6B0449B3-F5A0-4BFF-BA9D-9DCC5A2DE84E}" sqref="L2" showErrorMessage="1" errorTitle="An invalid feedback was entered" error="Please choose feedback from drop down only.">
      <formula1>"1,2,3"</formula1>
    </dataValidation>
    <dataValidation type="list" xr:uid="{188AF440-C242-4D19-88A1-70ECABE4B3A3}" sqref="M2" showErrorMessage="1" errorTitle="An invalid feedback was entered" error="Please choose feedback from drop down only.">
      <formula1>"1,2,3"</formula1>
    </dataValidation>
    <dataValidation type="list" xr:uid="{E017B1E3-1CA7-4B64-AE9D-601294BB8185}" sqref="N2" showErrorMessage="1" errorTitle="An invalid feedback was entered" error="Please choose feedback from drop down only.">
      <formula1>"1,2,3"</formula1>
    </dataValidation>
    <dataValidation type="list" xr:uid="{A22999AD-EEB4-47DF-A8D0-A537FC96D9C6}" sqref="O2" showErrorMessage="1" errorTitle="An invalid feedback was entered" error="Please choose feedback from drop down only.">
      <formula1>"1,2,3"</formula1>
    </dataValidation>
    <dataValidation type="list" xr:uid="{F9D21A12-7E19-4440-AE83-C1B7A56FC56A}" sqref="P2" showErrorMessage="1" errorTitle="An invalid feedback was entered" error="Please choose feedback from drop down only.">
      <formula1>"1,2,3"</formula1>
    </dataValidation>
    <dataValidation type="list" xr:uid="{B7F124AE-63B2-4E8A-8E5D-202E0A7CC407}" sqref="Q2" showErrorMessage="1" errorTitle="An invalid feedback was entered" error="Please choose feedback from drop down only.">
      <formula1>"1,2,3"</formula1>
    </dataValidation>
    <dataValidation type="list" xr:uid="{0FA4976F-3AA5-443F-8FC0-8FB201DA8443}" sqref="C17" showErrorMessage="1" errorTitle="An invalid feedback was entered" error="Please choose feedback from drop down only.">
      <formula1>"1-2,3-4,5-6,7-8,9-10,N/A"</formula1>
    </dataValidation>
    <dataValidation type="list" xr:uid="{3F44BEDD-057A-492B-B96D-0E2D7754BED8}" sqref="D17" showErrorMessage="1" errorTitle="An invalid feedback was entered" error="Please choose feedback from drop down only.">
      <formula1>"1-2,3-4,5-6,7-8,9-10,N/A"</formula1>
    </dataValidation>
    <dataValidation type="list" xr:uid="{DE948683-89BC-4A62-962A-C486A1C30685}" sqref="E17" showErrorMessage="1" errorTitle="An invalid feedback was entered" error="Please choose feedback from drop down only.">
      <formula1>"1-2,3-4,5-6,7-8,9-10,N/A"</formula1>
    </dataValidation>
    <dataValidation type="list" xr:uid="{F10102E9-E691-4FCA-9954-EB7F57F57A7F}" sqref="F17" showErrorMessage="1" errorTitle="An invalid feedback was entered" error="Please choose feedback from drop down only.">
      <formula1>"1-2,3-4,5-6,7-8,9-10,N/A"</formula1>
    </dataValidation>
    <dataValidation type="list" xr:uid="{351107F8-841F-41E1-A249-1C6F42F9BB16}" sqref="G17" showErrorMessage="1" errorTitle="An invalid feedback was entered" error="Please choose feedback from drop down only.">
      <formula1>"1-2,3-4,5-6,7-8,9-10,N/A"</formula1>
    </dataValidation>
    <dataValidation type="list" xr:uid="{9FBD6051-EAC8-45C0-A7D0-C10E1608661D}" sqref="H17" showErrorMessage="1" errorTitle="An invalid feedback was entered" error="Please choose feedback from drop down only.">
      <formula1>"1-2,3-4,5-6,7-8,9-10,N/A"</formula1>
    </dataValidation>
    <dataValidation type="list" xr:uid="{378A680A-BBFC-4202-A679-B59F5A483077}" sqref="I17" showErrorMessage="1" errorTitle="An invalid feedback was entered" error="Please choose feedback from drop down only.">
      <formula1>"1-2,3-4,5-6,7-8,9-10,N/A"</formula1>
    </dataValidation>
    <dataValidation type="list" xr:uid="{6D4B36E4-9AB2-4941-B238-CADE6A2322F8}" sqref="J17" showErrorMessage="1" errorTitle="An invalid feedback was entered" error="Please choose feedback from drop down only.">
      <formula1>"1-2,3-4,5-6,7-8,9-10,N/A"</formula1>
    </dataValidation>
    <dataValidation type="list" xr:uid="{E5362121-D521-4883-94FB-A06666F00D26}" sqref="K17" showErrorMessage="1" errorTitle="An invalid feedback was entered" error="Please choose feedback from drop down only.">
      <formula1>"1-2,3-4,5-6,7-8,9-10,N/A"</formula1>
    </dataValidation>
    <dataValidation type="list" xr:uid="{93DCBCA9-E266-460A-9D1D-F09B10C180D9}" sqref="L17" showErrorMessage="1" errorTitle="An invalid feedback was entered" error="Please choose feedback from drop down only.">
      <formula1>"1-2,3-4,5-6,7-8,9-10,N/A"</formula1>
    </dataValidation>
    <dataValidation type="list" xr:uid="{0E8811AF-91B7-4B8D-9F9F-6787DB3D8C58}" sqref="M17" showErrorMessage="1" errorTitle="An invalid feedback was entered" error="Please choose feedback from drop down only.">
      <formula1>"1-2,3-4,5-6,7-8,9-10,N/A"</formula1>
    </dataValidation>
    <dataValidation type="list" xr:uid="{716212F7-320B-4CDC-A8F8-A1306235D129}" sqref="N17" showErrorMessage="1" errorTitle="An invalid feedback was entered" error="Please choose feedback from drop down only.">
      <formula1>"1-2,3-4,5-6,7-8,9-10,N/A"</formula1>
    </dataValidation>
    <dataValidation type="list" xr:uid="{57BC8C45-728D-42F0-A070-FDC9006B76B8}" sqref="O17" showErrorMessage="1" errorTitle="An invalid feedback was entered" error="Please choose feedback from drop down only.">
      <formula1>"1-2,3-4,5-6,7-8,9-10,N/A"</formula1>
    </dataValidation>
    <dataValidation type="list" xr:uid="{1DB83920-D87A-4AEB-96C8-A9A060E4C75E}" sqref="P17" showErrorMessage="1" errorTitle="An invalid feedback was entered" error="Please choose feedback from drop down only.">
      <formula1>"1-2,3-4,5-6,7-8,9-10,N/A"</formula1>
    </dataValidation>
    <dataValidation type="list" xr:uid="{1612715F-069B-411C-B501-3A0A4387638E}" sqref="Q17" showErrorMessage="1" errorTitle="An invalid feedback was entered" error="Please choose feedback from drop down only.">
      <formula1>"1-2,3-4,5-6,7-8,9-10,N/A"</formula1>
    </dataValidation>
    <dataValidation type="list" xr:uid="{1BF4FE99-4350-4753-9106-B6FA84B4D0E4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AA6987E-2D75-4025-8A3A-123A30CC8E0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44B3CD1C-24AF-4671-9134-A2CAAF622003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E42E51E5-E96B-4706-9663-1D174A9F319A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351817F-2160-437E-8543-67D59908DAF9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265C471-388C-4443-8432-4B04BC143E7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1A7DEE6B-BA85-4602-87B7-82BEB728308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22A7C05-084F-4383-830F-4D977BF35BD2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59539FA-7166-4CAB-AB53-DA9E0D7AC94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5969C7F-6CBC-4003-BEDF-37A097EF2ED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3BE356E-198A-4AC7-9F5E-703FC235319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EA581A3-E878-4C74-9E2E-D6785A76D02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38966917-94A0-4CBE-B9E9-50FACC9F0AB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BF976B2C-96B3-4C50-A41C-853B77E2351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C819719-4E8C-42C7-9B61-7DF373F6055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65D8421-9476-4739-AF1F-C78BB95BC902}" sqref="C23" showErrorMessage="1" errorTitle="An invalid feedback was entered" error="Please choose feedback from drop down only.">
      <formula1>"Yetel,Bulsatcom,A1,Yetel&amp;A1,N/A"</formula1>
    </dataValidation>
    <dataValidation type="list" xr:uid="{2BAF0E91-6C13-4EC2-928F-80E58FF0BEF5}" sqref="D23" showErrorMessage="1" errorTitle="An invalid feedback was entered" error="Please choose feedback from drop down only.">
      <formula1>"Yetel,Bulsatcom,A1,Yetel&amp;A1,N/A"</formula1>
    </dataValidation>
    <dataValidation type="list" xr:uid="{70BD0FBE-F867-4F9B-91AE-E2E26B6EAA30}" sqref="E23" showErrorMessage="1" errorTitle="An invalid feedback was entered" error="Please choose feedback from drop down only.">
      <formula1>"Yetel,Bulsatcom,A1,Yetel&amp;A1,N/A"</formula1>
    </dataValidation>
    <dataValidation type="list" xr:uid="{7017A8DE-0BDA-48CE-BCA3-C96B80406CF2}" sqref="F23" showErrorMessage="1" errorTitle="An invalid feedback was entered" error="Please choose feedback from drop down only.">
      <formula1>"Yetel,Bulsatcom,A1,Yetel&amp;A1,N/A"</formula1>
    </dataValidation>
    <dataValidation type="list" xr:uid="{6C42F730-6D3C-4668-BF89-23858898A051}" sqref="G23" showErrorMessage="1" errorTitle="An invalid feedback was entered" error="Please choose feedback from drop down only.">
      <formula1>"Yetel,Bulsatcom,A1,Yetel&amp;A1,N/A"</formula1>
    </dataValidation>
    <dataValidation type="list" xr:uid="{FFFB7391-C19D-4C6F-90F4-C6AF03F421B3}" sqref="H23" showErrorMessage="1" errorTitle="An invalid feedback was entered" error="Please choose feedback from drop down only.">
      <formula1>"Yetel,Bulsatcom,A1,Yetel&amp;A1,N/A"</formula1>
    </dataValidation>
    <dataValidation type="list" xr:uid="{B6E9C078-31CC-4A6E-AD3C-284E2460432E}" sqref="I23" showErrorMessage="1" errorTitle="An invalid feedback was entered" error="Please choose feedback from drop down only.">
      <formula1>"Yetel,Bulsatcom,A1,Yetel&amp;A1,N/A"</formula1>
    </dataValidation>
    <dataValidation type="list" xr:uid="{AD01E19F-2281-4138-A0C2-0481CB71B827}" sqref="J23" showErrorMessage="1" errorTitle="An invalid feedback was entered" error="Please choose feedback from drop down only.">
      <formula1>"Yetel,Bulsatcom,A1,Yetel&amp;A1,N/A"</formula1>
    </dataValidation>
    <dataValidation type="list" xr:uid="{B2F6F0EA-2574-4DCA-81D7-FC0E79DC639C}" sqref="K23" showErrorMessage="1" errorTitle="An invalid feedback was entered" error="Please choose feedback from drop down only.">
      <formula1>"Yetel,Bulsatcom,A1,Yetel&amp;A1,N/A"</formula1>
    </dataValidation>
    <dataValidation type="list" xr:uid="{8FB3E6D3-725C-4387-8290-FECC7AD207E8}" sqref="L23" showErrorMessage="1" errorTitle="An invalid feedback was entered" error="Please choose feedback from drop down only.">
      <formula1>"Yetel,Bulsatcom,A1,Yetel&amp;A1,N/A"</formula1>
    </dataValidation>
    <dataValidation type="list" xr:uid="{46C316B8-5C92-4A49-AD4E-7171CD2027EF}" sqref="M23" showErrorMessage="1" errorTitle="An invalid feedback was entered" error="Please choose feedback from drop down only.">
      <formula1>"Yetel,Bulsatcom,A1,Yetel&amp;A1,N/A"</formula1>
    </dataValidation>
    <dataValidation type="list" xr:uid="{A8BBF3A0-D4E5-4785-B099-9470D68A8801}" sqref="N23" showErrorMessage="1" errorTitle="An invalid feedback was entered" error="Please choose feedback from drop down only.">
      <formula1>"Yetel,Bulsatcom,A1,Yetel&amp;A1,N/A"</formula1>
    </dataValidation>
    <dataValidation type="list" xr:uid="{24B67703-2FAF-4DB5-A729-55AC2938B2BC}" sqref="O23" showErrorMessage="1" errorTitle="An invalid feedback was entered" error="Please choose feedback from drop down only.">
      <formula1>"Yetel,Bulsatcom,A1,Yetel&amp;A1,N/A"</formula1>
    </dataValidation>
    <dataValidation type="list" xr:uid="{50956C40-998E-462D-8543-F7D70C12DF0F}" sqref="P23" showErrorMessage="1" errorTitle="An invalid feedback was entered" error="Please choose feedback from drop down only.">
      <formula1>"Yetel,Bulsatcom,A1,Yetel&amp;A1,N/A"</formula1>
    </dataValidation>
    <dataValidation type="list" xr:uid="{724843CF-2AB0-47FB-B849-32E1BD9F915D}" sqref="Q23" showErrorMessage="1" errorTitle="An invalid feedback was entered" error="Please choose feedback from drop down only.">
      <formula1>"Yetel,Bulsatcom,A1,Yetel&amp;A1,N/A"</formula1>
    </dataValidation>
    <dataValidation type="list" xr:uid="{98EA71F6-D5F2-4968-AE41-47AD1F7320ED}" sqref="C31" showErrorMessage="1" errorTitle="An invalid feedback was entered" error="Please choose feedback from drop down only.">
      <formula1>"1/2,5/4,7/8,RRU TOP JUMPER,N/A"</formula1>
    </dataValidation>
    <dataValidation type="list" xr:uid="{CEA0B3E1-4833-4D70-B187-973DACAB946B}" sqref="D31" showErrorMessage="1" errorTitle="An invalid feedback was entered" error="Please choose feedback from drop down only.">
      <formula1>"1/2,5/4,7/8,RRU TOP JUMPER,N/A"</formula1>
    </dataValidation>
    <dataValidation type="list" xr:uid="{2BB51708-1567-48E6-9BB1-2C1CBB11EC7A}" sqref="E31" showErrorMessage="1" errorTitle="An invalid feedback was entered" error="Please choose feedback from drop down only.">
      <formula1>"1/2,5/4,7/8,RRU TOP JUMPER,N/A"</formula1>
    </dataValidation>
    <dataValidation type="list" xr:uid="{9B1BD50D-4607-4275-84E4-B93D3434AF39}" sqref="F31" showErrorMessage="1" errorTitle="An invalid feedback was entered" error="Please choose feedback from drop down only.">
      <formula1>"1/2,5/4,7/8,RRU TOP JUMPER,N/A"</formula1>
    </dataValidation>
    <dataValidation type="list" xr:uid="{9036D339-B121-44BF-8719-9713B0F48660}" sqref="G31" showErrorMessage="1" errorTitle="An invalid feedback was entered" error="Please choose feedback from drop down only.">
      <formula1>"1/2,5/4,7/8,RRU TOP JUMPER,N/A"</formula1>
    </dataValidation>
    <dataValidation type="list" xr:uid="{56D78CA6-8893-4F4F-AB9A-AB89CEB19CA7}" sqref="H31" showErrorMessage="1" errorTitle="An invalid feedback was entered" error="Please choose feedback from drop down only.">
      <formula1>"1/2,5/4,7/8,RRU TOP JUMPER,N/A"</formula1>
    </dataValidation>
    <dataValidation type="list" xr:uid="{D6B95149-A940-4CE6-8816-7B880C30D08B}" sqref="I31" showErrorMessage="1" errorTitle="An invalid feedback was entered" error="Please choose feedback from drop down only.">
      <formula1>"1/2,5/4,7/8,RRU TOP JUMPER,N/A"</formula1>
    </dataValidation>
    <dataValidation type="list" xr:uid="{8FFD54B2-AA23-4DCB-A35D-B15957FA8CE4}" sqref="J31" showErrorMessage="1" errorTitle="An invalid feedback was entered" error="Please choose feedback from drop down only.">
      <formula1>"1/2,5/4,7/8,RRU TOP JUMPER,N/A"</formula1>
    </dataValidation>
    <dataValidation type="list" xr:uid="{216529BD-89D0-41B4-A633-93696E2A4C34}" sqref="K31" showErrorMessage="1" errorTitle="An invalid feedback was entered" error="Please choose feedback from drop down only.">
      <formula1>"1/2,5/4,7/8,RRU TOP JUMPER,N/A"</formula1>
    </dataValidation>
    <dataValidation type="list" xr:uid="{9F81F012-5B36-4FDB-A5F6-7FB8EB76C5F7}" sqref="L31" showErrorMessage="1" errorTitle="An invalid feedback was entered" error="Please choose feedback from drop down only.">
      <formula1>"1/2,5/4,7/8,RRU TOP JUMPER,N/A"</formula1>
    </dataValidation>
    <dataValidation type="list" xr:uid="{FF559C3F-C25A-475E-9D51-7BC6A0C50B0C}" sqref="M31" showErrorMessage="1" errorTitle="An invalid feedback was entered" error="Please choose feedback from drop down only.">
      <formula1>"1/2,5/4,7/8,RRU TOP JUMPER,N/A"</formula1>
    </dataValidation>
    <dataValidation type="list" xr:uid="{E92A76C3-CF57-4064-9662-ED0E7CB5AFDE}" sqref="N31" showErrorMessage="1" errorTitle="An invalid feedback was entered" error="Please choose feedback from drop down only.">
      <formula1>"1/2,5/4,7/8,RRU TOP JUMPER,N/A"</formula1>
    </dataValidation>
    <dataValidation type="list" xr:uid="{AA8B3C5F-47FA-4451-93F6-DCADE9C87B52}" sqref="O31" showErrorMessage="1" errorTitle="An invalid feedback was entered" error="Please choose feedback from drop down only.">
      <formula1>"1/2,5/4,7/8,RRU TOP JUMPER,N/A"</formula1>
    </dataValidation>
    <dataValidation type="list" xr:uid="{FA25E9D1-607A-46B5-9515-A404976EA98B}" sqref="P31" showErrorMessage="1" errorTitle="An invalid feedback was entered" error="Please choose feedback from drop down only.">
      <formula1>"1/2,5/4,7/8,RRU TOP JUMPER,N/A"</formula1>
    </dataValidation>
    <dataValidation type="list" xr:uid="{76FA7098-ACBD-4F72-9C2A-5F478C7C6A7B}" sqref="Q31" showErrorMessage="1" errorTitle="An invalid feedback was entered" error="Please choose feedback from drop down only.">
      <formula1>"1/2,5/4,7/8,RRU TOP JUMPER,N/A"</formula1>
    </dataValidation>
    <dataValidation type="list" xr:uid="{0BB53191-263C-496A-8D52-8C1F7D8A06ED}" sqref="C4" showErrorMessage="1" errorTitle="An invalid feedback was entered" error="Please choose feedback from drop down only.">
      <formula1>"1,2,3,4,5,6,N/A"</formula1>
    </dataValidation>
    <dataValidation type="list" xr:uid="{223A1667-41CE-4EAB-84E9-FA1BF4E7DC8D}" sqref="D4" showErrorMessage="1" errorTitle="An invalid feedback was entered" error="Please choose feedback from drop down only.">
      <formula1>"1,2,3,4,5,6,N/A"</formula1>
    </dataValidation>
    <dataValidation type="list" xr:uid="{4CD4E13A-4E83-4711-BC90-00E3B74ECBC0}" sqref="E4" showErrorMessage="1" errorTitle="An invalid feedback was entered" error="Please choose feedback from drop down only.">
      <formula1>"1,2,3,4,5,6,N/A"</formula1>
    </dataValidation>
    <dataValidation type="list" xr:uid="{3B0E1F93-D581-47C7-8529-87209D1F1D6F}" sqref="F4" showErrorMessage="1" errorTitle="An invalid feedback was entered" error="Please choose feedback from drop down only.">
      <formula1>"1,2,3,4,5,6,N/A"</formula1>
    </dataValidation>
    <dataValidation type="list" xr:uid="{7248EB5E-153C-47B7-AE4D-682AEC8015F3}" sqref="G4" showErrorMessage="1" errorTitle="An invalid feedback was entered" error="Please choose feedback from drop down only.">
      <formula1>"1,2,3,4,5,6,N/A"</formula1>
    </dataValidation>
    <dataValidation type="list" xr:uid="{5A6ECE7E-DBB3-4A4B-A422-AC28C8A7690A}" sqref="H4" showErrorMessage="1" errorTitle="An invalid feedback was entered" error="Please choose feedback from drop down only.">
      <formula1>"1,2,3,4,5,6,N/A"</formula1>
    </dataValidation>
    <dataValidation type="list" xr:uid="{9EE99D04-8248-4B6B-9236-887E5A6EF940}" sqref="I4" showErrorMessage="1" errorTitle="An invalid feedback was entered" error="Please choose feedback from drop down only.">
      <formula1>"1,2,3,4,5,6,N/A"</formula1>
    </dataValidation>
    <dataValidation type="list" xr:uid="{B51E326E-B9BA-4695-B46C-19CA160D632D}" sqref="J4" showErrorMessage="1" errorTitle="An invalid feedback was entered" error="Please choose feedback from drop down only.">
      <formula1>"1,2,3,4,5,6,N/A"</formula1>
    </dataValidation>
    <dataValidation type="list" xr:uid="{D443BC42-4E83-4EBB-94CB-0CED35D53E4B}" sqref="K4" showErrorMessage="1" errorTitle="An invalid feedback was entered" error="Please choose feedback from drop down only.">
      <formula1>"1,2,3,4,5,6,N/A"</formula1>
    </dataValidation>
    <dataValidation type="list" xr:uid="{27521300-00B6-4581-B2B0-37D5AA89103B}" sqref="L4" showErrorMessage="1" errorTitle="An invalid feedback was entered" error="Please choose feedback from drop down only.">
      <formula1>"1,2,3,4,5,6,N/A"</formula1>
    </dataValidation>
    <dataValidation type="list" xr:uid="{E2D11F2E-90BD-44B4-9E9B-FCA0FA79F0FA}" sqref="M4" showErrorMessage="1" errorTitle="An invalid feedback was entered" error="Please choose feedback from drop down only.">
      <formula1>"1,2,3,4,5,6,N/A"</formula1>
    </dataValidation>
    <dataValidation type="list" xr:uid="{AB5E0E09-3D8F-40F6-B5C1-EBB59481658C}" sqref="N4" showErrorMessage="1" errorTitle="An invalid feedback was entered" error="Please choose feedback from drop down only.">
      <formula1>"1,2,3,4,5,6,N/A"</formula1>
    </dataValidation>
    <dataValidation type="list" xr:uid="{1FC70B20-2D4A-460E-82AA-2600462B0121}" sqref="O4" showErrorMessage="1" errorTitle="An invalid feedback was entered" error="Please choose feedback from drop down only.">
      <formula1>"1,2,3,4,5,6,N/A"</formula1>
    </dataValidation>
    <dataValidation type="list" xr:uid="{A47F0AF3-AFA7-451E-9C22-755A7C66C888}" sqref="P4" showErrorMessage="1" errorTitle="An invalid feedback was entered" error="Please choose feedback from drop down only.">
      <formula1>"1,2,3,4,5,6,N/A"</formula1>
    </dataValidation>
    <dataValidation type="list" xr:uid="{63E31828-18DC-4EC2-A98B-56F8548905FD}" sqref="Q4" showErrorMessage="1" errorTitle="An invalid feedback was entered" error="Please choose feedback from drop down only.">
      <formula1>"1,2,3,4,5,6,N/A"</formula1>
    </dataValidation>
    <dataValidation type="list" xr:uid="{CB378915-2E82-4D9B-949D-5A4A30A09C6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489D20-AD26-4F74-A7B4-C12DAD0BE13E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3FF558E-044B-40C8-B2D2-7ADCE1F8BE1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22BC05-0648-4097-8823-2747A6BBA8E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A918D6F-D171-4FE3-BAEB-8CE0C97C956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193C687-93EE-4234-8F41-6FC3628DDAF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A7FE47-0590-41A8-9A1F-AF4721CDF6A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44A649A-7BAB-47FF-9F66-E26876526D4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EF3CBB-510C-4AAA-9B6B-264EB6CB4D8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531896-439F-4775-A219-9773EA0470A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F936BE7-3A96-45A8-96FE-43AA8EBECA1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771BAB-9EFD-4DFD-8ADE-A5B3F23C9037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A4E9C7-5490-481F-B088-E091FFD1367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286EAC6-63CF-4E32-B2F5-07C6150127E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4CEB5E-B8FB-4D11-BDD0-49B2CB4D445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4F49AD5-4071-48D2-9E80-F0636124570F}" sqref="C28" showErrorMessage="1" errorTitle="An invalid feedback was entered" error="Please choose feedback from drop down only.">
      <formula1>"Yes,No,FlexRET"</formula1>
    </dataValidation>
    <dataValidation type="list" xr:uid="{54B84175-CEA6-4134-8E55-81F775DFDDD0}" sqref="D28" showErrorMessage="1" errorTitle="An invalid feedback was entered" error="Please choose feedback from drop down only.">
      <formula1>"Yes,No,FlexRET"</formula1>
    </dataValidation>
    <dataValidation type="list" xr:uid="{CF6B8196-FA0E-4CCF-8D86-040FF6E60DE5}" sqref="E28" showErrorMessage="1" errorTitle="An invalid feedback was entered" error="Please choose feedback from drop down only.">
      <formula1>"Yes,No,FlexRET"</formula1>
    </dataValidation>
    <dataValidation type="list" xr:uid="{40C97FFD-FB9A-4252-9E4E-0DAFD2E46BE6}" sqref="F28" showErrorMessage="1" errorTitle="An invalid feedback was entered" error="Please choose feedback from drop down only.">
      <formula1>"Yes,No,FlexRET"</formula1>
    </dataValidation>
    <dataValidation type="list" xr:uid="{FEFD0B83-72D1-479F-8FEA-6CE5CFA8DD0A}" sqref="G28" showErrorMessage="1" errorTitle="An invalid feedback was entered" error="Please choose feedback from drop down only.">
      <formula1>"Yes,No,FlexRET"</formula1>
    </dataValidation>
    <dataValidation type="list" xr:uid="{E9582640-4CFC-49FA-9DFB-C606AEBD8CF4}" sqref="H28" showErrorMessage="1" errorTitle="An invalid feedback was entered" error="Please choose feedback from drop down only.">
      <formula1>"Yes,No,FlexRET"</formula1>
    </dataValidation>
    <dataValidation type="list" xr:uid="{0CFB2B11-624E-484F-9E9A-89DF273DFFF8}" sqref="I28" showErrorMessage="1" errorTitle="An invalid feedback was entered" error="Please choose feedback from drop down only.">
      <formula1>"Yes,No,FlexRET"</formula1>
    </dataValidation>
    <dataValidation type="list" xr:uid="{5114BC91-4D31-4F7B-BB67-6363271824D1}" sqref="J28" showErrorMessage="1" errorTitle="An invalid feedback was entered" error="Please choose feedback from drop down only.">
      <formula1>"Yes,No,FlexRET"</formula1>
    </dataValidation>
    <dataValidation type="list" xr:uid="{A8E2806A-9055-4317-A363-CA0FC77CE47A}" sqref="K28" showErrorMessage="1" errorTitle="An invalid feedback was entered" error="Please choose feedback from drop down only.">
      <formula1>"Yes,No,FlexRET"</formula1>
    </dataValidation>
    <dataValidation type="list" xr:uid="{FC28C1C4-C0D1-4EFA-A1EF-9F94A14BFD64}" sqref="L28" showErrorMessage="1" errorTitle="An invalid feedback was entered" error="Please choose feedback from drop down only.">
      <formula1>"Yes,No,FlexRET"</formula1>
    </dataValidation>
    <dataValidation type="list" xr:uid="{09A1DC5F-F5B6-4217-9462-B92F84449C74}" sqref="M28" showErrorMessage="1" errorTitle="An invalid feedback was entered" error="Please choose feedback from drop down only.">
      <formula1>"Yes,No,FlexRET"</formula1>
    </dataValidation>
    <dataValidation type="list" xr:uid="{0BFD643E-019E-410D-B956-267CCFCFC875}" sqref="N28" showErrorMessage="1" errorTitle="An invalid feedback was entered" error="Please choose feedback from drop down only.">
      <formula1>"Yes,No,FlexRET"</formula1>
    </dataValidation>
    <dataValidation type="list" xr:uid="{4B0E1E9F-B7C7-4C6D-B2F1-5A7EA16B7E47}" sqref="O28" showErrorMessage="1" errorTitle="An invalid feedback was entered" error="Please choose feedback from drop down only.">
      <formula1>"Yes,No,FlexRET"</formula1>
    </dataValidation>
    <dataValidation type="list" xr:uid="{4544F521-2965-4CD2-87FA-80EC35EBAD51}" sqref="P28" showErrorMessage="1" errorTitle="An invalid feedback was entered" error="Please choose feedback from drop down only.">
      <formula1>"Yes,No,FlexRET"</formula1>
    </dataValidation>
    <dataValidation type="list" xr:uid="{76974B8D-38F0-467A-B367-74A64A01255F}" sqref="Q28" showErrorMessage="1" errorTitle="An invalid feedback was entered" error="Please choose feedback from drop down only.">
      <formula1>"Yes,No,FlexRET"</formula1>
    </dataValidation>
    <dataValidation type="list" xr:uid="{1A070314-39F7-4E68-B4C6-66D28EF4CD3C}" sqref="C29" showErrorMessage="1" errorTitle="An invalid feedback was entered" error="Please choose feedback from drop down only.">
      <formula1>"Yes,No,FlexRET"</formula1>
    </dataValidation>
    <dataValidation type="list" xr:uid="{5953F56F-913B-4B4C-862E-4159D58C9E34}" sqref="D29" showErrorMessage="1" errorTitle="An invalid feedback was entered" error="Please choose feedback from drop down only.">
      <formula1>"Yes,No,FlexRET"</formula1>
    </dataValidation>
    <dataValidation type="list" xr:uid="{35ED5CCF-E44D-4DA3-BB2B-18856CF3794A}" sqref="E29" showErrorMessage="1" errorTitle="An invalid feedback was entered" error="Please choose feedback from drop down only.">
      <formula1>"Yes,No,FlexRET"</formula1>
    </dataValidation>
    <dataValidation type="list" xr:uid="{DB777F7C-1A10-478B-8D4F-FF5F2AC13B50}" sqref="F29" showErrorMessage="1" errorTitle="An invalid feedback was entered" error="Please choose feedback from drop down only.">
      <formula1>"Yes,No,FlexRET"</formula1>
    </dataValidation>
    <dataValidation type="list" xr:uid="{D323E9AA-8733-458F-91DE-62AB5E0EF057}" sqref="G29" showErrorMessage="1" errorTitle="An invalid feedback was entered" error="Please choose feedback from drop down only.">
      <formula1>"Yes,No,FlexRET"</formula1>
    </dataValidation>
    <dataValidation type="list" xr:uid="{4AFA99CF-DE57-498D-896A-1D6945D0AF5E}" sqref="H29" showErrorMessage="1" errorTitle="An invalid feedback was entered" error="Please choose feedback from drop down only.">
      <formula1>"Yes,No,FlexRET"</formula1>
    </dataValidation>
    <dataValidation type="list" xr:uid="{209432B9-AEEC-4DFF-ACBF-C35640EA23BE}" sqref="I29" showErrorMessage="1" errorTitle="An invalid feedback was entered" error="Please choose feedback from drop down only.">
      <formula1>"Yes,No,FlexRET"</formula1>
    </dataValidation>
    <dataValidation type="list" xr:uid="{8F29AD3D-2C07-47E1-92FC-3E6E63FF99FF}" sqref="J29" showErrorMessage="1" errorTitle="An invalid feedback was entered" error="Please choose feedback from drop down only.">
      <formula1>"Yes,No,FlexRET"</formula1>
    </dataValidation>
    <dataValidation type="list" xr:uid="{6649533F-7934-4EF1-AD70-C060FA54A3B0}" sqref="K29" showErrorMessage="1" errorTitle="An invalid feedback was entered" error="Please choose feedback from drop down only.">
      <formula1>"Yes,No,FlexRET"</formula1>
    </dataValidation>
    <dataValidation type="list" xr:uid="{42EBF53B-0597-44DB-AF89-D195BE3E1320}" sqref="L29" showErrorMessage="1" errorTitle="An invalid feedback was entered" error="Please choose feedback from drop down only.">
      <formula1>"Yes,No,FlexRET"</formula1>
    </dataValidation>
    <dataValidation type="list" xr:uid="{9A2CDA07-C796-4ACE-B354-253057D98F6C}" sqref="M29" showErrorMessage="1" errorTitle="An invalid feedback was entered" error="Please choose feedback from drop down only.">
      <formula1>"Yes,No,FlexRET"</formula1>
    </dataValidation>
    <dataValidation type="list" xr:uid="{AF6C8D84-9A77-4722-B4A1-87FA7E95E539}" sqref="N29" showErrorMessage="1" errorTitle="An invalid feedback was entered" error="Please choose feedback from drop down only.">
      <formula1>"Yes,No,FlexRET"</formula1>
    </dataValidation>
    <dataValidation type="list" xr:uid="{AF1502AA-9112-4065-BC82-AAA2B0A33034}" sqref="O29" showErrorMessage="1" errorTitle="An invalid feedback was entered" error="Please choose feedback from drop down only.">
      <formula1>"Yes,No,FlexRET"</formula1>
    </dataValidation>
    <dataValidation type="list" xr:uid="{678BBE33-5F69-42A9-B563-21C80F2B8EDF}" sqref="P29" showErrorMessage="1" errorTitle="An invalid feedback was entered" error="Please choose feedback from drop down only.">
      <formula1>"Yes,No,FlexRET"</formula1>
    </dataValidation>
    <dataValidation type="list" xr:uid="{35A5D52D-0177-4810-A1FA-CA8C0ACF226A}" sqref="Q29" showErrorMessage="1" errorTitle="An invalid feedback was entered" error="Please choose feedback from drop down only.">
      <formula1>"Yes,No,FlexRET"</formula1>
    </dataValidation>
    <dataValidation type="list" xr:uid="{6C06C357-3C56-4909-89AD-5AA7E01CF027}" sqref="C25" showErrorMessage="1" errorTitle="An invalid feedback was entered" error="Please choose feedback from drop down only.">
      <formula1>"G,U,L,NR,GU,UL,GL,GUL,LNR,ULNR,None"</formula1>
    </dataValidation>
    <dataValidation type="list" xr:uid="{6E13E502-9AC2-4F51-9EF6-AB8BC39CBCFD}" sqref="D25" showErrorMessage="1" errorTitle="An invalid feedback was entered" error="Please choose feedback from drop down only.">
      <formula1>"G,U,L,NR,GU,UL,GL,GUL,LNR,ULNR,None"</formula1>
    </dataValidation>
    <dataValidation type="list" xr:uid="{43E4DD60-C5B1-4EF0-B660-789A9510EA24}" sqref="E25" showErrorMessage="1" errorTitle="An invalid feedback was entered" error="Please choose feedback from drop down only.">
      <formula1>"G,U,L,NR,GU,UL,GL,GUL,LNR,ULNR,None"</formula1>
    </dataValidation>
    <dataValidation type="list" xr:uid="{BA50B5DA-754E-48D3-8111-BA970DFB5A5D}" sqref="F25" showErrorMessage="1" errorTitle="An invalid feedback was entered" error="Please choose feedback from drop down only.">
      <formula1>"G,U,L,NR,GU,UL,GL,GUL,LNR,ULNR,None"</formula1>
    </dataValidation>
    <dataValidation type="list" xr:uid="{18367891-4B40-43E1-BA7D-A21D85839B75}" sqref="G25" showErrorMessage="1" errorTitle="An invalid feedback was entered" error="Please choose feedback from drop down only.">
      <formula1>"G,U,L,NR,GU,UL,GL,GUL,LNR,ULNR,None"</formula1>
    </dataValidation>
    <dataValidation type="list" xr:uid="{33C14C63-2CA0-4C5E-ADC4-FE810542EF55}" sqref="H25" showErrorMessage="1" errorTitle="An invalid feedback was entered" error="Please choose feedback from drop down only.">
      <formula1>"G,U,L,NR,GU,UL,GL,GUL,LNR,ULNR,None"</formula1>
    </dataValidation>
    <dataValidation type="list" xr:uid="{FBA0E057-5C8F-445E-AB94-3B8EDCCF3C2F}" sqref="I25" showErrorMessage="1" errorTitle="An invalid feedback was entered" error="Please choose feedback from drop down only.">
      <formula1>"G,U,L,NR,GU,UL,GL,GUL,LNR,ULNR,None"</formula1>
    </dataValidation>
    <dataValidation type="list" xr:uid="{E66A9A0A-96BA-4242-95D8-EEBA4CBE6C2E}" sqref="J25" showErrorMessage="1" errorTitle="An invalid feedback was entered" error="Please choose feedback from drop down only.">
      <formula1>"G,U,L,NR,GU,UL,GL,GUL,LNR,ULNR,None"</formula1>
    </dataValidation>
    <dataValidation type="list" xr:uid="{9B1614C5-0664-4921-96F8-B809BADA210A}" sqref="K25" showErrorMessage="1" errorTitle="An invalid feedback was entered" error="Please choose feedback from drop down only.">
      <formula1>"G,U,L,NR,GU,UL,GL,GUL,LNR,ULNR,None"</formula1>
    </dataValidation>
    <dataValidation type="list" xr:uid="{A5DC3F9F-AE80-4F6E-A5B2-21D4C0F8B4D2}" sqref="L25" showErrorMessage="1" errorTitle="An invalid feedback was entered" error="Please choose feedback from drop down only.">
      <formula1>"G,U,L,NR,GU,UL,GL,GUL,LNR,ULNR,None"</formula1>
    </dataValidation>
    <dataValidation type="list" xr:uid="{EF94BDF9-1A71-4935-805E-D7F0B43DABB1}" sqref="M25" showErrorMessage="1" errorTitle="An invalid feedback was entered" error="Please choose feedback from drop down only.">
      <formula1>"G,U,L,NR,GU,UL,GL,GUL,LNR,ULNR,None"</formula1>
    </dataValidation>
    <dataValidation type="list" xr:uid="{3A67795D-7B79-4BDB-85AB-7CF60551EB93}" sqref="N25" showErrorMessage="1" errorTitle="An invalid feedback was entered" error="Please choose feedback from drop down only.">
      <formula1>"G,U,L,NR,GU,UL,GL,GUL,LNR,ULNR,None"</formula1>
    </dataValidation>
    <dataValidation type="list" xr:uid="{3829CBDD-B326-400D-BF68-4E938223FFEA}" sqref="O25" showErrorMessage="1" errorTitle="An invalid feedback was entered" error="Please choose feedback from drop down only.">
      <formula1>"G,U,L,NR,GU,UL,GL,GUL,LNR,ULNR,None"</formula1>
    </dataValidation>
    <dataValidation type="list" xr:uid="{DB090942-2E31-402B-8F5D-868EEFCC2A1E}" sqref="P25" showErrorMessage="1" errorTitle="An invalid feedback was entered" error="Please choose feedback from drop down only.">
      <formula1>"G,U,L,NR,GU,UL,GL,GUL,LNR,ULNR,None"</formula1>
    </dataValidation>
    <dataValidation type="list" xr:uid="{7907805F-1E04-4181-A92E-7D0FFBB9407D}" sqref="Q25" showErrorMessage="1" errorTitle="An invalid feedback was entered" error="Please choose feedback from drop down only.">
      <formula1>"G,U,L,NR,GU,UL,GL,GUL,LNR,ULNR,None"</formula1>
    </dataValidation>
    <dataValidation type="list" xr:uid="{A95D95E6-E9FB-4B0A-AB5E-260C237FCD9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0C48A0A-AC74-479F-8C2F-41A0F484C9A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EC4C7BD-75F2-4FB9-A187-F6AF6D5A03B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4642812-01C6-4871-BFC7-9B9BF85B6250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787B0CE-BF61-4753-BCAF-5DDC247A198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F7DC51-0108-4CEB-8E0C-1BDD427D2DB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329CCDE-0F73-4E46-B9C5-0448B87E76C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426E648-977D-4D9C-B8D4-006AE3E3A35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FEB9D4A-B109-4E4A-8FCC-F01B633F466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9ECF09-2729-4DFD-811B-115B62DAFAD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C783F73-F894-4A37-9940-E4BB6E44D2B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07DC4C-DC5E-418E-98FA-9D04D69B39C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25EE73-D57C-4544-B1A9-BE9B7F43DA84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E534AC-43A7-433A-B648-C3B9B3B892A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13CE767-ED2D-4DFB-956F-784398C0C8E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5FD0E04-8A47-4977-B83B-98389F144637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A6CD2AA-49A4-4C53-963D-8539A2BC6EE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E2E2BD2-3DB6-47E2-875D-6263FB920316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FF8616FC-8FE5-438E-9446-E91A1915927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7896614-A7DC-46FA-84DC-191061F7A18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783D00F-3D4C-4818-BE20-A8A26970FE4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5CC2DD6-3A91-4951-BA06-1857B46CAFB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32827E9-72A8-4137-824D-EC9CAD5933B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674A6863-C418-48C3-93F8-A97A361F7F4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B219993B-8800-4478-9CF1-D4AD489AF0A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8277DE4-9B43-4A41-925A-03B103CCF47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66FC404-2994-4A7C-AE7B-45EBBECA018B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965FA1E-D95F-4A7C-A7AB-AC98A82B256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C1775D4-C54B-4AC7-9367-991EA063D86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FEF0328-479E-4423-BF6D-EC30CBAA08C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DE9A3609-770E-4457-AA48-85664494BE8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E2170B3-12AD-4925-9673-E39839954DC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DE042D6-B4AC-40F1-B3AF-234537C0B1F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A5FC11A-0338-42F3-8BB1-55E85FE2DEB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90BDBEA1-0752-4924-9855-2F64AF33393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3CEE5F8-3726-4F39-A472-2865C45C4603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3807176-1B98-4D9F-BC3C-47EA80DB917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F617ADBE-63C8-4C74-873B-E92B564560F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B917921-B84D-4E17-9C04-A9FDE13644D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0518270-E5D0-4213-B33B-49D3BD96E0E8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D61BC47-E285-4619-A953-351ACBB6FA40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253322B1-5097-4002-AFCE-FC9D15FE946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C5DE3830-BC95-476E-AA36-0E1162059FE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E3000EB0-D4B8-4883-8B17-00B27C13CCC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F41C6E9-7BEE-42CA-8916-2B3B80386D30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F30FC795-276D-441B-B381-095CCFE35F7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1DA458C-729C-41DE-B54A-D851B9E5F7C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C2BCA20B-028B-4961-8856-9C322777283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4B5B1643-CDD6-4FD7-95A7-3F13257B21D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E974119-8040-4846-9AFE-F4F34F1A879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5FD5C0D6-E5A5-46EF-B9D9-83899491E76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894E8D5-17E9-4F41-9947-3AE28D03861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CB901BC-6854-404E-9799-15D1FE0B4EF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628CB4C-E3A5-4410-B89C-5A66FB14DE4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B6DA339-B029-4940-87EE-CF1351634BB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0A70505-CDB2-4D80-94CD-0F8817ADBE7E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8F82517-295B-4812-85F5-E66CA3E3C6A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88CE4DC-0675-4A4A-8CDD-C4D80634B55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F0152EC-198C-4028-803E-4269D15A84E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2D32EAB5-2291-4B7F-A971-53C0BA65A44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4E5A323-65B8-4C04-8EA3-E78D1F9A27B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607D995-E508-43BB-86FF-66D7E3E3DC1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4EBEAA0-D817-4E0F-A8A5-A9EF6DE63BA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16188C7-C3DF-4712-ADC7-3A74B58944EC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B72884CE-C35D-4D55-87D0-23AFC7B3F0C1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4E0B9CB-0410-4D8C-AE37-3A0330A5B9C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859B1166-EA2D-48BD-90EE-3E9EE8E38C59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47E17F5-700D-4CA7-BBAB-ECAC9A5A966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5FC13F5-7FB1-4DF5-B1B2-D947A90DB83A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259F41C-C2B7-44B5-B567-582A3EF3F64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FCC2156-749D-4778-B157-B2FE30EA76C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5C73C63-F030-4194-B0EB-200FF1D617E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77997CE-9070-4D22-9509-795C2CECCDE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C1F44D9-2D1A-43C0-B857-2DA368A8611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4AE7202-65CB-4A9B-B805-73F0D6DFEF6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8D4F8A87-0F1C-4D91-81DA-766791BA4468}" sqref="C2" showErrorMessage="1" errorTitle="An invalid feedback was entered" error="Please choose feedback from drop down only.">
      <formula1>"1,2,3"</formula1>
    </dataValidation>
    <dataValidation type="list" xr:uid="{77C189FD-2EE7-4D11-B1E1-918A734E8B1D}" sqref="D2" showErrorMessage="1" errorTitle="An invalid feedback was entered" error="Please choose feedback from drop down only.">
      <formula1>"1,2,3"</formula1>
    </dataValidation>
    <dataValidation type="list" xr:uid="{930B5C31-F8BC-44BF-BE80-A6C976283CE2}" sqref="E2" showErrorMessage="1" errorTitle="An invalid feedback was entered" error="Please choose feedback from drop down only.">
      <formula1>"1,2,3"</formula1>
    </dataValidation>
    <dataValidation type="list" xr:uid="{2A8F9757-91F7-481A-AEDB-93A99D1DDA1D}" sqref="F2" showErrorMessage="1" errorTitle="An invalid feedback was entered" error="Please choose feedback from drop down only.">
      <formula1>"1,2,3"</formula1>
    </dataValidation>
    <dataValidation type="list" xr:uid="{D1F11D0B-70B1-4050-B933-FE8B2F1C2BEE}" sqref="G2" showErrorMessage="1" errorTitle="An invalid feedback was entered" error="Please choose feedback from drop down only.">
      <formula1>"1,2,3"</formula1>
    </dataValidation>
    <dataValidation type="list" xr:uid="{1AD7FCF5-9E1D-40E5-AC21-9AEC7CC4BBF7}" sqref="H2" showErrorMessage="1" errorTitle="An invalid feedback was entered" error="Please choose feedback from drop down only.">
      <formula1>"1,2,3"</formula1>
    </dataValidation>
    <dataValidation type="list" xr:uid="{2AFA62B0-702A-431E-A0FE-554C8A9CC5B6}" sqref="I2" showErrorMessage="1" errorTitle="An invalid feedback was entered" error="Please choose feedback from drop down only.">
      <formula1>"1,2,3"</formula1>
    </dataValidation>
    <dataValidation type="list" xr:uid="{E742FA77-3C20-44FA-8E50-CCAFD72048CA}" sqref="J2" showErrorMessage="1" errorTitle="An invalid feedback was entered" error="Please choose feedback from drop down only.">
      <formula1>"1,2,3"</formula1>
    </dataValidation>
    <dataValidation type="list" xr:uid="{E74184C5-986A-4E64-859B-6B23F3EB13DE}" sqref="K2" showErrorMessage="1" errorTitle="An invalid feedback was entered" error="Please choose feedback from drop down only.">
      <formula1>"1,2,3"</formula1>
    </dataValidation>
    <dataValidation type="list" xr:uid="{60C7C7E1-68B4-4F34-93CC-1C35783022A2}" sqref="L2" showErrorMessage="1" errorTitle="An invalid feedback was entered" error="Please choose feedback from drop down only.">
      <formula1>"1,2,3"</formula1>
    </dataValidation>
    <dataValidation type="list" xr:uid="{47A39DF7-E40F-4257-B9CD-55CD233F6676}" sqref="M2" showErrorMessage="1" errorTitle="An invalid feedback was entered" error="Please choose feedback from drop down only.">
      <formula1>"1,2,3"</formula1>
    </dataValidation>
    <dataValidation type="list" xr:uid="{72ABB87B-09E5-4BAA-8A57-D350E1904E1F}" sqref="N2" showErrorMessage="1" errorTitle="An invalid feedback was entered" error="Please choose feedback from drop down only.">
      <formula1>"1,2,3"</formula1>
    </dataValidation>
    <dataValidation type="list" xr:uid="{80AFFC0D-F69E-4956-9691-DB66620E3D9F}" sqref="O2" showErrorMessage="1" errorTitle="An invalid feedback was entered" error="Please choose feedback from drop down only.">
      <formula1>"1,2,3"</formula1>
    </dataValidation>
    <dataValidation type="list" xr:uid="{7C59A84A-31E3-49F8-ADDF-0905DC040F47}" sqref="P2" showErrorMessage="1" errorTitle="An invalid feedback was entered" error="Please choose feedback from drop down only.">
      <formula1>"1,2,3"</formula1>
    </dataValidation>
    <dataValidation type="list" xr:uid="{F540E62B-E5B8-4865-A26D-6934ACAB5C6F}" sqref="Q2" showErrorMessage="1" errorTitle="An invalid feedback was entered" error="Please choose feedback from drop down only.">
      <formula1>"1,2,3"</formula1>
    </dataValidation>
    <dataValidation type="list" xr:uid="{BB656462-5FFB-4B9C-9202-F6B45AE981B0}" sqref="C17" showErrorMessage="1" errorTitle="An invalid feedback was entered" error="Please choose feedback from drop down only.">
      <formula1>"1-2,3-4,5-6,7-8,9-10,N/A"</formula1>
    </dataValidation>
    <dataValidation type="list" xr:uid="{E11AB1AA-678F-48BB-8004-4FAB413D98E7}" sqref="D17" showErrorMessage="1" errorTitle="An invalid feedback was entered" error="Please choose feedback from drop down only.">
      <formula1>"1-2,3-4,5-6,7-8,9-10,N/A"</formula1>
    </dataValidation>
    <dataValidation type="list" xr:uid="{38EC88F3-C8FE-4C2D-B1CA-2201BC38DBE0}" sqref="E17" showErrorMessage="1" errorTitle="An invalid feedback was entered" error="Please choose feedback from drop down only.">
      <formula1>"1-2,3-4,5-6,7-8,9-10,N/A"</formula1>
    </dataValidation>
    <dataValidation type="list" xr:uid="{7D3A8D62-BE3C-45A4-B64C-6BB5805E06FF}" sqref="F17" showErrorMessage="1" errorTitle="An invalid feedback was entered" error="Please choose feedback from drop down only.">
      <formula1>"1-2,3-4,5-6,7-8,9-10,N/A"</formula1>
    </dataValidation>
    <dataValidation type="list" xr:uid="{9037D327-50EF-4C6C-AC45-5D9448C805A0}" sqref="G17" showErrorMessage="1" errorTitle="An invalid feedback was entered" error="Please choose feedback from drop down only.">
      <formula1>"1-2,3-4,5-6,7-8,9-10,N/A"</formula1>
    </dataValidation>
    <dataValidation type="list" xr:uid="{CE92E94D-6680-4EDB-87C4-AAD3F66414AE}" sqref="H17" showErrorMessage="1" errorTitle="An invalid feedback was entered" error="Please choose feedback from drop down only.">
      <formula1>"1-2,3-4,5-6,7-8,9-10,N/A"</formula1>
    </dataValidation>
    <dataValidation type="list" xr:uid="{F7455E7C-9893-41AF-ACB7-C4DCF3D29BB0}" sqref="I17" showErrorMessage="1" errorTitle="An invalid feedback was entered" error="Please choose feedback from drop down only.">
      <formula1>"1-2,3-4,5-6,7-8,9-10,N/A"</formula1>
    </dataValidation>
    <dataValidation type="list" xr:uid="{FF5557E0-2D70-43BD-8FFD-19062A6198B9}" sqref="J17" showErrorMessage="1" errorTitle="An invalid feedback was entered" error="Please choose feedback from drop down only.">
      <formula1>"1-2,3-4,5-6,7-8,9-10,N/A"</formula1>
    </dataValidation>
    <dataValidation type="list" xr:uid="{9037F641-47ED-4355-A3E6-5F9113F68832}" sqref="K17" showErrorMessage="1" errorTitle="An invalid feedback was entered" error="Please choose feedback from drop down only.">
      <formula1>"1-2,3-4,5-6,7-8,9-10,N/A"</formula1>
    </dataValidation>
    <dataValidation type="list" xr:uid="{D3C4DE93-0A7B-4958-B3AD-FBE579DE8A4D}" sqref="L17" showErrorMessage="1" errorTitle="An invalid feedback was entered" error="Please choose feedback from drop down only.">
      <formula1>"1-2,3-4,5-6,7-8,9-10,N/A"</formula1>
    </dataValidation>
    <dataValidation type="list" xr:uid="{B05D00A7-0460-4FA6-8A5C-D943204A6420}" sqref="M17" showErrorMessage="1" errorTitle="An invalid feedback was entered" error="Please choose feedback from drop down only.">
      <formula1>"1-2,3-4,5-6,7-8,9-10,N/A"</formula1>
    </dataValidation>
    <dataValidation type="list" xr:uid="{AB189D07-BA35-4B6B-ADFA-1DB79F222C0E}" sqref="N17" showErrorMessage="1" errorTitle="An invalid feedback was entered" error="Please choose feedback from drop down only.">
      <formula1>"1-2,3-4,5-6,7-8,9-10,N/A"</formula1>
    </dataValidation>
    <dataValidation type="list" xr:uid="{59031A76-25F9-40E4-B755-E496521A80F7}" sqref="O17" showErrorMessage="1" errorTitle="An invalid feedback was entered" error="Please choose feedback from drop down only.">
      <formula1>"1-2,3-4,5-6,7-8,9-10,N/A"</formula1>
    </dataValidation>
    <dataValidation type="list" xr:uid="{AC1F9136-136E-4838-86E3-F91F32652020}" sqref="P17" showErrorMessage="1" errorTitle="An invalid feedback was entered" error="Please choose feedback from drop down only.">
      <formula1>"1-2,3-4,5-6,7-8,9-10,N/A"</formula1>
    </dataValidation>
    <dataValidation type="list" xr:uid="{6E4B37AE-FB22-4BF6-9C60-BE1CAD80B695}" sqref="Q17" showErrorMessage="1" errorTitle="An invalid feedback was entered" error="Please choose feedback from drop down only.">
      <formula1>"1-2,3-4,5-6,7-8,9-10,N/A"</formula1>
    </dataValidation>
    <dataValidation type="list" xr:uid="{85565B93-8215-441E-94DF-B91A620F5E3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DEFC4AC-E1D8-4FA5-8170-1ADD8CA3815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EEF84E6-EFD0-4D89-88CD-23C222A1A55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468C0B1-BD90-4CD4-920A-E1D46273C22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9D33415-9CD7-405E-9291-C70BD4B3F126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AA37E5C-77D1-4EF6-BEB0-11162F2EBF7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B56AC17-CB74-4598-9F4F-439591B0F61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7F686F0-60AB-46E2-9BDB-6A697FF50CE8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8EE2928-B5F0-4081-BFE1-DEC3A00C20C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9B19F838-1DDE-489F-95FE-F8BAB6CB6A5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D2668C4A-3ED3-4481-AD18-0C8A3E1EE9C0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4A97E2B-42E7-494F-89E9-32A19F1B68D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04A5C20-A3AF-4B35-A152-93571CEDBA5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CC6E2F9-5A9D-425A-9FFB-44DA9F3A6BA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DB36A370-1B31-44A5-899D-884238B182A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2EF96F9-0BE9-4C51-80C2-14D819E01A77}" sqref="C23" showErrorMessage="1" errorTitle="An invalid feedback was entered" error="Please choose feedback from drop down only.">
      <formula1>"Yetel,Bulsatcom,A1,Yetel&amp;A1,N/A"</formula1>
    </dataValidation>
    <dataValidation type="list" xr:uid="{8D6547D3-BA3E-46A2-9AB3-8E1778E3B233}" sqref="D23" showErrorMessage="1" errorTitle="An invalid feedback was entered" error="Please choose feedback from drop down only.">
      <formula1>"Yetel,Bulsatcom,A1,Yetel&amp;A1,N/A"</formula1>
    </dataValidation>
    <dataValidation type="list" xr:uid="{35938394-CE77-4EF0-98AC-0BC7701D2C4E}" sqref="E23" showErrorMessage="1" errorTitle="An invalid feedback was entered" error="Please choose feedback from drop down only.">
      <formula1>"Yetel,Bulsatcom,A1,Yetel&amp;A1,N/A"</formula1>
    </dataValidation>
    <dataValidation type="list" xr:uid="{81DB9FDD-41BB-47B5-971C-36688E5CB16F}" sqref="F23" showErrorMessage="1" errorTitle="An invalid feedback was entered" error="Please choose feedback from drop down only.">
      <formula1>"Yetel,Bulsatcom,A1,Yetel&amp;A1,N/A"</formula1>
    </dataValidation>
    <dataValidation type="list" xr:uid="{B7E1C70E-E49A-49F1-945B-C1A82C5A62AF}" sqref="G23" showErrorMessage="1" errorTitle="An invalid feedback was entered" error="Please choose feedback from drop down only.">
      <formula1>"Yetel,Bulsatcom,A1,Yetel&amp;A1,N/A"</formula1>
    </dataValidation>
    <dataValidation type="list" xr:uid="{1D3F3DB7-0AC8-407C-AC45-C485356B017D}" sqref="H23" showErrorMessage="1" errorTitle="An invalid feedback was entered" error="Please choose feedback from drop down only.">
      <formula1>"Yetel,Bulsatcom,A1,Yetel&amp;A1,N/A"</formula1>
    </dataValidation>
    <dataValidation type="list" xr:uid="{48AE2752-55A1-4232-B439-E78C62C2E05D}" sqref="I23" showErrorMessage="1" errorTitle="An invalid feedback was entered" error="Please choose feedback from drop down only.">
      <formula1>"Yetel,Bulsatcom,A1,Yetel&amp;A1,N/A"</formula1>
    </dataValidation>
    <dataValidation type="list" xr:uid="{1AE3FF79-A432-4217-81C9-848D7D4B8EA9}" sqref="J23" showErrorMessage="1" errorTitle="An invalid feedback was entered" error="Please choose feedback from drop down only.">
      <formula1>"Yetel,Bulsatcom,A1,Yetel&amp;A1,N/A"</formula1>
    </dataValidation>
    <dataValidation type="list" xr:uid="{B08A8AB8-7696-485F-8190-28329B812744}" sqref="K23" showErrorMessage="1" errorTitle="An invalid feedback was entered" error="Please choose feedback from drop down only.">
      <formula1>"Yetel,Bulsatcom,A1,Yetel&amp;A1,N/A"</formula1>
    </dataValidation>
    <dataValidation type="list" xr:uid="{D0B9A427-9693-4902-9998-D03ACD1060D3}" sqref="L23" showErrorMessage="1" errorTitle="An invalid feedback was entered" error="Please choose feedback from drop down only.">
      <formula1>"Yetel,Bulsatcom,A1,Yetel&amp;A1,N/A"</formula1>
    </dataValidation>
    <dataValidation type="list" xr:uid="{0ADBA076-70EC-4471-94F6-96018CF44F08}" sqref="M23" showErrorMessage="1" errorTitle="An invalid feedback was entered" error="Please choose feedback from drop down only.">
      <formula1>"Yetel,Bulsatcom,A1,Yetel&amp;A1,N/A"</formula1>
    </dataValidation>
    <dataValidation type="list" xr:uid="{E2E5F8A5-D2E2-4C99-8BAE-5F2F2293C7C1}" sqref="N23" showErrorMessage="1" errorTitle="An invalid feedback was entered" error="Please choose feedback from drop down only.">
      <formula1>"Yetel,Bulsatcom,A1,Yetel&amp;A1,N/A"</formula1>
    </dataValidation>
    <dataValidation type="list" xr:uid="{8BF2584B-61F4-44DE-83DA-08E745E05E08}" sqref="O23" showErrorMessage="1" errorTitle="An invalid feedback was entered" error="Please choose feedback from drop down only.">
      <formula1>"Yetel,Bulsatcom,A1,Yetel&amp;A1,N/A"</formula1>
    </dataValidation>
    <dataValidation type="list" xr:uid="{586225BF-A3E1-49A5-A702-1B7EFF69FA3C}" sqref="P23" showErrorMessage="1" errorTitle="An invalid feedback was entered" error="Please choose feedback from drop down only.">
      <formula1>"Yetel,Bulsatcom,A1,Yetel&amp;A1,N/A"</formula1>
    </dataValidation>
    <dataValidation type="list" xr:uid="{6F4819E8-5721-4BBB-AFD4-969ECE31E400}" sqref="Q23" showErrorMessage="1" errorTitle="An invalid feedback was entered" error="Please choose feedback from drop down only.">
      <formula1>"Yetel,Bulsatcom,A1,Yetel&amp;A1,N/A"</formula1>
    </dataValidation>
    <dataValidation type="list" xr:uid="{9C33E8C4-A074-4550-826F-7712E3F126EF}" sqref="C31" showErrorMessage="1" errorTitle="An invalid feedback was entered" error="Please choose feedback from drop down only.">
      <formula1>"1/2,5/4,7/8,RRU TOP JUMPER,N/A"</formula1>
    </dataValidation>
    <dataValidation type="list" xr:uid="{BAB02DF5-0918-4AAF-BFC7-9A97BCB0D400}" sqref="D31" showErrorMessage="1" errorTitle="An invalid feedback was entered" error="Please choose feedback from drop down only.">
      <formula1>"1/2,5/4,7/8,RRU TOP JUMPER,N/A"</formula1>
    </dataValidation>
    <dataValidation type="list" xr:uid="{7374DC89-5D24-4AB6-9A3E-D67156114D90}" sqref="E31" showErrorMessage="1" errorTitle="An invalid feedback was entered" error="Please choose feedback from drop down only.">
      <formula1>"1/2,5/4,7/8,RRU TOP JUMPER,N/A"</formula1>
    </dataValidation>
    <dataValidation type="list" xr:uid="{B830EF59-2078-48AF-B2ED-2E4CB6ADB539}" sqref="F31" showErrorMessage="1" errorTitle="An invalid feedback was entered" error="Please choose feedback from drop down only.">
      <formula1>"1/2,5/4,7/8,RRU TOP JUMPER,N/A"</formula1>
    </dataValidation>
    <dataValidation type="list" xr:uid="{023F0F47-FF77-461A-8D1B-3DF5B724818A}" sqref="G31" showErrorMessage="1" errorTitle="An invalid feedback was entered" error="Please choose feedback from drop down only.">
      <formula1>"1/2,5/4,7/8,RRU TOP JUMPER,N/A"</formula1>
    </dataValidation>
    <dataValidation type="list" xr:uid="{C0BB49B8-9AD0-4219-9616-36E89C43B052}" sqref="H31" showErrorMessage="1" errorTitle="An invalid feedback was entered" error="Please choose feedback from drop down only.">
      <formula1>"1/2,5/4,7/8,RRU TOP JUMPER,N/A"</formula1>
    </dataValidation>
    <dataValidation type="list" xr:uid="{950D4526-4439-4C7F-972A-AB13B9A5AA35}" sqref="I31" showErrorMessage="1" errorTitle="An invalid feedback was entered" error="Please choose feedback from drop down only.">
      <formula1>"1/2,5/4,7/8,RRU TOP JUMPER,N/A"</formula1>
    </dataValidation>
    <dataValidation type="list" xr:uid="{2B5E7632-F277-41E6-8CB5-298FF08E1CB6}" sqref="J31" showErrorMessage="1" errorTitle="An invalid feedback was entered" error="Please choose feedback from drop down only.">
      <formula1>"1/2,5/4,7/8,RRU TOP JUMPER,N/A"</formula1>
    </dataValidation>
    <dataValidation type="list" xr:uid="{8B650E66-632E-499A-97B0-22BF3748D2B8}" sqref="K31" showErrorMessage="1" errorTitle="An invalid feedback was entered" error="Please choose feedback from drop down only.">
      <formula1>"1/2,5/4,7/8,RRU TOP JUMPER,N/A"</formula1>
    </dataValidation>
    <dataValidation type="list" xr:uid="{A5ED56D2-3A44-4B5E-887B-094BC4B808F6}" sqref="L31" showErrorMessage="1" errorTitle="An invalid feedback was entered" error="Please choose feedback from drop down only.">
      <formula1>"1/2,5/4,7/8,RRU TOP JUMPER,N/A"</formula1>
    </dataValidation>
    <dataValidation type="list" xr:uid="{C61D4287-A57F-406A-951C-C22EAD39A288}" sqref="M31" showErrorMessage="1" errorTitle="An invalid feedback was entered" error="Please choose feedback from drop down only.">
      <formula1>"1/2,5/4,7/8,RRU TOP JUMPER,N/A"</formula1>
    </dataValidation>
    <dataValidation type="list" xr:uid="{6D298FAD-CAED-4EE3-8346-1548EACF2C10}" sqref="N31" showErrorMessage="1" errorTitle="An invalid feedback was entered" error="Please choose feedback from drop down only.">
      <formula1>"1/2,5/4,7/8,RRU TOP JUMPER,N/A"</formula1>
    </dataValidation>
    <dataValidation type="list" xr:uid="{A43364FD-47E4-477C-89B7-5197A2C8DF3D}" sqref="O31" showErrorMessage="1" errorTitle="An invalid feedback was entered" error="Please choose feedback from drop down only.">
      <formula1>"1/2,5/4,7/8,RRU TOP JUMPER,N/A"</formula1>
    </dataValidation>
    <dataValidation type="list" xr:uid="{020CA326-A657-4774-AEAF-436F9728E115}" sqref="P31" showErrorMessage="1" errorTitle="An invalid feedback was entered" error="Please choose feedback from drop down only.">
      <formula1>"1/2,5/4,7/8,RRU TOP JUMPER,N/A"</formula1>
    </dataValidation>
    <dataValidation type="list" xr:uid="{F93FEC98-5C2B-4C56-84BF-4564A3E9D06A}" sqref="Q31" showErrorMessage="1" errorTitle="An invalid feedback was entered" error="Please choose feedback from drop down only.">
      <formula1>"1/2,5/4,7/8,RRU TOP JUMPER,N/A"</formula1>
    </dataValidation>
    <dataValidation type="list" xr:uid="{E22A6C58-9B18-4207-A8F8-B371C8081DC2}" sqref="C4" showErrorMessage="1" errorTitle="An invalid feedback was entered" error="Please choose feedback from drop down only.">
      <formula1>"1,2,3,4,5,6,N/A"</formula1>
    </dataValidation>
    <dataValidation type="list" xr:uid="{57D0FD23-AEDE-465B-A64F-28E5BF05CC80}" sqref="D4" showErrorMessage="1" errorTitle="An invalid feedback was entered" error="Please choose feedback from drop down only.">
      <formula1>"1,2,3,4,5,6,N/A"</formula1>
    </dataValidation>
    <dataValidation type="list" xr:uid="{277BEAF3-ED52-447E-A754-156D651DD926}" sqref="E4" showErrorMessage="1" errorTitle="An invalid feedback was entered" error="Please choose feedback from drop down only.">
      <formula1>"1,2,3,4,5,6,N/A"</formula1>
    </dataValidation>
    <dataValidation type="list" xr:uid="{6F1B9533-3FE9-45B8-8DEE-1E3B812A8420}" sqref="F4" showErrorMessage="1" errorTitle="An invalid feedback was entered" error="Please choose feedback from drop down only.">
      <formula1>"1,2,3,4,5,6,N/A"</formula1>
    </dataValidation>
    <dataValidation type="list" xr:uid="{F1D3214C-0754-424B-9D95-CBC4CAFCD448}" sqref="G4" showErrorMessage="1" errorTitle="An invalid feedback was entered" error="Please choose feedback from drop down only.">
      <formula1>"1,2,3,4,5,6,N/A"</formula1>
    </dataValidation>
    <dataValidation type="list" xr:uid="{2D07D6E4-62B2-4AA0-8EB9-79FE55DAF66D}" sqref="H4" showErrorMessage="1" errorTitle="An invalid feedback was entered" error="Please choose feedback from drop down only.">
      <formula1>"1,2,3,4,5,6,N/A"</formula1>
    </dataValidation>
    <dataValidation type="list" xr:uid="{4D3C9AE5-07E5-40BA-A765-37B16658F3E1}" sqref="I4" showErrorMessage="1" errorTitle="An invalid feedback was entered" error="Please choose feedback from drop down only.">
      <formula1>"1,2,3,4,5,6,N/A"</formula1>
    </dataValidation>
    <dataValidation type="list" xr:uid="{CC8FD4EE-4130-422C-8CF2-EC3D97822654}" sqref="J4" showErrorMessage="1" errorTitle="An invalid feedback was entered" error="Please choose feedback from drop down only.">
      <formula1>"1,2,3,4,5,6,N/A"</formula1>
    </dataValidation>
    <dataValidation type="list" xr:uid="{66A4A25C-0ACA-456A-A573-2987974ACB39}" sqref="K4" showErrorMessage="1" errorTitle="An invalid feedback was entered" error="Please choose feedback from drop down only.">
      <formula1>"1,2,3,4,5,6,N/A"</formula1>
    </dataValidation>
    <dataValidation type="list" xr:uid="{A69B717A-CD75-405C-A2E1-2623522B0CCD}" sqref="L4" showErrorMessage="1" errorTitle="An invalid feedback was entered" error="Please choose feedback from drop down only.">
      <formula1>"1,2,3,4,5,6,N/A"</formula1>
    </dataValidation>
    <dataValidation type="list" xr:uid="{644A50E4-6AF9-4037-8BC4-AD8A4DF578E1}" sqref="M4" showErrorMessage="1" errorTitle="An invalid feedback was entered" error="Please choose feedback from drop down only.">
      <formula1>"1,2,3,4,5,6,N/A"</formula1>
    </dataValidation>
    <dataValidation type="list" xr:uid="{09BE5093-EC4F-45F4-9775-0B58C0463476}" sqref="N4" showErrorMessage="1" errorTitle="An invalid feedback was entered" error="Please choose feedback from drop down only.">
      <formula1>"1,2,3,4,5,6,N/A"</formula1>
    </dataValidation>
    <dataValidation type="list" xr:uid="{82DFD1E1-0B4D-4E03-9CD0-5602BBEE7183}" sqref="O4" showErrorMessage="1" errorTitle="An invalid feedback was entered" error="Please choose feedback from drop down only.">
      <formula1>"1,2,3,4,5,6,N/A"</formula1>
    </dataValidation>
    <dataValidation type="list" xr:uid="{76FBF6B6-BFFE-4365-A5E7-B261ECE8584D}" sqref="P4" showErrorMessage="1" errorTitle="An invalid feedback was entered" error="Please choose feedback from drop down only.">
      <formula1>"1,2,3,4,5,6,N/A"</formula1>
    </dataValidation>
    <dataValidation type="list" xr:uid="{0A18E346-F135-414F-A374-F93CB336B661}" sqref="Q4" showErrorMessage="1" errorTitle="An invalid feedback was entered" error="Please choose feedback from drop down only.">
      <formula1>"1,2,3,4,5,6,N/A"</formula1>
    </dataValidation>
    <dataValidation type="list" xr:uid="{5A424D97-4A0C-4076-8B69-B3449540D859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28A2790-2C4B-47E4-8F66-FB8D90E18567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60D1DB-0983-4CEB-B08E-291E7F9C2B9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9C3AD8-C5B8-47D6-A337-F2F3C7206EC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472D6B-5AAD-4638-937F-2AC65C711EF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7816300-E4B4-428E-80A9-B7D19D703A0D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4779CB-64E9-436E-8AF7-700B8B3AA4C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5FB4230-751A-4A8C-9FF4-BC1BDC70A97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9C70DE-07AD-4CA3-BAB0-97FAD1A2D44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9B47714-E4BB-472A-B71C-B463631FFFF6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FD9B7D-77C7-45B5-8864-3DC97ACAFC3A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28072A0-63DF-461B-844D-13746D2D19C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0182FF-0234-4197-B9C5-D63A7BDCBEE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AAF6EE1-0248-44D9-B43C-BF600F4D10F5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848F8E-9ED1-49BB-86EC-730D1D9E2F4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3CDD32-50D4-43BF-99F9-497956F913A7}" sqref="C28" showErrorMessage="1" errorTitle="An invalid feedback was entered" error="Please choose feedback from drop down only.">
      <formula1>"Yes,No,FlexRET"</formula1>
    </dataValidation>
    <dataValidation type="list" xr:uid="{7BB38DF7-E89F-4C26-B9D5-958B4E90C6AA}" sqref="D28" showErrorMessage="1" errorTitle="An invalid feedback was entered" error="Please choose feedback from drop down only.">
      <formula1>"Yes,No,FlexRET"</formula1>
    </dataValidation>
    <dataValidation type="list" xr:uid="{A2D587B9-6595-40FE-8BE7-DEAB453F4FF6}" sqref="E28" showErrorMessage="1" errorTitle="An invalid feedback was entered" error="Please choose feedback from drop down only.">
      <formula1>"Yes,No,FlexRET"</formula1>
    </dataValidation>
    <dataValidation type="list" xr:uid="{C095BB80-971C-4EDA-8022-B1811DA62D77}" sqref="F28" showErrorMessage="1" errorTitle="An invalid feedback was entered" error="Please choose feedback from drop down only.">
      <formula1>"Yes,No,FlexRET"</formula1>
    </dataValidation>
    <dataValidation type="list" xr:uid="{3A0EE038-2B27-4855-AC44-13C0767B73D1}" sqref="G28" showErrorMessage="1" errorTitle="An invalid feedback was entered" error="Please choose feedback from drop down only.">
      <formula1>"Yes,No,FlexRET"</formula1>
    </dataValidation>
    <dataValidation type="list" xr:uid="{FB5F127A-E663-4B4F-A616-8EBA8F9EAA10}" sqref="H28" showErrorMessage="1" errorTitle="An invalid feedback was entered" error="Please choose feedback from drop down only.">
      <formula1>"Yes,No,FlexRET"</formula1>
    </dataValidation>
    <dataValidation type="list" xr:uid="{696DB33F-DF82-48C6-A284-0CBBF2610293}" sqref="I28" showErrorMessage="1" errorTitle="An invalid feedback was entered" error="Please choose feedback from drop down only.">
      <formula1>"Yes,No,FlexRET"</formula1>
    </dataValidation>
    <dataValidation type="list" xr:uid="{E6398BB6-ADF5-4693-8A5B-9651E71940AE}" sqref="J28" showErrorMessage="1" errorTitle="An invalid feedback was entered" error="Please choose feedback from drop down only.">
      <formula1>"Yes,No,FlexRET"</formula1>
    </dataValidation>
    <dataValidation type="list" xr:uid="{C913E6B1-A5CF-41FB-93C9-61BA1C4B9964}" sqref="K28" showErrorMessage="1" errorTitle="An invalid feedback was entered" error="Please choose feedback from drop down only.">
      <formula1>"Yes,No,FlexRET"</formula1>
    </dataValidation>
    <dataValidation type="list" xr:uid="{53C40B05-6795-433E-AE05-A1382A806D03}" sqref="L28" showErrorMessage="1" errorTitle="An invalid feedback was entered" error="Please choose feedback from drop down only.">
      <formula1>"Yes,No,FlexRET"</formula1>
    </dataValidation>
    <dataValidation type="list" xr:uid="{E7B7EAB4-123A-4CDC-956D-0B0B66546FD3}" sqref="M28" showErrorMessage="1" errorTitle="An invalid feedback was entered" error="Please choose feedback from drop down only.">
      <formula1>"Yes,No,FlexRET"</formula1>
    </dataValidation>
    <dataValidation type="list" xr:uid="{A895C3AB-0E22-47B1-8067-E7AE75CBE53A}" sqref="N28" showErrorMessage="1" errorTitle="An invalid feedback was entered" error="Please choose feedback from drop down only.">
      <formula1>"Yes,No,FlexRET"</formula1>
    </dataValidation>
    <dataValidation type="list" xr:uid="{B1325A1A-DC14-4248-B971-8F4BC4355EF6}" sqref="O28" showErrorMessage="1" errorTitle="An invalid feedback was entered" error="Please choose feedback from drop down only.">
      <formula1>"Yes,No,FlexRET"</formula1>
    </dataValidation>
    <dataValidation type="list" xr:uid="{B2E3F6E2-29A0-480F-9780-AD54547FF08F}" sqref="P28" showErrorMessage="1" errorTitle="An invalid feedback was entered" error="Please choose feedback from drop down only.">
      <formula1>"Yes,No,FlexRET"</formula1>
    </dataValidation>
    <dataValidation type="list" xr:uid="{F706CEDD-4322-4333-80A7-CBCB062AAC72}" sqref="Q28" showErrorMessage="1" errorTitle="An invalid feedback was entered" error="Please choose feedback from drop down only.">
      <formula1>"Yes,No,FlexRET"</formula1>
    </dataValidation>
    <dataValidation type="list" xr:uid="{2BDDBCD8-9363-4EC6-B55E-359CC992DF1A}" sqref="C29" showErrorMessage="1" errorTitle="An invalid feedback was entered" error="Please choose feedback from drop down only.">
      <formula1>"Yes,No,FlexRET"</formula1>
    </dataValidation>
    <dataValidation type="list" xr:uid="{A8042FBA-365B-4523-AC38-4D1F95F05891}" sqref="D29" showErrorMessage="1" errorTitle="An invalid feedback was entered" error="Please choose feedback from drop down only.">
      <formula1>"Yes,No,FlexRET"</formula1>
    </dataValidation>
    <dataValidation type="list" xr:uid="{EF3C2057-95CB-41A8-99F9-B411EA715416}" sqref="E29" showErrorMessage="1" errorTitle="An invalid feedback was entered" error="Please choose feedback from drop down only.">
      <formula1>"Yes,No,FlexRET"</formula1>
    </dataValidation>
    <dataValidation type="list" xr:uid="{6714ECD3-15BA-4A3E-A7CA-44F56791C9F3}" sqref="F29" showErrorMessage="1" errorTitle="An invalid feedback was entered" error="Please choose feedback from drop down only.">
      <formula1>"Yes,No,FlexRET"</formula1>
    </dataValidation>
    <dataValidation type="list" xr:uid="{6963367B-CE4C-4F03-B722-B4A38691C0E3}" sqref="G29" showErrorMessage="1" errorTitle="An invalid feedback was entered" error="Please choose feedback from drop down only.">
      <formula1>"Yes,No,FlexRET"</formula1>
    </dataValidation>
    <dataValidation type="list" xr:uid="{77D150D4-B5D5-4E64-B0F8-4E2D522949AB}" sqref="H29" showErrorMessage="1" errorTitle="An invalid feedback was entered" error="Please choose feedback from drop down only.">
      <formula1>"Yes,No,FlexRET"</formula1>
    </dataValidation>
    <dataValidation type="list" xr:uid="{15C8165C-F649-49EF-A0E6-022BA0CE2022}" sqref="I29" showErrorMessage="1" errorTitle="An invalid feedback was entered" error="Please choose feedback from drop down only.">
      <formula1>"Yes,No,FlexRET"</formula1>
    </dataValidation>
    <dataValidation type="list" xr:uid="{9880742E-850C-48AC-9F2F-3DE50672BD48}" sqref="J29" showErrorMessage="1" errorTitle="An invalid feedback was entered" error="Please choose feedback from drop down only.">
      <formula1>"Yes,No,FlexRET"</formula1>
    </dataValidation>
    <dataValidation type="list" xr:uid="{C06A1F55-240F-41E6-98F8-E58244277AC2}" sqref="K29" showErrorMessage="1" errorTitle="An invalid feedback was entered" error="Please choose feedback from drop down only.">
      <formula1>"Yes,No,FlexRET"</formula1>
    </dataValidation>
    <dataValidation type="list" xr:uid="{1F5E8B5B-2952-4D99-ACE9-8B615FF9EDC3}" sqref="L29" showErrorMessage="1" errorTitle="An invalid feedback was entered" error="Please choose feedback from drop down only.">
      <formula1>"Yes,No,FlexRET"</formula1>
    </dataValidation>
    <dataValidation type="list" xr:uid="{D787027C-849A-4D24-9367-468410DDAD53}" sqref="M29" showErrorMessage="1" errorTitle="An invalid feedback was entered" error="Please choose feedback from drop down only.">
      <formula1>"Yes,No,FlexRET"</formula1>
    </dataValidation>
    <dataValidation type="list" xr:uid="{A3E98339-D2FB-4529-9270-B53CEAF0D2C1}" sqref="N29" showErrorMessage="1" errorTitle="An invalid feedback was entered" error="Please choose feedback from drop down only.">
      <formula1>"Yes,No,FlexRET"</formula1>
    </dataValidation>
    <dataValidation type="list" xr:uid="{A5A6C6A1-67ED-4313-B260-3CB5AB29479A}" sqref="O29" showErrorMessage="1" errorTitle="An invalid feedback was entered" error="Please choose feedback from drop down only.">
      <formula1>"Yes,No,FlexRET"</formula1>
    </dataValidation>
    <dataValidation type="list" xr:uid="{3CFB27F6-F0AA-478B-9BB5-2741042538FD}" sqref="P29" showErrorMessage="1" errorTitle="An invalid feedback was entered" error="Please choose feedback from drop down only.">
      <formula1>"Yes,No,FlexRET"</formula1>
    </dataValidation>
    <dataValidation type="list" xr:uid="{7E4BF6DE-C30B-44FA-ACF7-0EC8C69B0EDE}" sqref="Q29" showErrorMessage="1" errorTitle="An invalid feedback was entered" error="Please choose feedback from drop down only.">
      <formula1>"Yes,No,FlexRET"</formula1>
    </dataValidation>
    <dataValidation type="list" xr:uid="{48265302-A66F-4154-AD71-55139E7A2943}" sqref="C25" showErrorMessage="1" errorTitle="An invalid feedback was entered" error="Please choose feedback from drop down only.">
      <formula1>"G,U,L,NR,GU,UL,GL,GUL,LNR,ULNR,None"</formula1>
    </dataValidation>
    <dataValidation type="list" xr:uid="{E0CE2438-0D44-4C8A-A825-BE7A241DDC2D}" sqref="D25" showErrorMessage="1" errorTitle="An invalid feedback was entered" error="Please choose feedback from drop down only.">
      <formula1>"G,U,L,NR,GU,UL,GL,GUL,LNR,ULNR,None"</formula1>
    </dataValidation>
    <dataValidation type="list" xr:uid="{A9921058-62DD-4E76-82DE-A4A4F4FA632D}" sqref="E25" showErrorMessage="1" errorTitle="An invalid feedback was entered" error="Please choose feedback from drop down only.">
      <formula1>"G,U,L,NR,GU,UL,GL,GUL,LNR,ULNR,None"</formula1>
    </dataValidation>
    <dataValidation type="list" xr:uid="{E86BDF61-6816-4213-9AAD-ACED71AB2A0D}" sqref="F25" showErrorMessage="1" errorTitle="An invalid feedback was entered" error="Please choose feedback from drop down only.">
      <formula1>"G,U,L,NR,GU,UL,GL,GUL,LNR,ULNR,None"</formula1>
    </dataValidation>
    <dataValidation type="list" xr:uid="{948598A4-9C8B-4DE7-A2ED-510DFFD05EE9}" sqref="G25" showErrorMessage="1" errorTitle="An invalid feedback was entered" error="Please choose feedback from drop down only.">
      <formula1>"G,U,L,NR,GU,UL,GL,GUL,LNR,ULNR,None"</formula1>
    </dataValidation>
    <dataValidation type="list" xr:uid="{8F508DF4-40F0-4AF2-BEC3-94AF889CFEDB}" sqref="H25" showErrorMessage="1" errorTitle="An invalid feedback was entered" error="Please choose feedback from drop down only.">
      <formula1>"G,U,L,NR,GU,UL,GL,GUL,LNR,ULNR,None"</formula1>
    </dataValidation>
    <dataValidation type="list" xr:uid="{0CD70840-60FB-412F-B1D9-F9F222CC7204}" sqref="I25" showErrorMessage="1" errorTitle="An invalid feedback was entered" error="Please choose feedback from drop down only.">
      <formula1>"G,U,L,NR,GU,UL,GL,GUL,LNR,ULNR,None"</formula1>
    </dataValidation>
    <dataValidation type="list" xr:uid="{014F6961-2248-41AC-880C-F682FCD1E4B3}" sqref="J25" showErrorMessage="1" errorTitle="An invalid feedback was entered" error="Please choose feedback from drop down only.">
      <formula1>"G,U,L,NR,GU,UL,GL,GUL,LNR,ULNR,None"</formula1>
    </dataValidation>
    <dataValidation type="list" xr:uid="{7DA9E5A8-81E5-4B2F-AF8C-47F1F8C5BC5E}" sqref="K25" showErrorMessage="1" errorTitle="An invalid feedback was entered" error="Please choose feedback from drop down only.">
      <formula1>"G,U,L,NR,GU,UL,GL,GUL,LNR,ULNR,None"</formula1>
    </dataValidation>
    <dataValidation type="list" xr:uid="{F33A05EA-5CD8-4B2C-A2E6-33AC1888F137}" sqref="L25" showErrorMessage="1" errorTitle="An invalid feedback was entered" error="Please choose feedback from drop down only.">
      <formula1>"G,U,L,NR,GU,UL,GL,GUL,LNR,ULNR,None"</formula1>
    </dataValidation>
    <dataValidation type="list" xr:uid="{B2F93B1F-5AF7-4257-8C7D-F47ECBFA455D}" sqref="M25" showErrorMessage="1" errorTitle="An invalid feedback was entered" error="Please choose feedback from drop down only.">
      <formula1>"G,U,L,NR,GU,UL,GL,GUL,LNR,ULNR,None"</formula1>
    </dataValidation>
    <dataValidation type="list" xr:uid="{43D40C92-DD18-4930-8F1F-D9346F3A05E6}" sqref="N25" showErrorMessage="1" errorTitle="An invalid feedback was entered" error="Please choose feedback from drop down only.">
      <formula1>"G,U,L,NR,GU,UL,GL,GUL,LNR,ULNR,None"</formula1>
    </dataValidation>
    <dataValidation type="list" xr:uid="{0913717A-520E-477A-A17B-093D461B7793}" sqref="O25" showErrorMessage="1" errorTitle="An invalid feedback was entered" error="Please choose feedback from drop down only.">
      <formula1>"G,U,L,NR,GU,UL,GL,GUL,LNR,ULNR,None"</formula1>
    </dataValidation>
    <dataValidation type="list" xr:uid="{A011D410-64F6-457E-9A2E-87E48251301E}" sqref="P25" showErrorMessage="1" errorTitle="An invalid feedback was entered" error="Please choose feedback from drop down only.">
      <formula1>"G,U,L,NR,GU,UL,GL,GUL,LNR,ULNR,None"</formula1>
    </dataValidation>
    <dataValidation type="list" xr:uid="{79BAEC16-8C4B-48CF-A102-972244FAC4EF}" sqref="Q25" showErrorMessage="1" errorTitle="An invalid feedback was entered" error="Please choose feedback from drop down only.">
      <formula1>"G,U,L,NR,GU,UL,GL,GUL,LNR,ULNR,None"</formula1>
    </dataValidation>
    <dataValidation type="list" xr:uid="{04425374-A376-48B4-8D3B-4A619ED6CAE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C08758-099B-4B50-BAE8-214245982A36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DC35692-F2C6-443E-A626-6995D20656D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2A5B4D-3E36-4761-B602-FCD9E9F4AE3C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8987BA0-7358-4305-8688-97AAB64E5FE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0A62689-D759-4680-AD98-80360291341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1BAB200-5561-4307-B645-4D729EAFFE8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E28732D-D821-44A6-BFBF-43AE1A1493A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940F24-6550-445D-A1ED-7E958455B79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FD09EF-4572-4ADB-A5C8-9D215C87EC4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20C565-AF15-4C91-A3B1-00D417B39E91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7E5C0A3-E4BB-4C05-A5E5-7ADEEDA3305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54A0752-A7DC-4A31-A748-9AB133BBF5E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1BA4043-44A6-43DA-A7CE-A7E49657E36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3F4369F-35DB-466C-A1E6-31C3606C186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0EC773A-B368-4F2A-9973-B9A799EBFD8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2727F74-40E2-4BD6-9CC4-0998BA3A6A7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2AB338F5-03CE-4FC7-9D3E-C80EF9740C1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5C46761-12D6-496E-A529-25B03811152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90502B76-899B-483A-AEF2-A052B2EA9FA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586BE7BA-1E9C-4CB9-B766-13E65E53F36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C0A73F2-44DE-46A5-9222-8A3C504B655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ABC696D-16A1-4D22-AFE2-F5FD99230D3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DF5903E-0DB2-44C2-A2A0-FF0CEB9808C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B5D398EC-31D2-4C8D-97D9-3ECB4891B91F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3BEEA01F-4DFD-40D8-868C-560A999B823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57BAC68-96AA-4C73-986D-F56D009C6F1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A88D6C3-A22D-4C47-8FAC-7DC019779EE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ED291F7-41B7-4554-89D3-5BEB08CB4064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D7B9B7D-7EAA-4526-8785-7051B34333F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3F519DF-B7B5-4FD9-A9C1-0E76505D9C6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960D2EEB-C583-44B3-8244-3D167EAD773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2CB8415-09CE-4A37-A36D-FD0F9D30947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A8E42B6-C46D-4A02-8168-F36E4B8DD58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A364263B-50F4-419C-A6D4-1D75A9F978B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972B694-D2C8-44F7-B89E-4526C33050E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EF3E3D1-EA92-4B24-8B5E-7BE33C9DC9B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DE570FF-D72D-46A3-9CE0-77A9FE5D2DF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BA97CDD-D75A-43CF-BDC2-2781E1B3F15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817338B-DC00-415F-8C58-A2789EB908D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8B63F1E2-40D5-44A1-A8B5-F01BEC73743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6D843EFF-CABA-4BF0-B70B-11FAD9A20E6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5F08263-4F0A-4BF5-84D8-9E35ED13157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EDCCF1B7-049F-4E2B-8F22-83A8F8FB4AC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720B772-2071-4282-90FB-6E12C5556059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43665F52-6E20-4E13-A9CE-8CAB1A570EE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9B5632B-647C-44CC-801A-BEAA081DCC7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A3417A4-92F8-430E-971B-CF504E5AC69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7999D36-7EC0-49E3-A37C-E8752AF787F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E3FB633-4212-4524-AF38-A74980D5C3B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AE579EA-5D62-4DAD-B563-957AFD3DBB40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792F39E5-B3E1-4803-86C1-C7A7640A56B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4AE8AA9F-0818-4577-81C0-6E462D2AB92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B4E99C87-317B-40AD-8702-AA1922743AD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3AE4F48-B253-44E3-8BC2-5E9120494F3A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2A3C44DF-E899-443E-AF9C-811D901D833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B86BFBC-789E-4BF4-A6D8-B28DF07B4A8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DE788AC-ED04-4709-9E51-342EB343F8F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F55C6DF-A0B0-4335-97CD-6A6F4121B4B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304C247-6F62-4961-9579-8FA9EADEDCD2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19FBDA6-1230-4586-A340-C29B4DB2C4A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16E9E11-746D-418E-9347-8D0CD3662686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CF32594-E14C-44C6-BEAB-3586CB7F14A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9B31322B-C519-48D4-8298-5889D66937E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B654596-990E-4930-9031-88BB61B5199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5ED8BBE-007D-4B1B-AF68-470E832917F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612EA472-7C7F-4A27-9ACA-FCCB54CA936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872DB41-A76A-4617-86E9-77469EE862D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8B0FDC2-739F-47F5-AFBA-04DD3B44E2B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4732B61-DEA9-49EA-AA4E-204C451C854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EDF507D-8D27-432E-86A3-AB83CF658E4E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A8B9715-CA9F-43AF-9932-C071FFA7FC74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0C1D28A-0559-45D8-A98C-8EF00FEBC7C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3ADA5C8-2AE0-4DE7-A862-4077B0E8D7E6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B15CB0C-D923-48C5-B690-B4A6F6479D3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99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7F45EF9-B342-4C8B-A887-EF264C390DD6}" sqref="C2" showErrorMessage="1" errorTitle="An invalid feedback was entered" error="Please choose feedback from drop down only.">
      <formula1>"1,2,3"</formula1>
    </dataValidation>
    <dataValidation type="list" xr:uid="{7531742F-DB74-488A-BAB1-F11863C7C3D7}" sqref="D2" showErrorMessage="1" errorTitle="An invalid feedback was entered" error="Please choose feedback from drop down only.">
      <formula1>"1,2,3"</formula1>
    </dataValidation>
    <dataValidation type="list" xr:uid="{D4CEF745-3EAE-466F-949E-A6F996625602}" sqref="E2" showErrorMessage="1" errorTitle="An invalid feedback was entered" error="Please choose feedback from drop down only.">
      <formula1>"1,2,3"</formula1>
    </dataValidation>
    <dataValidation type="list" xr:uid="{100760CC-9665-4850-B3FB-41D4CC0EF8D4}" sqref="F2" showErrorMessage="1" errorTitle="An invalid feedback was entered" error="Please choose feedback from drop down only.">
      <formula1>"1,2,3"</formula1>
    </dataValidation>
    <dataValidation type="list" xr:uid="{66776199-7F8F-4E81-A589-066CDAB8D41D}" sqref="G2" showErrorMessage="1" errorTitle="An invalid feedback was entered" error="Please choose feedback from drop down only.">
      <formula1>"1,2,3"</formula1>
    </dataValidation>
    <dataValidation type="list" xr:uid="{BB57E1AD-F5B4-4B7D-99F3-3C369D961DC8}" sqref="H2" showErrorMessage="1" errorTitle="An invalid feedback was entered" error="Please choose feedback from drop down only.">
      <formula1>"1,2,3"</formula1>
    </dataValidation>
    <dataValidation type="list" xr:uid="{6BEFB3A7-5B5F-4CF2-BAAC-94E34EFD734C}" sqref="I2" showErrorMessage="1" errorTitle="An invalid feedback was entered" error="Please choose feedback from drop down only.">
      <formula1>"1,2,3"</formula1>
    </dataValidation>
    <dataValidation type="list" xr:uid="{D4BCAC23-88EE-4EBE-BB24-DB0750D49E95}" sqref="J2" showErrorMessage="1" errorTitle="An invalid feedback was entered" error="Please choose feedback from drop down only.">
      <formula1>"1,2,3"</formula1>
    </dataValidation>
    <dataValidation type="list" xr:uid="{2A322DA5-41D5-4999-8DD7-DE734142EA8B}" sqref="K2" showErrorMessage="1" errorTitle="An invalid feedback was entered" error="Please choose feedback from drop down only.">
      <formula1>"1,2,3"</formula1>
    </dataValidation>
    <dataValidation type="list" xr:uid="{0965B3C1-6A44-49B8-8975-CC9C9FC7A01F}" sqref="L2" showErrorMessage="1" errorTitle="An invalid feedback was entered" error="Please choose feedback from drop down only.">
      <formula1>"1,2,3"</formula1>
    </dataValidation>
    <dataValidation type="list" xr:uid="{D03A80C3-0BC7-45C8-9150-33172C3D6DDA}" sqref="M2" showErrorMessage="1" errorTitle="An invalid feedback was entered" error="Please choose feedback from drop down only.">
      <formula1>"1,2,3"</formula1>
    </dataValidation>
    <dataValidation type="list" xr:uid="{E0FF9E2F-45FE-4CE9-B046-9D2D8E3599EE}" sqref="N2" showErrorMessage="1" errorTitle="An invalid feedback was entered" error="Please choose feedback from drop down only.">
      <formula1>"1,2,3"</formula1>
    </dataValidation>
    <dataValidation type="list" xr:uid="{3485F0CB-A307-4649-A7FF-7401E40E03E7}" sqref="O2" showErrorMessage="1" errorTitle="An invalid feedback was entered" error="Please choose feedback from drop down only.">
      <formula1>"1,2,3"</formula1>
    </dataValidation>
    <dataValidation type="list" xr:uid="{9FC99B7A-BA6F-4CB1-ACF5-B566CB600271}" sqref="P2" showErrorMessage="1" errorTitle="An invalid feedback was entered" error="Please choose feedback from drop down only.">
      <formula1>"1,2,3"</formula1>
    </dataValidation>
    <dataValidation type="list" xr:uid="{34DD8D68-5C15-4B88-8D6A-DA1D4DD4F9B2}" sqref="Q2" showErrorMessage="1" errorTitle="An invalid feedback was entered" error="Please choose feedback from drop down only.">
      <formula1>"1,2,3"</formula1>
    </dataValidation>
    <dataValidation type="list" xr:uid="{AAF6FA44-1754-49DD-9BF9-B74A9BE501BF}" sqref="C17" showErrorMessage="1" errorTitle="An invalid feedback was entered" error="Please choose feedback from drop down only.">
      <formula1>"1-2,3-4,5-6,7-8,9-10,N/A"</formula1>
    </dataValidation>
    <dataValidation type="list" xr:uid="{45ED7B7F-402F-4515-B02D-8ABAC65A82DF}" sqref="D17" showErrorMessage="1" errorTitle="An invalid feedback was entered" error="Please choose feedback from drop down only.">
      <formula1>"1-2,3-4,5-6,7-8,9-10,N/A"</formula1>
    </dataValidation>
    <dataValidation type="list" xr:uid="{09FA098A-4A87-4CDF-ACF0-0812DD3DAB39}" sqref="E17" showErrorMessage="1" errorTitle="An invalid feedback was entered" error="Please choose feedback from drop down only.">
      <formula1>"1-2,3-4,5-6,7-8,9-10,N/A"</formula1>
    </dataValidation>
    <dataValidation type="list" xr:uid="{755EED75-C6C2-4CF3-8117-10B89782F00D}" sqref="F17" showErrorMessage="1" errorTitle="An invalid feedback was entered" error="Please choose feedback from drop down only.">
      <formula1>"1-2,3-4,5-6,7-8,9-10,N/A"</formula1>
    </dataValidation>
    <dataValidation type="list" xr:uid="{9AA2A629-E393-4C04-9D0E-B56F5D54BAE7}" sqref="G17" showErrorMessage="1" errorTitle="An invalid feedback was entered" error="Please choose feedback from drop down only.">
      <formula1>"1-2,3-4,5-6,7-8,9-10,N/A"</formula1>
    </dataValidation>
    <dataValidation type="list" xr:uid="{A06A7C8A-BBCF-4DBD-A7C9-5E38527DEDC0}" sqref="H17" showErrorMessage="1" errorTitle="An invalid feedback was entered" error="Please choose feedback from drop down only.">
      <formula1>"1-2,3-4,5-6,7-8,9-10,N/A"</formula1>
    </dataValidation>
    <dataValidation type="list" xr:uid="{4E839390-089F-4C9C-996F-8D92CE5825DD}" sqref="I17" showErrorMessage="1" errorTitle="An invalid feedback was entered" error="Please choose feedback from drop down only.">
      <formula1>"1-2,3-4,5-6,7-8,9-10,N/A"</formula1>
    </dataValidation>
    <dataValidation type="list" xr:uid="{F3B25542-4142-41F7-A616-C5E36100936B}" sqref="J17" showErrorMessage="1" errorTitle="An invalid feedback was entered" error="Please choose feedback from drop down only.">
      <formula1>"1-2,3-4,5-6,7-8,9-10,N/A"</formula1>
    </dataValidation>
    <dataValidation type="list" xr:uid="{B3E31DE2-FA34-4325-AA60-29F1EB410C6E}" sqref="K17" showErrorMessage="1" errorTitle="An invalid feedback was entered" error="Please choose feedback from drop down only.">
      <formula1>"1-2,3-4,5-6,7-8,9-10,N/A"</formula1>
    </dataValidation>
    <dataValidation type="list" xr:uid="{B9244164-1B18-4E85-A396-EC113A91DE24}" sqref="L17" showErrorMessage="1" errorTitle="An invalid feedback was entered" error="Please choose feedback from drop down only.">
      <formula1>"1-2,3-4,5-6,7-8,9-10,N/A"</formula1>
    </dataValidation>
    <dataValidation type="list" xr:uid="{16C8A73C-A49A-4BFB-9DF7-13E857E4E539}" sqref="M17" showErrorMessage="1" errorTitle="An invalid feedback was entered" error="Please choose feedback from drop down only.">
      <formula1>"1-2,3-4,5-6,7-8,9-10,N/A"</formula1>
    </dataValidation>
    <dataValidation type="list" xr:uid="{55FF804C-A6B6-4F4A-9981-3F6D9F521A9E}" sqref="N17" showErrorMessage="1" errorTitle="An invalid feedback was entered" error="Please choose feedback from drop down only.">
      <formula1>"1-2,3-4,5-6,7-8,9-10,N/A"</formula1>
    </dataValidation>
    <dataValidation type="list" xr:uid="{8B1D8812-3E68-4AD0-AB5A-B70B229DD57B}" sqref="O17" showErrorMessage="1" errorTitle="An invalid feedback was entered" error="Please choose feedback from drop down only.">
      <formula1>"1-2,3-4,5-6,7-8,9-10,N/A"</formula1>
    </dataValidation>
    <dataValidation type="list" xr:uid="{BB0CBF95-70EE-426F-B23D-10EFD32C000B}" sqref="P17" showErrorMessage="1" errorTitle="An invalid feedback was entered" error="Please choose feedback from drop down only.">
      <formula1>"1-2,3-4,5-6,7-8,9-10,N/A"</formula1>
    </dataValidation>
    <dataValidation type="list" xr:uid="{DE983AF7-53E1-4591-8E66-E0F4800ACB62}" sqref="Q17" showErrorMessage="1" errorTitle="An invalid feedback was entered" error="Please choose feedback from drop down only.">
      <formula1>"1-2,3-4,5-6,7-8,9-10,N/A"</formula1>
    </dataValidation>
    <dataValidation type="list" xr:uid="{5726F62A-5443-4107-BE95-07E6AA295AE4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FEAB50E9-C709-41CA-ADCC-46DE51EBC1AF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8D53A5A4-3F3D-4DEE-A8EF-FE8351648E9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72297A5-C4EE-46D7-AF82-90FE2967FD5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ADCB4B3E-4D75-40D0-BE2E-C00064173F09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118D128-707F-455B-A612-D850C8ADCDF6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29F391D-D64B-45CB-9442-630454C8EF8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BDA91A4-F608-4A5C-B117-EF8B2166DCE2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C563D9E-DFEF-48AB-B8E9-21A3A71F6B0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1204956-6B20-4279-A35C-49B3C0F0E80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46F61B2-621A-4278-8864-86DBC3E7220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8211507-E1D5-49C8-BF16-4D393D729C5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468014B-BDB2-49A7-B46B-56606E8C1DD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1B1A956-28A2-41B8-B4E2-512EE730545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05F2CD1-E2AC-4E2A-ACDB-DCC8BB5A0CF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2B88134D-A2A2-4419-B652-71140F2241A9}" sqref="C23" showErrorMessage="1" errorTitle="An invalid feedback was entered" error="Please choose feedback from drop down only.">
      <formula1>"Yetel,Bulsatcom,A1,Yetel&amp;A1,N/A"</formula1>
    </dataValidation>
    <dataValidation type="list" xr:uid="{76C4E4D4-79D0-4A47-B95C-B7E5430CF7B5}" sqref="D23" showErrorMessage="1" errorTitle="An invalid feedback was entered" error="Please choose feedback from drop down only.">
      <formula1>"Yetel,Bulsatcom,A1,Yetel&amp;A1,N/A"</formula1>
    </dataValidation>
    <dataValidation type="list" xr:uid="{E84C0405-7C82-4F23-A884-D1FABE479625}" sqref="E23" showErrorMessage="1" errorTitle="An invalid feedback was entered" error="Please choose feedback from drop down only.">
      <formula1>"Yetel,Bulsatcom,A1,Yetel&amp;A1,N/A"</formula1>
    </dataValidation>
    <dataValidation type="list" xr:uid="{4566401B-87B3-4628-8F66-8885D478D8A0}" sqref="F23" showErrorMessage="1" errorTitle="An invalid feedback was entered" error="Please choose feedback from drop down only.">
      <formula1>"Yetel,Bulsatcom,A1,Yetel&amp;A1,N/A"</formula1>
    </dataValidation>
    <dataValidation type="list" xr:uid="{FD8D917B-7ECD-4699-B352-58806B569F4E}" sqref="G23" showErrorMessage="1" errorTitle="An invalid feedback was entered" error="Please choose feedback from drop down only.">
      <formula1>"Yetel,Bulsatcom,A1,Yetel&amp;A1,N/A"</formula1>
    </dataValidation>
    <dataValidation type="list" xr:uid="{4BBB3640-AC00-4E72-B885-24EF0049550E}" sqref="H23" showErrorMessage="1" errorTitle="An invalid feedback was entered" error="Please choose feedback from drop down only.">
      <formula1>"Yetel,Bulsatcom,A1,Yetel&amp;A1,N/A"</formula1>
    </dataValidation>
    <dataValidation type="list" xr:uid="{554D136E-6B2E-4B79-B30A-0B9C654504A8}" sqref="I23" showErrorMessage="1" errorTitle="An invalid feedback was entered" error="Please choose feedback from drop down only.">
      <formula1>"Yetel,Bulsatcom,A1,Yetel&amp;A1,N/A"</formula1>
    </dataValidation>
    <dataValidation type="list" xr:uid="{FEAF77F4-CBB4-42EE-BA7B-CA9CD9D97C9C}" sqref="J23" showErrorMessage="1" errorTitle="An invalid feedback was entered" error="Please choose feedback from drop down only.">
      <formula1>"Yetel,Bulsatcom,A1,Yetel&amp;A1,N/A"</formula1>
    </dataValidation>
    <dataValidation type="list" xr:uid="{F28A35A9-CAAF-404C-BA48-F3428518931C}" sqref="K23" showErrorMessage="1" errorTitle="An invalid feedback was entered" error="Please choose feedback from drop down only.">
      <formula1>"Yetel,Bulsatcom,A1,Yetel&amp;A1,N/A"</formula1>
    </dataValidation>
    <dataValidation type="list" xr:uid="{FC7BE582-7CD3-48B6-87FC-1C86263E008A}" sqref="L23" showErrorMessage="1" errorTitle="An invalid feedback was entered" error="Please choose feedback from drop down only.">
      <formula1>"Yetel,Bulsatcom,A1,Yetel&amp;A1,N/A"</formula1>
    </dataValidation>
    <dataValidation type="list" xr:uid="{F54C1C65-DA74-49B9-9A7D-87527C759E2A}" sqref="M23" showErrorMessage="1" errorTitle="An invalid feedback was entered" error="Please choose feedback from drop down only.">
      <formula1>"Yetel,Bulsatcom,A1,Yetel&amp;A1,N/A"</formula1>
    </dataValidation>
    <dataValidation type="list" xr:uid="{7B15DBD6-57D0-49C6-970F-D118851C9943}" sqref="N23" showErrorMessage="1" errorTitle="An invalid feedback was entered" error="Please choose feedback from drop down only.">
      <formula1>"Yetel,Bulsatcom,A1,Yetel&amp;A1,N/A"</formula1>
    </dataValidation>
    <dataValidation type="list" xr:uid="{466CE9CB-0492-47E0-B944-A73C4A896566}" sqref="O23" showErrorMessage="1" errorTitle="An invalid feedback was entered" error="Please choose feedback from drop down only.">
      <formula1>"Yetel,Bulsatcom,A1,Yetel&amp;A1,N/A"</formula1>
    </dataValidation>
    <dataValidation type="list" xr:uid="{C0D852CF-DD83-4692-916B-04586B91EC07}" sqref="P23" showErrorMessage="1" errorTitle="An invalid feedback was entered" error="Please choose feedback from drop down only.">
      <formula1>"Yetel,Bulsatcom,A1,Yetel&amp;A1,N/A"</formula1>
    </dataValidation>
    <dataValidation type="list" xr:uid="{A5E99E6B-D4D7-4B1B-85DB-86296AC57503}" sqref="Q23" showErrorMessage="1" errorTitle="An invalid feedback was entered" error="Please choose feedback from drop down only.">
      <formula1>"Yetel,Bulsatcom,A1,Yetel&amp;A1,N/A"</formula1>
    </dataValidation>
    <dataValidation type="list" xr:uid="{FAEF280B-8357-4920-AE62-9F4AE0DBF8E3}" sqref="C31" showErrorMessage="1" errorTitle="An invalid feedback was entered" error="Please choose feedback from drop down only.">
      <formula1>"1/2,5/4,7/8,RRU TOP JUMPER,N/A"</formula1>
    </dataValidation>
    <dataValidation type="list" xr:uid="{6115616A-6621-4741-9EAC-8BC3D947F425}" sqref="D31" showErrorMessage="1" errorTitle="An invalid feedback was entered" error="Please choose feedback from drop down only.">
      <formula1>"1/2,5/4,7/8,RRU TOP JUMPER,N/A"</formula1>
    </dataValidation>
    <dataValidation type="list" xr:uid="{26F53625-F015-4F17-BB48-0FD07A383310}" sqref="E31" showErrorMessage="1" errorTitle="An invalid feedback was entered" error="Please choose feedback from drop down only.">
      <formula1>"1/2,5/4,7/8,RRU TOP JUMPER,N/A"</formula1>
    </dataValidation>
    <dataValidation type="list" xr:uid="{F5A4840F-3425-4B01-BA2C-F119F31D6165}" sqref="F31" showErrorMessage="1" errorTitle="An invalid feedback was entered" error="Please choose feedback from drop down only.">
      <formula1>"1/2,5/4,7/8,RRU TOP JUMPER,N/A"</formula1>
    </dataValidation>
    <dataValidation type="list" xr:uid="{67595975-8831-40EF-B3A6-8CAC518EAD45}" sqref="G31" showErrorMessage="1" errorTitle="An invalid feedback was entered" error="Please choose feedback from drop down only.">
      <formula1>"1/2,5/4,7/8,RRU TOP JUMPER,N/A"</formula1>
    </dataValidation>
    <dataValidation type="list" xr:uid="{6B7A4EA3-521A-4DFF-BBE3-C8238F186D5E}" sqref="H31" showErrorMessage="1" errorTitle="An invalid feedback was entered" error="Please choose feedback from drop down only.">
      <formula1>"1/2,5/4,7/8,RRU TOP JUMPER,N/A"</formula1>
    </dataValidation>
    <dataValidation type="list" xr:uid="{DB8C6E2A-ECF4-4D30-B064-244057116FEC}" sqref="I31" showErrorMessage="1" errorTitle="An invalid feedback was entered" error="Please choose feedback from drop down only.">
      <formula1>"1/2,5/4,7/8,RRU TOP JUMPER,N/A"</formula1>
    </dataValidation>
    <dataValidation type="list" xr:uid="{47944D9F-4FA3-4964-9F3D-C07627A71EA3}" sqref="J31" showErrorMessage="1" errorTitle="An invalid feedback was entered" error="Please choose feedback from drop down only.">
      <formula1>"1/2,5/4,7/8,RRU TOP JUMPER,N/A"</formula1>
    </dataValidation>
    <dataValidation type="list" xr:uid="{FC29FEDF-99D4-4B53-B49D-3FE4A3B74113}" sqref="K31" showErrorMessage="1" errorTitle="An invalid feedback was entered" error="Please choose feedback from drop down only.">
      <formula1>"1/2,5/4,7/8,RRU TOP JUMPER,N/A"</formula1>
    </dataValidation>
    <dataValidation type="list" xr:uid="{E3413F31-A535-4147-B068-9F2252E7131D}" sqref="L31" showErrorMessage="1" errorTitle="An invalid feedback was entered" error="Please choose feedback from drop down only.">
      <formula1>"1/2,5/4,7/8,RRU TOP JUMPER,N/A"</formula1>
    </dataValidation>
    <dataValidation type="list" xr:uid="{D2F45E6F-96AD-4648-9F00-91F26905A13A}" sqref="M31" showErrorMessage="1" errorTitle="An invalid feedback was entered" error="Please choose feedback from drop down only.">
      <formula1>"1/2,5/4,7/8,RRU TOP JUMPER,N/A"</formula1>
    </dataValidation>
    <dataValidation type="list" xr:uid="{6ED66F7D-08A5-4D18-BF34-AE557F73C3F3}" sqref="N31" showErrorMessage="1" errorTitle="An invalid feedback was entered" error="Please choose feedback from drop down only.">
      <formula1>"1/2,5/4,7/8,RRU TOP JUMPER,N/A"</formula1>
    </dataValidation>
    <dataValidation type="list" xr:uid="{EF488971-1AE0-44B5-9CCB-0B0F6F326BF4}" sqref="O31" showErrorMessage="1" errorTitle="An invalid feedback was entered" error="Please choose feedback from drop down only.">
      <formula1>"1/2,5/4,7/8,RRU TOP JUMPER,N/A"</formula1>
    </dataValidation>
    <dataValidation type="list" xr:uid="{3D4A3983-AE8E-42D2-AEF8-F41136B4BC19}" sqref="P31" showErrorMessage="1" errorTitle="An invalid feedback was entered" error="Please choose feedback from drop down only.">
      <formula1>"1/2,5/4,7/8,RRU TOP JUMPER,N/A"</formula1>
    </dataValidation>
    <dataValidation type="list" xr:uid="{1A958285-D5D7-4BAB-8F8B-C1EFB34BCDAB}" sqref="Q31" showErrorMessage="1" errorTitle="An invalid feedback was entered" error="Please choose feedback from drop down only.">
      <formula1>"1/2,5/4,7/8,RRU TOP JUMPER,N/A"</formula1>
    </dataValidation>
    <dataValidation type="list" xr:uid="{B8160E73-356D-4351-B5C9-8E5435F4E20B}" sqref="C4" showErrorMessage="1" errorTitle="An invalid feedback was entered" error="Please choose feedback from drop down only.">
      <formula1>"1,2,3,4,5,6,N/A"</formula1>
    </dataValidation>
    <dataValidation type="list" xr:uid="{041E0A76-E5B1-49E2-A041-1BAB2C844F9B}" sqref="D4" showErrorMessage="1" errorTitle="An invalid feedback was entered" error="Please choose feedback from drop down only.">
      <formula1>"1,2,3,4,5,6,N/A"</formula1>
    </dataValidation>
    <dataValidation type="list" xr:uid="{B68F8A26-1B8E-4125-9C5F-4AB923B981C2}" sqref="E4" showErrorMessage="1" errorTitle="An invalid feedback was entered" error="Please choose feedback from drop down only.">
      <formula1>"1,2,3,4,5,6,N/A"</formula1>
    </dataValidation>
    <dataValidation type="list" xr:uid="{DDD10497-2B8F-4AA8-A832-C416D5FEBBC1}" sqref="F4" showErrorMessage="1" errorTitle="An invalid feedback was entered" error="Please choose feedback from drop down only.">
      <formula1>"1,2,3,4,5,6,N/A"</formula1>
    </dataValidation>
    <dataValidation type="list" xr:uid="{706F85C4-0E33-4767-9627-B0FDDD1B8C47}" sqref="G4" showErrorMessage="1" errorTitle="An invalid feedback was entered" error="Please choose feedback from drop down only.">
      <formula1>"1,2,3,4,5,6,N/A"</formula1>
    </dataValidation>
    <dataValidation type="list" xr:uid="{2E679436-1050-478B-B593-74CACE899AC9}" sqref="H4" showErrorMessage="1" errorTitle="An invalid feedback was entered" error="Please choose feedback from drop down only.">
      <formula1>"1,2,3,4,5,6,N/A"</formula1>
    </dataValidation>
    <dataValidation type="list" xr:uid="{94069166-0975-42D7-B2C2-E5E8A30594F8}" sqref="I4" showErrorMessage="1" errorTitle="An invalid feedback was entered" error="Please choose feedback from drop down only.">
      <formula1>"1,2,3,4,5,6,N/A"</formula1>
    </dataValidation>
    <dataValidation type="list" xr:uid="{304E98EF-69C3-40E2-8C03-5A35345AEF8F}" sqref="J4" showErrorMessage="1" errorTitle="An invalid feedback was entered" error="Please choose feedback from drop down only.">
      <formula1>"1,2,3,4,5,6,N/A"</formula1>
    </dataValidation>
    <dataValidation type="list" xr:uid="{EB2CBB86-D1B2-4CE3-A6BC-DF8B33FC792F}" sqref="K4" showErrorMessage="1" errorTitle="An invalid feedback was entered" error="Please choose feedback from drop down only.">
      <formula1>"1,2,3,4,5,6,N/A"</formula1>
    </dataValidation>
    <dataValidation type="list" xr:uid="{F8DB8676-0A46-49D5-AF52-21810A4C12CA}" sqref="L4" showErrorMessage="1" errorTitle="An invalid feedback was entered" error="Please choose feedback from drop down only.">
      <formula1>"1,2,3,4,5,6,N/A"</formula1>
    </dataValidation>
    <dataValidation type="list" xr:uid="{71F900E7-37CE-4761-A168-BD94D1635A8D}" sqref="M4" showErrorMessage="1" errorTitle="An invalid feedback was entered" error="Please choose feedback from drop down only.">
      <formula1>"1,2,3,4,5,6,N/A"</formula1>
    </dataValidation>
    <dataValidation type="list" xr:uid="{8C28C532-BBDF-4D39-8C86-40EED9FD0AC2}" sqref="N4" showErrorMessage="1" errorTitle="An invalid feedback was entered" error="Please choose feedback from drop down only.">
      <formula1>"1,2,3,4,5,6,N/A"</formula1>
    </dataValidation>
    <dataValidation type="list" xr:uid="{B91796FE-2B8D-4DC9-A5E0-DB77B3E3DCC3}" sqref="O4" showErrorMessage="1" errorTitle="An invalid feedback was entered" error="Please choose feedback from drop down only.">
      <formula1>"1,2,3,4,5,6,N/A"</formula1>
    </dataValidation>
    <dataValidation type="list" xr:uid="{B4CEBC03-D980-40BE-8E12-832158530564}" sqref="P4" showErrorMessage="1" errorTitle="An invalid feedback was entered" error="Please choose feedback from drop down only.">
      <formula1>"1,2,3,4,5,6,N/A"</formula1>
    </dataValidation>
    <dataValidation type="list" xr:uid="{C9387260-1D0F-44DE-9CC5-9923EDD28B39}" sqref="Q4" showErrorMessage="1" errorTitle="An invalid feedback was entered" error="Please choose feedback from drop down only.">
      <formula1>"1,2,3,4,5,6,N/A"</formula1>
    </dataValidation>
    <dataValidation type="list" xr:uid="{8ED48718-9C2E-46E8-8C4A-8BC8202A5B9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6A7D1F0-4675-482A-AE46-061B3BAE1DE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B41DD8-49DD-471E-A93C-323AED2B398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35B022-9B63-42E7-BDDE-EA618BF0268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AB872C-8691-4805-9583-6933F4F027FD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061A5A-4701-4BFC-B9B1-C28E4B7F785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727F71A-E13D-4456-B0BE-D4A5C553DC2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A5C205D-2E37-459F-B947-027F7D4E0AF1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6F845AA-0CBD-465B-A424-5E97DE39DF6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002C68-10A4-4E3D-934E-7D721896CC3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9816387-26E4-44F3-9D55-69CF5EE60309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EFCD29-042A-46A2-8A86-9878F1873D7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44C65A7-5C79-4CE5-A50F-DC5512AC94F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2E6A4C6-F774-45A6-AD30-31D75B7E849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1261E9-3FA8-4BF5-8051-2AE379394C9E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E07485-DC70-4AEA-B856-4959635828AE}" sqref="C28" showErrorMessage="1" errorTitle="An invalid feedback was entered" error="Please choose feedback from drop down only.">
      <formula1>"Yes,No,FlexRET"</formula1>
    </dataValidation>
    <dataValidation type="list" xr:uid="{8070665A-2CFF-47EE-A5CD-8A3F1D4A331A}" sqref="D28" showErrorMessage="1" errorTitle="An invalid feedback was entered" error="Please choose feedback from drop down only.">
      <formula1>"Yes,No,FlexRET"</formula1>
    </dataValidation>
    <dataValidation type="list" xr:uid="{642AB635-3F0C-4E8A-BC11-25E89556BB27}" sqref="E28" showErrorMessage="1" errorTitle="An invalid feedback was entered" error="Please choose feedback from drop down only.">
      <formula1>"Yes,No,FlexRET"</formula1>
    </dataValidation>
    <dataValidation type="list" xr:uid="{406772D2-BE79-4AAC-BA9A-8D26F207E009}" sqref="F28" showErrorMessage="1" errorTitle="An invalid feedback was entered" error="Please choose feedback from drop down only.">
      <formula1>"Yes,No,FlexRET"</formula1>
    </dataValidation>
    <dataValidation type="list" xr:uid="{C2F17276-7951-480B-86C3-D4A42F3A5963}" sqref="G28" showErrorMessage="1" errorTitle="An invalid feedback was entered" error="Please choose feedback from drop down only.">
      <formula1>"Yes,No,FlexRET"</formula1>
    </dataValidation>
    <dataValidation type="list" xr:uid="{5966BF49-B2F4-4443-AA40-848815C178DF}" sqref="H28" showErrorMessage="1" errorTitle="An invalid feedback was entered" error="Please choose feedback from drop down only.">
      <formula1>"Yes,No,FlexRET"</formula1>
    </dataValidation>
    <dataValidation type="list" xr:uid="{CF9D15E4-EFAB-4A78-A77A-E31196C96617}" sqref="I28" showErrorMessage="1" errorTitle="An invalid feedback was entered" error="Please choose feedback from drop down only.">
      <formula1>"Yes,No,FlexRET"</formula1>
    </dataValidation>
    <dataValidation type="list" xr:uid="{9608E183-1C4E-4DCF-B15E-70FCA0C9DEEF}" sqref="J28" showErrorMessage="1" errorTitle="An invalid feedback was entered" error="Please choose feedback from drop down only.">
      <formula1>"Yes,No,FlexRET"</formula1>
    </dataValidation>
    <dataValidation type="list" xr:uid="{9D92C82E-7041-4675-9410-D52E3663362D}" sqref="K28" showErrorMessage="1" errorTitle="An invalid feedback was entered" error="Please choose feedback from drop down only.">
      <formula1>"Yes,No,FlexRET"</formula1>
    </dataValidation>
    <dataValidation type="list" xr:uid="{CDAE41F1-0705-4A08-9589-92E97310523E}" sqref="L28" showErrorMessage="1" errorTitle="An invalid feedback was entered" error="Please choose feedback from drop down only.">
      <formula1>"Yes,No,FlexRET"</formula1>
    </dataValidation>
    <dataValidation type="list" xr:uid="{DFD928B7-BF7B-4621-903D-8BB602A27E17}" sqref="M28" showErrorMessage="1" errorTitle="An invalid feedback was entered" error="Please choose feedback from drop down only.">
      <formula1>"Yes,No,FlexRET"</formula1>
    </dataValidation>
    <dataValidation type="list" xr:uid="{0F212F46-BEB0-42DF-BC82-2CAEE78BF583}" sqref="N28" showErrorMessage="1" errorTitle="An invalid feedback was entered" error="Please choose feedback from drop down only.">
      <formula1>"Yes,No,FlexRET"</formula1>
    </dataValidation>
    <dataValidation type="list" xr:uid="{78DC64CA-49E1-4F2C-9264-B4176C351527}" sqref="O28" showErrorMessage="1" errorTitle="An invalid feedback was entered" error="Please choose feedback from drop down only.">
      <formula1>"Yes,No,FlexRET"</formula1>
    </dataValidation>
    <dataValidation type="list" xr:uid="{F6C6C4D2-2272-43C9-8BF0-55699B85456F}" sqref="P28" showErrorMessage="1" errorTitle="An invalid feedback was entered" error="Please choose feedback from drop down only.">
      <formula1>"Yes,No,FlexRET"</formula1>
    </dataValidation>
    <dataValidation type="list" xr:uid="{DE5ED13B-7887-4DBE-817B-4659EE0D199F}" sqref="Q28" showErrorMessage="1" errorTitle="An invalid feedback was entered" error="Please choose feedback from drop down only.">
      <formula1>"Yes,No,FlexRET"</formula1>
    </dataValidation>
    <dataValidation type="list" xr:uid="{A725F1E9-85C4-4D75-88C3-B6A68EC79250}" sqref="C29" showErrorMessage="1" errorTitle="An invalid feedback was entered" error="Please choose feedback from drop down only.">
      <formula1>"Yes,No,FlexRET"</formula1>
    </dataValidation>
    <dataValidation type="list" xr:uid="{F4F2E517-F1EF-4C67-8E01-F850B0C7687C}" sqref="D29" showErrorMessage="1" errorTitle="An invalid feedback was entered" error="Please choose feedback from drop down only.">
      <formula1>"Yes,No,FlexRET"</formula1>
    </dataValidation>
    <dataValidation type="list" xr:uid="{AE7540A3-6960-4A5A-848F-232A8067F328}" sqref="E29" showErrorMessage="1" errorTitle="An invalid feedback was entered" error="Please choose feedback from drop down only.">
      <formula1>"Yes,No,FlexRET"</formula1>
    </dataValidation>
    <dataValidation type="list" xr:uid="{5597205A-1885-4EF3-8B45-4416A11CAA8D}" sqref="F29" showErrorMessage="1" errorTitle="An invalid feedback was entered" error="Please choose feedback from drop down only.">
      <formula1>"Yes,No,FlexRET"</formula1>
    </dataValidation>
    <dataValidation type="list" xr:uid="{3F710863-818F-41F9-8141-441F4A50FE63}" sqref="G29" showErrorMessage="1" errorTitle="An invalid feedback was entered" error="Please choose feedback from drop down only.">
      <formula1>"Yes,No,FlexRET"</formula1>
    </dataValidation>
    <dataValidation type="list" xr:uid="{CC6F3E5F-097F-4625-BC75-3B62A72485AC}" sqref="H29" showErrorMessage="1" errorTitle="An invalid feedback was entered" error="Please choose feedback from drop down only.">
      <formula1>"Yes,No,FlexRET"</formula1>
    </dataValidation>
    <dataValidation type="list" xr:uid="{463663EB-096F-45A5-A259-B1DB13876F16}" sqref="I29" showErrorMessage="1" errorTitle="An invalid feedback was entered" error="Please choose feedback from drop down only.">
      <formula1>"Yes,No,FlexRET"</formula1>
    </dataValidation>
    <dataValidation type="list" xr:uid="{B4942C9D-BC16-4B4E-9AB1-A61EB7E89090}" sqref="J29" showErrorMessage="1" errorTitle="An invalid feedback was entered" error="Please choose feedback from drop down only.">
      <formula1>"Yes,No,FlexRET"</formula1>
    </dataValidation>
    <dataValidation type="list" xr:uid="{E9C41F43-F362-4E4F-B5E7-55EA45FF801D}" sqref="K29" showErrorMessage="1" errorTitle="An invalid feedback was entered" error="Please choose feedback from drop down only.">
      <formula1>"Yes,No,FlexRET"</formula1>
    </dataValidation>
    <dataValidation type="list" xr:uid="{5B56DD3C-528A-4C51-B9CA-3D52461E8A8C}" sqref="L29" showErrorMessage="1" errorTitle="An invalid feedback was entered" error="Please choose feedback from drop down only.">
      <formula1>"Yes,No,FlexRET"</formula1>
    </dataValidation>
    <dataValidation type="list" xr:uid="{F458866F-3CF1-4D14-A57E-07831F681243}" sqref="M29" showErrorMessage="1" errorTitle="An invalid feedback was entered" error="Please choose feedback from drop down only.">
      <formula1>"Yes,No,FlexRET"</formula1>
    </dataValidation>
    <dataValidation type="list" xr:uid="{CCDAB9C8-259D-4405-BA60-09CBC19289F6}" sqref="N29" showErrorMessage="1" errorTitle="An invalid feedback was entered" error="Please choose feedback from drop down only.">
      <formula1>"Yes,No,FlexRET"</formula1>
    </dataValidation>
    <dataValidation type="list" xr:uid="{FB5884EB-E0FD-4C8A-A132-CB79D5282C88}" sqref="O29" showErrorMessage="1" errorTitle="An invalid feedback was entered" error="Please choose feedback from drop down only.">
      <formula1>"Yes,No,FlexRET"</formula1>
    </dataValidation>
    <dataValidation type="list" xr:uid="{62ACE1A8-171F-4006-BB7B-0F0BFA3EB622}" sqref="P29" showErrorMessage="1" errorTitle="An invalid feedback was entered" error="Please choose feedback from drop down only.">
      <formula1>"Yes,No,FlexRET"</formula1>
    </dataValidation>
    <dataValidation type="list" xr:uid="{C4DB2E8B-A7C6-4A32-8B7E-AE586F6A7589}" sqref="Q29" showErrorMessage="1" errorTitle="An invalid feedback was entered" error="Please choose feedback from drop down only.">
      <formula1>"Yes,No,FlexRET"</formula1>
    </dataValidation>
    <dataValidation type="list" xr:uid="{1A4304F3-1CD0-4FD8-B087-4323B465000E}" sqref="C25" showErrorMessage="1" errorTitle="An invalid feedback was entered" error="Please choose feedback from drop down only.">
      <formula1>"G,U,L,NR,GU,UL,GL,GUL,LNR,ULNR,None"</formula1>
    </dataValidation>
    <dataValidation type="list" xr:uid="{16BD434B-A0E7-4F9B-B177-C4C6D8360648}" sqref="D25" showErrorMessage="1" errorTitle="An invalid feedback was entered" error="Please choose feedback from drop down only.">
      <formula1>"G,U,L,NR,GU,UL,GL,GUL,LNR,ULNR,None"</formula1>
    </dataValidation>
    <dataValidation type="list" xr:uid="{27127EAD-71A7-4520-94D3-7064FE3D9983}" sqref="E25" showErrorMessage="1" errorTitle="An invalid feedback was entered" error="Please choose feedback from drop down only.">
      <formula1>"G,U,L,NR,GU,UL,GL,GUL,LNR,ULNR,None"</formula1>
    </dataValidation>
    <dataValidation type="list" xr:uid="{BD9C92C4-1C41-4E38-81E5-3B5605A28481}" sqref="F25" showErrorMessage="1" errorTitle="An invalid feedback was entered" error="Please choose feedback from drop down only.">
      <formula1>"G,U,L,NR,GU,UL,GL,GUL,LNR,ULNR,None"</formula1>
    </dataValidation>
    <dataValidation type="list" xr:uid="{8AEC7D2C-9224-4640-8EFF-4526EA0946E1}" sqref="G25" showErrorMessage="1" errorTitle="An invalid feedback was entered" error="Please choose feedback from drop down only.">
      <formula1>"G,U,L,NR,GU,UL,GL,GUL,LNR,ULNR,None"</formula1>
    </dataValidation>
    <dataValidation type="list" xr:uid="{4B86E600-2B92-439A-A12D-CB8DD45C185A}" sqref="H25" showErrorMessage="1" errorTitle="An invalid feedback was entered" error="Please choose feedback from drop down only.">
      <formula1>"G,U,L,NR,GU,UL,GL,GUL,LNR,ULNR,None"</formula1>
    </dataValidation>
    <dataValidation type="list" xr:uid="{0983FEDD-3580-4CC6-A317-248D97AE0E7E}" sqref="I25" showErrorMessage="1" errorTitle="An invalid feedback was entered" error="Please choose feedback from drop down only.">
      <formula1>"G,U,L,NR,GU,UL,GL,GUL,LNR,ULNR,None"</formula1>
    </dataValidation>
    <dataValidation type="list" xr:uid="{44E2C430-CF95-45C7-AB18-1A27BE481A8C}" sqref="J25" showErrorMessage="1" errorTitle="An invalid feedback was entered" error="Please choose feedback from drop down only.">
      <formula1>"G,U,L,NR,GU,UL,GL,GUL,LNR,ULNR,None"</formula1>
    </dataValidation>
    <dataValidation type="list" xr:uid="{5DD10BF4-46AB-48FB-B790-45A38044AB93}" sqref="K25" showErrorMessage="1" errorTitle="An invalid feedback was entered" error="Please choose feedback from drop down only.">
      <formula1>"G,U,L,NR,GU,UL,GL,GUL,LNR,ULNR,None"</formula1>
    </dataValidation>
    <dataValidation type="list" xr:uid="{15A638A1-3487-420C-BDDC-32167E208E7B}" sqref="L25" showErrorMessage="1" errorTitle="An invalid feedback was entered" error="Please choose feedback from drop down only.">
      <formula1>"G,U,L,NR,GU,UL,GL,GUL,LNR,ULNR,None"</formula1>
    </dataValidation>
    <dataValidation type="list" xr:uid="{61F25A50-C8EF-4772-83D4-3530DAA7F072}" sqref="M25" showErrorMessage="1" errorTitle="An invalid feedback was entered" error="Please choose feedback from drop down only.">
      <formula1>"G,U,L,NR,GU,UL,GL,GUL,LNR,ULNR,None"</formula1>
    </dataValidation>
    <dataValidation type="list" xr:uid="{09B608CD-E830-414A-B2A3-154C81BB1007}" sqref="N25" showErrorMessage="1" errorTitle="An invalid feedback was entered" error="Please choose feedback from drop down only.">
      <formula1>"G,U,L,NR,GU,UL,GL,GUL,LNR,ULNR,None"</formula1>
    </dataValidation>
    <dataValidation type="list" xr:uid="{5C707893-407E-4A9C-9877-A70CCE1BD9AE}" sqref="O25" showErrorMessage="1" errorTitle="An invalid feedback was entered" error="Please choose feedback from drop down only.">
      <formula1>"G,U,L,NR,GU,UL,GL,GUL,LNR,ULNR,None"</formula1>
    </dataValidation>
    <dataValidation type="list" xr:uid="{3568F7AC-D88A-4DCB-8B0F-023E86E6B09C}" sqref="P25" showErrorMessage="1" errorTitle="An invalid feedback was entered" error="Please choose feedback from drop down only.">
      <formula1>"G,U,L,NR,GU,UL,GL,GUL,LNR,ULNR,None"</formula1>
    </dataValidation>
    <dataValidation type="list" xr:uid="{A6A67974-57F1-4F4E-AA63-ED84D2B958AB}" sqref="Q25" showErrorMessage="1" errorTitle="An invalid feedback was entered" error="Please choose feedback from drop down only.">
      <formula1>"G,U,L,NR,GU,UL,GL,GUL,LNR,ULNR,None"</formula1>
    </dataValidation>
    <dataValidation type="list" xr:uid="{637D735F-6D4D-4A40-9E4C-3828A54289C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E0FF69-D703-4E13-8034-BDE01212DA6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E9E97E4-58FC-4166-85F8-B975AF466C5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E614D0C-856B-431F-9E8A-F91B634033B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BCF2132-116A-4A88-BC06-1FABD906EA4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0C61F9F-9F8D-4913-9AA0-14591CCB83E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100795A-6BDC-4F39-AEEB-1B0D0853094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17F7F78-42BE-4DB9-A2F7-51015A5247C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253AF8-F9DE-4102-8F14-76213B5C5D8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F254F72-1592-4CB2-A172-B74AE6E5000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7C2A369-9B7E-45F2-9457-1D551DA10DD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064752-9338-4A55-85A8-33B9E03C734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A62221-EB8D-4E5B-B1DA-7D2D043FD78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BD44CA-B59E-4ABB-ABB3-1ED0D9B1B3E2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3E8C4B8-712D-43DA-A0FE-0DC7D0FC3A1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5FE4C3F-234A-4C28-B066-00F0F0602B0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ADD72C0-F18D-4641-88FF-BAC024BC95E3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B60BB9CA-F8B1-488A-A4A8-581BD65E5F7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0DEF33D-72EC-4F49-8496-28AA6FE876C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01A8221-4A0C-45C9-9D54-7DC42058068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13673FD-171E-4976-B16C-601DE640A05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4390D553-9308-4E79-BC02-61E6C056F811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1E280A2-7154-49ED-AE49-EC6D0BC9CF5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2B1963A-F4EE-4862-BAC3-A0049A2A5EE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6F1BE46-EDFA-4AB2-AE52-648BE52AEA9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53765CB-3B80-419D-B862-DE6D435364A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F8141DA-ECB2-485F-9039-26423F961DC0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24040EA-1A54-4B81-971C-6B2DC277CF0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6BA2A3A-AE63-46D1-9C7F-7566498F5A9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10628A22-A899-446F-B921-566CA8644096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6019BA79-C09B-4A4D-8F47-495F5AFFA62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8EF5E8B-3354-4141-A6E6-5BBBBAEE5A4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86C53AA-01F4-4227-8675-5023629AFE6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1DF3635-F0F1-4D01-AC75-9B18385A9DD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1684D20B-9438-41F2-86A1-C0E63646DFE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E3B9733-ABF4-4124-BAE6-71D8B6517F3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CCD3A17-13DF-438F-B509-601FF9E4A01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3B16918-1C58-422E-956A-FAB80224055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6AD4FD2-5722-49E8-86E7-F627D849912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E43349B-9CDE-44E9-BEAC-2ED954DB1E19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7BB89FD-9AB8-4413-B2DE-730234B6136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70707EC-3710-4FEB-B408-EC4E13B674B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012663B-5862-493D-A1DA-6D80FDA32A2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1D3554F-10C7-4281-A1F5-9507F983E75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1C5DBFD-E63A-475A-B59A-FE924D39B37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67F13D2-3D16-4C95-BDCF-323BCA0F1E7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6CC5971-DE8F-4117-8260-96A9D42B75E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324569E-41F8-4CDC-A312-EE59F8744C5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76D76CB-0DEC-42D6-8B1C-10B7C1AC924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D9A1098-2A1D-4C58-83EF-1DA9CDC6092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3711C28C-C5A8-4D1B-8B35-61B0FACFF96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A635974-CB88-4129-AA7B-6454E14BB95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9640C76-8A59-401A-B486-BCABF9C63AD5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50C4D9F-4AC2-4B29-A8EF-D462B235DCA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6DB8DE4-19C0-41F3-B9C9-104647F2D6F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15EF47A7-5E52-42D4-99C3-CB5ACE89327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298B906-7A79-4823-81D2-ED9BFCAE042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FA11A2B-B379-4716-8662-EC6F03D68ED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1DE0B51-EDD4-43AA-A0E9-283BBB66863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F0C5C6F-DA2B-4AF5-95E9-EAEE2480091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3001337-1E7A-4C39-8BEB-7B3CBB43381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DE890FB-60E5-409D-8507-931335E8D660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A0CFAAA-24B6-473C-BE78-27700AB2961D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317EFD27-B8D5-4A99-A04B-13C38E6F358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9A9AB10-84BC-4E12-B371-A19E27092AC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05C7229-C220-4EE8-A648-4A178234D09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9057BD2-E985-4984-9453-4446B7DBCF5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4F378A2-4977-4DC4-B01D-B67B2527E2A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456E357-5712-4623-A6A5-639926B11E1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48D65B7-4588-4432-8000-A7E46A1485F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355C1FF-4508-4561-BD41-726D66A77DF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AE90AE3-3BC8-49F3-B520-5CFB7A868C7E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616D560-DF76-4E8C-82BD-0D5EFB1C002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B4D5D38-FA67-4EAD-8451-14A0A3B0EAD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664AA6E6-C10D-403D-9AD0-18497FC3031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7C55B66-0342-4EC0-8B6C-2A4554040C93}" sqref="C2" showErrorMessage="1" errorTitle="An invalid feedback was entered" error="Please choose feedback from drop down only.">
      <formula1>"1,2,3"</formula1>
    </dataValidation>
    <dataValidation type="list" xr:uid="{3C41B92F-A500-4B86-A14F-4F0C5AD05D92}" sqref="D2" showErrorMessage="1" errorTitle="An invalid feedback was entered" error="Please choose feedback from drop down only.">
      <formula1>"1,2,3"</formula1>
    </dataValidation>
    <dataValidation type="list" xr:uid="{4937D7C0-C706-4D52-A822-04F39EA9869C}" sqref="E2" showErrorMessage="1" errorTitle="An invalid feedback was entered" error="Please choose feedback from drop down only.">
      <formula1>"1,2,3"</formula1>
    </dataValidation>
    <dataValidation type="list" xr:uid="{008FB536-5A48-465E-A192-F7C73515C3EA}" sqref="F2" showErrorMessage="1" errorTitle="An invalid feedback was entered" error="Please choose feedback from drop down only.">
      <formula1>"1,2,3"</formula1>
    </dataValidation>
    <dataValidation type="list" xr:uid="{8ABDB55E-2404-447F-9F4E-0F7A4CB74FC3}" sqref="G2" showErrorMessage="1" errorTitle="An invalid feedback was entered" error="Please choose feedback from drop down only.">
      <formula1>"1,2,3"</formula1>
    </dataValidation>
    <dataValidation type="list" xr:uid="{E53BC422-3950-49E8-877E-9383FFCC40B4}" sqref="H2" showErrorMessage="1" errorTitle="An invalid feedback was entered" error="Please choose feedback from drop down only.">
      <formula1>"1,2,3"</formula1>
    </dataValidation>
    <dataValidation type="list" xr:uid="{92DCA40C-7DB6-48B0-B48D-5EA24271009F}" sqref="I2" showErrorMessage="1" errorTitle="An invalid feedback was entered" error="Please choose feedback from drop down only.">
      <formula1>"1,2,3"</formula1>
    </dataValidation>
    <dataValidation type="list" xr:uid="{5E871D4F-D51B-4378-A5C3-796055B3DE76}" sqref="J2" showErrorMessage="1" errorTitle="An invalid feedback was entered" error="Please choose feedback from drop down only.">
      <formula1>"1,2,3"</formula1>
    </dataValidation>
    <dataValidation type="list" xr:uid="{18ECEBAB-3E16-4D8C-BA60-9B4EEB4D5080}" sqref="K2" showErrorMessage="1" errorTitle="An invalid feedback was entered" error="Please choose feedback from drop down only.">
      <formula1>"1,2,3"</formula1>
    </dataValidation>
    <dataValidation type="list" xr:uid="{8C310DAF-A20B-4F7F-996A-3C023D76B55B}" sqref="L2" showErrorMessage="1" errorTitle="An invalid feedback was entered" error="Please choose feedback from drop down only.">
      <formula1>"1,2,3"</formula1>
    </dataValidation>
    <dataValidation type="list" xr:uid="{5A1B7F9E-D9FA-42FE-8FBC-61C1C7E35C7D}" sqref="M2" showErrorMessage="1" errorTitle="An invalid feedback was entered" error="Please choose feedback from drop down only.">
      <formula1>"1,2,3"</formula1>
    </dataValidation>
    <dataValidation type="list" xr:uid="{EF322FDB-F5EC-4614-B740-463E2EC21E98}" sqref="N2" showErrorMessage="1" errorTitle="An invalid feedback was entered" error="Please choose feedback from drop down only.">
      <formula1>"1,2,3"</formula1>
    </dataValidation>
    <dataValidation type="list" xr:uid="{E68B7A16-9D04-4935-B9AC-73C03CFDBC5C}" sqref="O2" showErrorMessage="1" errorTitle="An invalid feedback was entered" error="Please choose feedback from drop down only.">
      <formula1>"1,2,3"</formula1>
    </dataValidation>
    <dataValidation type="list" xr:uid="{C7458AEE-3EED-4366-9BA7-26F4AFCFE9F0}" sqref="P2" showErrorMessage="1" errorTitle="An invalid feedback was entered" error="Please choose feedback from drop down only.">
      <formula1>"1,2,3"</formula1>
    </dataValidation>
    <dataValidation type="list" xr:uid="{A8DFDFF8-4433-4CE7-B574-CEDB03A68F40}" sqref="Q2" showErrorMessage="1" errorTitle="An invalid feedback was entered" error="Please choose feedback from drop down only.">
      <formula1>"1,2,3"</formula1>
    </dataValidation>
    <dataValidation type="list" xr:uid="{EC7075FD-EBAB-486A-BD8D-8BA464B63C00}" sqref="C17" showErrorMessage="1" errorTitle="An invalid feedback was entered" error="Please choose feedback from drop down only.">
      <formula1>"1-2,3-4,5-6,7-8,9-10,N/A"</formula1>
    </dataValidation>
    <dataValidation type="list" xr:uid="{BB7DC463-6C2B-45C5-B7F5-FED48B32F4A0}" sqref="D17" showErrorMessage="1" errorTitle="An invalid feedback was entered" error="Please choose feedback from drop down only.">
      <formula1>"1-2,3-4,5-6,7-8,9-10,N/A"</formula1>
    </dataValidation>
    <dataValidation type="list" xr:uid="{7774DF3C-84D2-42FC-B43D-3DFD4260D377}" sqref="E17" showErrorMessage="1" errorTitle="An invalid feedback was entered" error="Please choose feedback from drop down only.">
      <formula1>"1-2,3-4,5-6,7-8,9-10,N/A"</formula1>
    </dataValidation>
    <dataValidation type="list" xr:uid="{440C17C7-2329-457D-9A49-2A697E4AC212}" sqref="F17" showErrorMessage="1" errorTitle="An invalid feedback was entered" error="Please choose feedback from drop down only.">
      <formula1>"1-2,3-4,5-6,7-8,9-10,N/A"</formula1>
    </dataValidation>
    <dataValidation type="list" xr:uid="{95DC4D68-8898-4504-8A0F-BC8E4C2EAC96}" sqref="G17" showErrorMessage="1" errorTitle="An invalid feedback was entered" error="Please choose feedback from drop down only.">
      <formula1>"1-2,3-4,5-6,7-8,9-10,N/A"</formula1>
    </dataValidation>
    <dataValidation type="list" xr:uid="{471BB660-610B-471D-A86B-0B7ACF5F92DD}" sqref="H17" showErrorMessage="1" errorTitle="An invalid feedback was entered" error="Please choose feedback from drop down only.">
      <formula1>"1-2,3-4,5-6,7-8,9-10,N/A"</formula1>
    </dataValidation>
    <dataValidation type="list" xr:uid="{C8C4B5A6-31DA-4221-AD57-41EA793B17FD}" sqref="I17" showErrorMessage="1" errorTitle="An invalid feedback was entered" error="Please choose feedback from drop down only.">
      <formula1>"1-2,3-4,5-6,7-8,9-10,N/A"</formula1>
    </dataValidation>
    <dataValidation type="list" xr:uid="{F36C77B0-6AC6-4E32-8311-11A0A9F8D3E5}" sqref="J17" showErrorMessage="1" errorTitle="An invalid feedback was entered" error="Please choose feedback from drop down only.">
      <formula1>"1-2,3-4,5-6,7-8,9-10,N/A"</formula1>
    </dataValidation>
    <dataValidation type="list" xr:uid="{1D157143-B2EB-4643-AE1A-E3DE60BD297E}" sqref="K17" showErrorMessage="1" errorTitle="An invalid feedback was entered" error="Please choose feedback from drop down only.">
      <formula1>"1-2,3-4,5-6,7-8,9-10,N/A"</formula1>
    </dataValidation>
    <dataValidation type="list" xr:uid="{A59841F7-62E4-4645-AFEE-E101BF3B84FE}" sqref="L17" showErrorMessage="1" errorTitle="An invalid feedback was entered" error="Please choose feedback from drop down only.">
      <formula1>"1-2,3-4,5-6,7-8,9-10,N/A"</formula1>
    </dataValidation>
    <dataValidation type="list" xr:uid="{FBEDCEE9-4895-48D5-83DA-EAABF273FABE}" sqref="M17" showErrorMessage="1" errorTitle="An invalid feedback was entered" error="Please choose feedback from drop down only.">
      <formula1>"1-2,3-4,5-6,7-8,9-10,N/A"</formula1>
    </dataValidation>
    <dataValidation type="list" xr:uid="{35C6140C-35BE-4B15-BCDF-FF627F21D68A}" sqref="N17" showErrorMessage="1" errorTitle="An invalid feedback was entered" error="Please choose feedback from drop down only.">
      <formula1>"1-2,3-4,5-6,7-8,9-10,N/A"</formula1>
    </dataValidation>
    <dataValidation type="list" xr:uid="{FEB726A1-7C93-4DE7-96FA-722A06E97778}" sqref="O17" showErrorMessage="1" errorTitle="An invalid feedback was entered" error="Please choose feedback from drop down only.">
      <formula1>"1-2,3-4,5-6,7-8,9-10,N/A"</formula1>
    </dataValidation>
    <dataValidation type="list" xr:uid="{D9C1FEB0-E83C-4399-B70B-765CB5662BE8}" sqref="P17" showErrorMessage="1" errorTitle="An invalid feedback was entered" error="Please choose feedback from drop down only.">
      <formula1>"1-2,3-4,5-6,7-8,9-10,N/A"</formula1>
    </dataValidation>
    <dataValidation type="list" xr:uid="{0D97C3B8-4282-4B8B-B1AD-5AFA48E4ECE9}" sqref="Q17" showErrorMessage="1" errorTitle="An invalid feedback was entered" error="Please choose feedback from drop down only.">
      <formula1>"1-2,3-4,5-6,7-8,9-10,N/A"</formula1>
    </dataValidation>
    <dataValidation type="list" xr:uid="{D10A85B3-121B-42EB-A12B-47356B8C0F6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1F11AF6-E93F-4E96-BB65-CB26E405965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20E3C2B-680F-45F5-A418-9E29E6FAA84B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6FCDE5C-27F1-437A-98C7-CFD8317EF23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125D1D6-BABC-4593-B130-EA350CA749E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0832403F-6726-4596-B300-1E142BDA912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D60D848-4814-48C3-AEC7-7EB719FC73D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38DB901-48DE-41D7-9E03-73FA553424D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62B7E5C-6BA7-40DF-B28E-82EFABFF319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A6C5F0C-A270-4E69-A2D8-351B7E18D47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ACE9AA3-B0F4-4EB2-9B26-AF2B09F3830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F83DDC7-E698-4F6E-B3A4-3692508DBC1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356E296-D30B-4131-ADAE-C050DE396F2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356A0B8-DD01-49B6-B33F-FFEF55014AFF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49CF3D2-D0BB-485C-BFAA-C4F60B8AB71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C411EA4-D1D2-42E3-8E80-190513780308}" sqref="C23" showErrorMessage="1" errorTitle="An invalid feedback was entered" error="Please choose feedback from drop down only.">
      <formula1>"Yetel,Bulsatcom,A1,Yetel&amp;A1,N/A"</formula1>
    </dataValidation>
    <dataValidation type="list" xr:uid="{4EA17B27-DC48-465D-AC5E-22F0D70BD335}" sqref="D23" showErrorMessage="1" errorTitle="An invalid feedback was entered" error="Please choose feedback from drop down only.">
      <formula1>"Yetel,Bulsatcom,A1,Yetel&amp;A1,N/A"</formula1>
    </dataValidation>
    <dataValidation type="list" xr:uid="{EE9965D6-DC57-424B-8B01-7A2EA48515FA}" sqref="E23" showErrorMessage="1" errorTitle="An invalid feedback was entered" error="Please choose feedback from drop down only.">
      <formula1>"Yetel,Bulsatcom,A1,Yetel&amp;A1,N/A"</formula1>
    </dataValidation>
    <dataValidation type="list" xr:uid="{3F97EFB7-AF59-418D-9017-7B081B0D114D}" sqref="F23" showErrorMessage="1" errorTitle="An invalid feedback was entered" error="Please choose feedback from drop down only.">
      <formula1>"Yetel,Bulsatcom,A1,Yetel&amp;A1,N/A"</formula1>
    </dataValidation>
    <dataValidation type="list" xr:uid="{66A4F8D5-1564-4D88-9DFD-57A9C545AE46}" sqref="G23" showErrorMessage="1" errorTitle="An invalid feedback was entered" error="Please choose feedback from drop down only.">
      <formula1>"Yetel,Bulsatcom,A1,Yetel&amp;A1,N/A"</formula1>
    </dataValidation>
    <dataValidation type="list" xr:uid="{6CAF5869-B80A-49CE-910D-2E35CCC60F50}" sqref="H23" showErrorMessage="1" errorTitle="An invalid feedback was entered" error="Please choose feedback from drop down only.">
      <formula1>"Yetel,Bulsatcom,A1,Yetel&amp;A1,N/A"</formula1>
    </dataValidation>
    <dataValidation type="list" xr:uid="{EA4518E2-2909-4BCE-BE27-8B0E43B00609}" sqref="I23" showErrorMessage="1" errorTitle="An invalid feedback was entered" error="Please choose feedback from drop down only.">
      <formula1>"Yetel,Bulsatcom,A1,Yetel&amp;A1,N/A"</formula1>
    </dataValidation>
    <dataValidation type="list" xr:uid="{E3C27E25-531F-4CF1-AA72-13276B3F720E}" sqref="J23" showErrorMessage="1" errorTitle="An invalid feedback was entered" error="Please choose feedback from drop down only.">
      <formula1>"Yetel,Bulsatcom,A1,Yetel&amp;A1,N/A"</formula1>
    </dataValidation>
    <dataValidation type="list" xr:uid="{0BEFFF03-FB3F-46E4-AE46-72316A6951B3}" sqref="K23" showErrorMessage="1" errorTitle="An invalid feedback was entered" error="Please choose feedback from drop down only.">
      <formula1>"Yetel,Bulsatcom,A1,Yetel&amp;A1,N/A"</formula1>
    </dataValidation>
    <dataValidation type="list" xr:uid="{000AF894-7FEA-44D7-A429-D6DFD409D9B3}" sqref="L23" showErrorMessage="1" errorTitle="An invalid feedback was entered" error="Please choose feedback from drop down only.">
      <formula1>"Yetel,Bulsatcom,A1,Yetel&amp;A1,N/A"</formula1>
    </dataValidation>
    <dataValidation type="list" xr:uid="{2B05D7EA-A404-42B4-8197-8EB73013BA35}" sqref="M23" showErrorMessage="1" errorTitle="An invalid feedback was entered" error="Please choose feedback from drop down only.">
      <formula1>"Yetel,Bulsatcom,A1,Yetel&amp;A1,N/A"</formula1>
    </dataValidation>
    <dataValidation type="list" xr:uid="{D208E118-87DE-4BD3-BD3C-5FF537BD4915}" sqref="N23" showErrorMessage="1" errorTitle="An invalid feedback was entered" error="Please choose feedback from drop down only.">
      <formula1>"Yetel,Bulsatcom,A1,Yetel&amp;A1,N/A"</formula1>
    </dataValidation>
    <dataValidation type="list" xr:uid="{B600FB70-EAF6-426C-BAA1-9D1DD056852C}" sqref="O23" showErrorMessage="1" errorTitle="An invalid feedback was entered" error="Please choose feedback from drop down only.">
      <formula1>"Yetel,Bulsatcom,A1,Yetel&amp;A1,N/A"</formula1>
    </dataValidation>
    <dataValidation type="list" xr:uid="{D336B73A-F626-4B24-9D34-8790932F4BE8}" sqref="P23" showErrorMessage="1" errorTitle="An invalid feedback was entered" error="Please choose feedback from drop down only.">
      <formula1>"Yetel,Bulsatcom,A1,Yetel&amp;A1,N/A"</formula1>
    </dataValidation>
    <dataValidation type="list" xr:uid="{51E8BE2B-3BE6-46D0-808A-B929A431B80D}" sqref="Q23" showErrorMessage="1" errorTitle="An invalid feedback was entered" error="Please choose feedback from drop down only.">
      <formula1>"Yetel,Bulsatcom,A1,Yetel&amp;A1,N/A"</formula1>
    </dataValidation>
    <dataValidation type="list" xr:uid="{BEBB6496-A46C-4D05-84ED-15DCAF4583F8}" sqref="C31" showErrorMessage="1" errorTitle="An invalid feedback was entered" error="Please choose feedback from drop down only.">
      <formula1>"1/2,5/4,7/8,RRU TOP JUMPER,N/A"</formula1>
    </dataValidation>
    <dataValidation type="list" xr:uid="{EC798682-38DD-43F4-836E-DF2138E9A6AC}" sqref="D31" showErrorMessage="1" errorTitle="An invalid feedback was entered" error="Please choose feedback from drop down only.">
      <formula1>"1/2,5/4,7/8,RRU TOP JUMPER,N/A"</formula1>
    </dataValidation>
    <dataValidation type="list" xr:uid="{03AE209C-71CA-48FB-94E1-46CE47E68216}" sqref="E31" showErrorMessage="1" errorTitle="An invalid feedback was entered" error="Please choose feedback from drop down only.">
      <formula1>"1/2,5/4,7/8,RRU TOP JUMPER,N/A"</formula1>
    </dataValidation>
    <dataValidation type="list" xr:uid="{C70155B3-8D83-45D2-BB45-0BF94EFC3D43}" sqref="F31" showErrorMessage="1" errorTitle="An invalid feedback was entered" error="Please choose feedback from drop down only.">
      <formula1>"1/2,5/4,7/8,RRU TOP JUMPER,N/A"</formula1>
    </dataValidation>
    <dataValidation type="list" xr:uid="{62AA95C1-A958-4D56-868C-22245959DC21}" sqref="G31" showErrorMessage="1" errorTitle="An invalid feedback was entered" error="Please choose feedback from drop down only.">
      <formula1>"1/2,5/4,7/8,RRU TOP JUMPER,N/A"</formula1>
    </dataValidation>
    <dataValidation type="list" xr:uid="{309AE7EC-8EFD-4804-8568-CB991B799FCF}" sqref="H31" showErrorMessage="1" errorTitle="An invalid feedback was entered" error="Please choose feedback from drop down only.">
      <formula1>"1/2,5/4,7/8,RRU TOP JUMPER,N/A"</formula1>
    </dataValidation>
    <dataValidation type="list" xr:uid="{A19D4F59-5065-4DCF-9970-643F07916EAD}" sqref="I31" showErrorMessage="1" errorTitle="An invalid feedback was entered" error="Please choose feedback from drop down only.">
      <formula1>"1/2,5/4,7/8,RRU TOP JUMPER,N/A"</formula1>
    </dataValidation>
    <dataValidation type="list" xr:uid="{B2B6D6F5-FBD0-49AD-B2AA-BC28D86500D2}" sqref="J31" showErrorMessage="1" errorTitle="An invalid feedback was entered" error="Please choose feedback from drop down only.">
      <formula1>"1/2,5/4,7/8,RRU TOP JUMPER,N/A"</formula1>
    </dataValidation>
    <dataValidation type="list" xr:uid="{1A7A24DE-596E-49D2-A0E5-2B2182E938FE}" sqref="K31" showErrorMessage="1" errorTitle="An invalid feedback was entered" error="Please choose feedback from drop down only.">
      <formula1>"1/2,5/4,7/8,RRU TOP JUMPER,N/A"</formula1>
    </dataValidation>
    <dataValidation type="list" xr:uid="{2B088F02-E989-4CAC-9D84-7793408C320D}" sqref="L31" showErrorMessage="1" errorTitle="An invalid feedback was entered" error="Please choose feedback from drop down only.">
      <formula1>"1/2,5/4,7/8,RRU TOP JUMPER,N/A"</formula1>
    </dataValidation>
    <dataValidation type="list" xr:uid="{87E05500-D8D8-4AE2-8214-4674AC0211C8}" sqref="M31" showErrorMessage="1" errorTitle="An invalid feedback was entered" error="Please choose feedback from drop down only.">
      <formula1>"1/2,5/4,7/8,RRU TOP JUMPER,N/A"</formula1>
    </dataValidation>
    <dataValidation type="list" xr:uid="{4AC95EBC-BC82-48BC-8825-E3E4BEB6AA1F}" sqref="N31" showErrorMessage="1" errorTitle="An invalid feedback was entered" error="Please choose feedback from drop down only.">
      <formula1>"1/2,5/4,7/8,RRU TOP JUMPER,N/A"</formula1>
    </dataValidation>
    <dataValidation type="list" xr:uid="{CFF5CCF9-83F6-4D0C-A4BD-4F2185602723}" sqref="O31" showErrorMessage="1" errorTitle="An invalid feedback was entered" error="Please choose feedback from drop down only.">
      <formula1>"1/2,5/4,7/8,RRU TOP JUMPER,N/A"</formula1>
    </dataValidation>
    <dataValidation type="list" xr:uid="{60592BCF-E4AC-4A72-8237-A0E3FC134D66}" sqref="P31" showErrorMessage="1" errorTitle="An invalid feedback was entered" error="Please choose feedback from drop down only.">
      <formula1>"1/2,5/4,7/8,RRU TOP JUMPER,N/A"</formula1>
    </dataValidation>
    <dataValidation type="list" xr:uid="{9499E2C0-DE53-4F47-8F80-FF89BF3B0B0A}" sqref="Q31" showErrorMessage="1" errorTitle="An invalid feedback was entered" error="Please choose feedback from drop down only.">
      <formula1>"1/2,5/4,7/8,RRU TOP JUMPER,N/A"</formula1>
    </dataValidation>
    <dataValidation type="list" xr:uid="{9A6A6F43-C223-48FD-ADC3-D3037F9ADC0A}" sqref="C4" showErrorMessage="1" errorTitle="An invalid feedback was entered" error="Please choose feedback from drop down only.">
      <formula1>"1,2,3,4,5,6,N/A"</formula1>
    </dataValidation>
    <dataValidation type="list" xr:uid="{15108E38-5FA2-4672-84B8-E9CDAC0876B6}" sqref="D4" showErrorMessage="1" errorTitle="An invalid feedback was entered" error="Please choose feedback from drop down only.">
      <formula1>"1,2,3,4,5,6,N/A"</formula1>
    </dataValidation>
    <dataValidation type="list" xr:uid="{A88849D0-102C-4482-8F6E-E7888CC78696}" sqref="E4" showErrorMessage="1" errorTitle="An invalid feedback was entered" error="Please choose feedback from drop down only.">
      <formula1>"1,2,3,4,5,6,N/A"</formula1>
    </dataValidation>
    <dataValidation type="list" xr:uid="{A0178BAE-5BC5-4EBD-8B61-48329F15F319}" sqref="F4" showErrorMessage="1" errorTitle="An invalid feedback was entered" error="Please choose feedback from drop down only.">
      <formula1>"1,2,3,4,5,6,N/A"</formula1>
    </dataValidation>
    <dataValidation type="list" xr:uid="{AD91A719-9121-4B83-BCAB-5D01FD213AAC}" sqref="G4" showErrorMessage="1" errorTitle="An invalid feedback was entered" error="Please choose feedback from drop down only.">
      <formula1>"1,2,3,4,5,6,N/A"</formula1>
    </dataValidation>
    <dataValidation type="list" xr:uid="{5C0E6F4D-6E9E-45DD-B168-656896630461}" sqref="H4" showErrorMessage="1" errorTitle="An invalid feedback was entered" error="Please choose feedback from drop down only.">
      <formula1>"1,2,3,4,5,6,N/A"</formula1>
    </dataValidation>
    <dataValidation type="list" xr:uid="{6BCD8361-9984-4C56-AF3E-3414037FACE0}" sqref="I4" showErrorMessage="1" errorTitle="An invalid feedback was entered" error="Please choose feedback from drop down only.">
      <formula1>"1,2,3,4,5,6,N/A"</formula1>
    </dataValidation>
    <dataValidation type="list" xr:uid="{3879BF9B-49F6-4E26-9034-1EAC84BFFB80}" sqref="J4" showErrorMessage="1" errorTitle="An invalid feedback was entered" error="Please choose feedback from drop down only.">
      <formula1>"1,2,3,4,5,6,N/A"</formula1>
    </dataValidation>
    <dataValidation type="list" xr:uid="{4B2AF956-FBE2-4AEA-ACF9-A7D7CFD5C7E7}" sqref="K4" showErrorMessage="1" errorTitle="An invalid feedback was entered" error="Please choose feedback from drop down only.">
      <formula1>"1,2,3,4,5,6,N/A"</formula1>
    </dataValidation>
    <dataValidation type="list" xr:uid="{B2007C62-E64B-448A-A714-710864E726C7}" sqref="L4" showErrorMessage="1" errorTitle="An invalid feedback was entered" error="Please choose feedback from drop down only.">
      <formula1>"1,2,3,4,5,6,N/A"</formula1>
    </dataValidation>
    <dataValidation type="list" xr:uid="{31BD7E97-FF25-4C1D-9BB8-9B6870BA0E02}" sqref="M4" showErrorMessage="1" errorTitle="An invalid feedback was entered" error="Please choose feedback from drop down only.">
      <formula1>"1,2,3,4,5,6,N/A"</formula1>
    </dataValidation>
    <dataValidation type="list" xr:uid="{E8C75BFE-AD7F-4C3C-87F2-5789E56E04F2}" sqref="N4" showErrorMessage="1" errorTitle="An invalid feedback was entered" error="Please choose feedback from drop down only.">
      <formula1>"1,2,3,4,5,6,N/A"</formula1>
    </dataValidation>
    <dataValidation type="list" xr:uid="{1CDB1892-91C5-48A8-A3F7-20E52CA02514}" sqref="O4" showErrorMessage="1" errorTitle="An invalid feedback was entered" error="Please choose feedback from drop down only.">
      <formula1>"1,2,3,4,5,6,N/A"</formula1>
    </dataValidation>
    <dataValidation type="list" xr:uid="{4D99A120-0071-4AAF-A370-79B9B7D29845}" sqref="P4" showErrorMessage="1" errorTitle="An invalid feedback was entered" error="Please choose feedback from drop down only.">
      <formula1>"1,2,3,4,5,6,N/A"</formula1>
    </dataValidation>
    <dataValidation type="list" xr:uid="{BA5A4155-D2DA-480A-85B0-55AB84655B4E}" sqref="Q4" showErrorMessage="1" errorTitle="An invalid feedback was entered" error="Please choose feedback from drop down only.">
      <formula1>"1,2,3,4,5,6,N/A"</formula1>
    </dataValidation>
    <dataValidation type="list" xr:uid="{7FE1163D-D348-4F3F-95BA-A5B82191EDD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DB41F0-CDCF-48D5-A29B-25B2DE61BB5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21AF09B-DF16-4431-ADD6-2473CD87050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0593BC-8813-4D28-8227-8FC776F5A89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78C7CBC-EB8E-481E-9ABE-F29FE6FE2B2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E583AAC-4CA5-4961-97C8-A6DC35A6385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4F44D8-B624-485C-9212-0F03ECCFC354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AA9FED-35E8-4483-9DD7-9AEEBC19DA9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F597111-DA4A-4D04-A81F-2884BDC748D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4D38D3-84FF-492E-B10C-4A9BA991D5A1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3DE18C-FAC3-44B7-B913-ED8849B34D0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3151BD-EBC3-4450-A311-FCBDCE4EEBD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945BF2-AF30-48B1-A733-1F07F0242A7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A6881B-D80D-47D8-9580-6C906532F54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9C0569-AC82-42CA-B36B-E36EF3BD947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40262B-7278-416B-A9D0-1646C9AD7B9D}" sqref="C28" showErrorMessage="1" errorTitle="An invalid feedback was entered" error="Please choose feedback from drop down only.">
      <formula1>"Yes,No,FlexRET"</formula1>
    </dataValidation>
    <dataValidation type="list" xr:uid="{8AF3A70A-6BC4-4431-93B3-088E9CF6EC97}" sqref="D28" showErrorMessage="1" errorTitle="An invalid feedback was entered" error="Please choose feedback from drop down only.">
      <formula1>"Yes,No,FlexRET"</formula1>
    </dataValidation>
    <dataValidation type="list" xr:uid="{0EA063ED-A906-4B81-8E07-3366098F2723}" sqref="E28" showErrorMessage="1" errorTitle="An invalid feedback was entered" error="Please choose feedback from drop down only.">
      <formula1>"Yes,No,FlexRET"</formula1>
    </dataValidation>
    <dataValidation type="list" xr:uid="{C3A6C51E-008F-4ADF-8DAC-F47F6B3BD284}" sqref="F28" showErrorMessage="1" errorTitle="An invalid feedback was entered" error="Please choose feedback from drop down only.">
      <formula1>"Yes,No,FlexRET"</formula1>
    </dataValidation>
    <dataValidation type="list" xr:uid="{7517029E-C622-4EC3-8CC2-8918CB8DE45E}" sqref="G28" showErrorMessage="1" errorTitle="An invalid feedback was entered" error="Please choose feedback from drop down only.">
      <formula1>"Yes,No,FlexRET"</formula1>
    </dataValidation>
    <dataValidation type="list" xr:uid="{86B36A9E-E20C-4F64-B50E-4BDB963BC910}" sqref="H28" showErrorMessage="1" errorTitle="An invalid feedback was entered" error="Please choose feedback from drop down only.">
      <formula1>"Yes,No,FlexRET"</formula1>
    </dataValidation>
    <dataValidation type="list" xr:uid="{40DF96CD-015D-4716-A6CA-E91AA9F157BF}" sqref="I28" showErrorMessage="1" errorTitle="An invalid feedback was entered" error="Please choose feedback from drop down only.">
      <formula1>"Yes,No,FlexRET"</formula1>
    </dataValidation>
    <dataValidation type="list" xr:uid="{63A59B27-59F9-4DFA-9CED-5E26AC437EAA}" sqref="J28" showErrorMessage="1" errorTitle="An invalid feedback was entered" error="Please choose feedback from drop down only.">
      <formula1>"Yes,No,FlexRET"</formula1>
    </dataValidation>
    <dataValidation type="list" xr:uid="{CC36D37B-7C5A-4916-816F-923D8E529163}" sqref="K28" showErrorMessage="1" errorTitle="An invalid feedback was entered" error="Please choose feedback from drop down only.">
      <formula1>"Yes,No,FlexRET"</formula1>
    </dataValidation>
    <dataValidation type="list" xr:uid="{A52D5B0A-D472-45AD-97F6-B228DB4905BC}" sqref="L28" showErrorMessage="1" errorTitle="An invalid feedback was entered" error="Please choose feedback from drop down only.">
      <formula1>"Yes,No,FlexRET"</formula1>
    </dataValidation>
    <dataValidation type="list" xr:uid="{EE26F3A1-76DF-4F32-B5E5-286114EFE741}" sqref="M28" showErrorMessage="1" errorTitle="An invalid feedback was entered" error="Please choose feedback from drop down only.">
      <formula1>"Yes,No,FlexRET"</formula1>
    </dataValidation>
    <dataValidation type="list" xr:uid="{47F267ED-A933-41A3-BA7F-59D18350C094}" sqref="N28" showErrorMessage="1" errorTitle="An invalid feedback was entered" error="Please choose feedback from drop down only.">
      <formula1>"Yes,No,FlexRET"</formula1>
    </dataValidation>
    <dataValidation type="list" xr:uid="{BF8BD7A1-9D93-4B98-A016-20446B0F1E0D}" sqref="O28" showErrorMessage="1" errorTitle="An invalid feedback was entered" error="Please choose feedback from drop down only.">
      <formula1>"Yes,No,FlexRET"</formula1>
    </dataValidation>
    <dataValidation type="list" xr:uid="{5203EAA0-5440-4F76-A3FB-CF6005788143}" sqref="P28" showErrorMessage="1" errorTitle="An invalid feedback was entered" error="Please choose feedback from drop down only.">
      <formula1>"Yes,No,FlexRET"</formula1>
    </dataValidation>
    <dataValidation type="list" xr:uid="{7A93B1C3-CF54-4A2D-9DD2-038EC7B77296}" sqref="Q28" showErrorMessage="1" errorTitle="An invalid feedback was entered" error="Please choose feedback from drop down only.">
      <formula1>"Yes,No,FlexRET"</formula1>
    </dataValidation>
    <dataValidation type="list" xr:uid="{9D97FFC7-72C5-4388-8815-BB13A3C931B7}" sqref="C29" showErrorMessage="1" errorTitle="An invalid feedback was entered" error="Please choose feedback from drop down only.">
      <formula1>"Yes,No,FlexRET"</formula1>
    </dataValidation>
    <dataValidation type="list" xr:uid="{6D186DED-7F7E-40F0-8512-63EF90CB8B05}" sqref="D29" showErrorMessage="1" errorTitle="An invalid feedback was entered" error="Please choose feedback from drop down only.">
      <formula1>"Yes,No,FlexRET"</formula1>
    </dataValidation>
    <dataValidation type="list" xr:uid="{D59EBC46-6A08-48FF-A7AE-12E0E4BA0C82}" sqref="E29" showErrorMessage="1" errorTitle="An invalid feedback was entered" error="Please choose feedback from drop down only.">
      <formula1>"Yes,No,FlexRET"</formula1>
    </dataValidation>
    <dataValidation type="list" xr:uid="{BF1E84CD-2E52-4363-A3A6-B9443E3D4B02}" sqref="F29" showErrorMessage="1" errorTitle="An invalid feedback was entered" error="Please choose feedback from drop down only.">
      <formula1>"Yes,No,FlexRET"</formula1>
    </dataValidation>
    <dataValidation type="list" xr:uid="{BC51AE60-E08F-4047-AB06-BDC2D022B1FA}" sqref="G29" showErrorMessage="1" errorTitle="An invalid feedback was entered" error="Please choose feedback from drop down only.">
      <formula1>"Yes,No,FlexRET"</formula1>
    </dataValidation>
    <dataValidation type="list" xr:uid="{492152D9-2823-4027-8236-BA2E251E5E64}" sqref="H29" showErrorMessage="1" errorTitle="An invalid feedback was entered" error="Please choose feedback from drop down only.">
      <formula1>"Yes,No,FlexRET"</formula1>
    </dataValidation>
    <dataValidation type="list" xr:uid="{0701F67B-EFEF-433C-98F7-092000A7CFEA}" sqref="I29" showErrorMessage="1" errorTitle="An invalid feedback was entered" error="Please choose feedback from drop down only.">
      <formula1>"Yes,No,FlexRET"</formula1>
    </dataValidation>
    <dataValidation type="list" xr:uid="{BB644A27-D51A-4CF2-B0D9-92C035358AC3}" sqref="J29" showErrorMessage="1" errorTitle="An invalid feedback was entered" error="Please choose feedback from drop down only.">
      <formula1>"Yes,No,FlexRET"</formula1>
    </dataValidation>
    <dataValidation type="list" xr:uid="{9F6AB5C3-8DB7-49D5-A182-AAF870A24B43}" sqref="K29" showErrorMessage="1" errorTitle="An invalid feedback was entered" error="Please choose feedback from drop down only.">
      <formula1>"Yes,No,FlexRET"</formula1>
    </dataValidation>
    <dataValidation type="list" xr:uid="{4D52DA07-10DF-4136-898E-D88D1194CA59}" sqref="L29" showErrorMessage="1" errorTitle="An invalid feedback was entered" error="Please choose feedback from drop down only.">
      <formula1>"Yes,No,FlexRET"</formula1>
    </dataValidation>
    <dataValidation type="list" xr:uid="{CA4B8302-9988-4EB9-9015-EED651A09D5C}" sqref="M29" showErrorMessage="1" errorTitle="An invalid feedback was entered" error="Please choose feedback from drop down only.">
      <formula1>"Yes,No,FlexRET"</formula1>
    </dataValidation>
    <dataValidation type="list" xr:uid="{3E0E1B77-D926-4564-9A2E-5E10B020093F}" sqref="N29" showErrorMessage="1" errorTitle="An invalid feedback was entered" error="Please choose feedback from drop down only.">
      <formula1>"Yes,No,FlexRET"</formula1>
    </dataValidation>
    <dataValidation type="list" xr:uid="{038DFDB7-7ECF-400B-917F-0BD94B3A1550}" sqref="O29" showErrorMessage="1" errorTitle="An invalid feedback was entered" error="Please choose feedback from drop down only.">
      <formula1>"Yes,No,FlexRET"</formula1>
    </dataValidation>
    <dataValidation type="list" xr:uid="{0FD61E98-73D6-41C7-AE7B-FA17880965D3}" sqref="P29" showErrorMessage="1" errorTitle="An invalid feedback was entered" error="Please choose feedback from drop down only.">
      <formula1>"Yes,No,FlexRET"</formula1>
    </dataValidation>
    <dataValidation type="list" xr:uid="{0BE6F325-0D82-4610-BB44-1D70408A34DB}" sqref="Q29" showErrorMessage="1" errorTitle="An invalid feedback was entered" error="Please choose feedback from drop down only.">
      <formula1>"Yes,No,FlexRET"</formula1>
    </dataValidation>
    <dataValidation type="list" xr:uid="{95A6787F-BCB0-41EA-B63B-D1B4CBE1036F}" sqref="C25" showErrorMessage="1" errorTitle="An invalid feedback was entered" error="Please choose feedback from drop down only.">
      <formula1>"G,U,L,NR,GU,UL,GL,GUL,LNR,ULNR,None"</formula1>
    </dataValidation>
    <dataValidation type="list" xr:uid="{62BA437E-6AFF-4ED1-9423-797900C87F24}" sqref="D25" showErrorMessage="1" errorTitle="An invalid feedback was entered" error="Please choose feedback from drop down only.">
      <formula1>"G,U,L,NR,GU,UL,GL,GUL,LNR,ULNR,None"</formula1>
    </dataValidation>
    <dataValidation type="list" xr:uid="{AE9FDC5B-2101-462B-9341-030B15D895A6}" sqref="E25" showErrorMessage="1" errorTitle="An invalid feedback was entered" error="Please choose feedback from drop down only.">
      <formula1>"G,U,L,NR,GU,UL,GL,GUL,LNR,ULNR,None"</formula1>
    </dataValidation>
    <dataValidation type="list" xr:uid="{D85075DA-2987-40CA-BFCA-80D7EC8DBC22}" sqref="F25" showErrorMessage="1" errorTitle="An invalid feedback was entered" error="Please choose feedback from drop down only.">
      <formula1>"G,U,L,NR,GU,UL,GL,GUL,LNR,ULNR,None"</formula1>
    </dataValidation>
    <dataValidation type="list" xr:uid="{607AAB6D-39F5-4DE8-8C99-BC7D4D3FF902}" sqref="G25" showErrorMessage="1" errorTitle="An invalid feedback was entered" error="Please choose feedback from drop down only.">
      <formula1>"G,U,L,NR,GU,UL,GL,GUL,LNR,ULNR,None"</formula1>
    </dataValidation>
    <dataValidation type="list" xr:uid="{E91157F8-F44B-452F-8FAF-BFE9A0F20523}" sqref="H25" showErrorMessage="1" errorTitle="An invalid feedback was entered" error="Please choose feedback from drop down only.">
      <formula1>"G,U,L,NR,GU,UL,GL,GUL,LNR,ULNR,None"</formula1>
    </dataValidation>
    <dataValidation type="list" xr:uid="{92C7BA3C-661C-4A42-9035-100E457A5CC9}" sqref="I25" showErrorMessage="1" errorTitle="An invalid feedback was entered" error="Please choose feedback from drop down only.">
      <formula1>"G,U,L,NR,GU,UL,GL,GUL,LNR,ULNR,None"</formula1>
    </dataValidation>
    <dataValidation type="list" xr:uid="{B8663F23-D47F-4FB6-86B3-906E347D966C}" sqref="J25" showErrorMessage="1" errorTitle="An invalid feedback was entered" error="Please choose feedback from drop down only.">
      <formula1>"G,U,L,NR,GU,UL,GL,GUL,LNR,ULNR,None"</formula1>
    </dataValidation>
    <dataValidation type="list" xr:uid="{D79ED030-7459-4CBB-A9CB-AD85115472F0}" sqref="K25" showErrorMessage="1" errorTitle="An invalid feedback was entered" error="Please choose feedback from drop down only.">
      <formula1>"G,U,L,NR,GU,UL,GL,GUL,LNR,ULNR,None"</formula1>
    </dataValidation>
    <dataValidation type="list" xr:uid="{C144EAAC-1D3E-4660-A672-2E47CF88799C}" sqref="L25" showErrorMessage="1" errorTitle="An invalid feedback was entered" error="Please choose feedback from drop down only.">
      <formula1>"G,U,L,NR,GU,UL,GL,GUL,LNR,ULNR,None"</formula1>
    </dataValidation>
    <dataValidation type="list" xr:uid="{2C2D5A79-11EB-4B7C-BBFB-B5874A8FA503}" sqref="M25" showErrorMessage="1" errorTitle="An invalid feedback was entered" error="Please choose feedback from drop down only.">
      <formula1>"G,U,L,NR,GU,UL,GL,GUL,LNR,ULNR,None"</formula1>
    </dataValidation>
    <dataValidation type="list" xr:uid="{412AB21F-AA07-43DF-8C84-EC26B89987F6}" sqref="N25" showErrorMessage="1" errorTitle="An invalid feedback was entered" error="Please choose feedback from drop down only.">
      <formula1>"G,U,L,NR,GU,UL,GL,GUL,LNR,ULNR,None"</formula1>
    </dataValidation>
    <dataValidation type="list" xr:uid="{1DC2E07F-0737-4E5F-BA86-F07559797CE5}" sqref="O25" showErrorMessage="1" errorTitle="An invalid feedback was entered" error="Please choose feedback from drop down only.">
      <formula1>"G,U,L,NR,GU,UL,GL,GUL,LNR,ULNR,None"</formula1>
    </dataValidation>
    <dataValidation type="list" xr:uid="{9064B602-E031-4BD2-A2C7-3DB7FEBD5758}" sqref="P25" showErrorMessage="1" errorTitle="An invalid feedback was entered" error="Please choose feedback from drop down only.">
      <formula1>"G,U,L,NR,GU,UL,GL,GUL,LNR,ULNR,None"</formula1>
    </dataValidation>
    <dataValidation type="list" xr:uid="{8A2A8256-BBF9-4994-A5C6-C2DB86FDCA57}" sqref="Q25" showErrorMessage="1" errorTitle="An invalid feedback was entered" error="Please choose feedback from drop down only.">
      <formula1>"G,U,L,NR,GU,UL,GL,GUL,LNR,ULNR,None"</formula1>
    </dataValidation>
    <dataValidation type="list" xr:uid="{FBC285F0-5CCD-4E43-9097-9A60CB5F534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E0D948A-3C4B-4C3D-AE86-6528F4C22CC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9C4AE7E-9012-42F9-92F5-B599DD6018E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17EE14B-2288-49F8-B391-E2F1435CF9C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F9A74F-3FEB-41AA-A0CC-F1F622C786B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2A067E9-4DEF-4E9A-8214-96432BFE9A5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5FE091F-F090-4805-80B4-D6A9E75413F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156CA49-4011-4E01-AF22-56A1D85428A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4867D8-126E-48AC-AFFC-FD85E861198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096426A-348B-446D-892F-F2FE735F2D54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78DD55D-A057-4895-9749-82BE8B3151D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A1205F3-DC83-43A9-BD1D-48C05F423DF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002FB8-D765-48E5-A37C-4EB8DA1FAA25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1C1B22-6EE4-4E2B-8C91-4B8AF495F9F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FAF363B-2F1D-4A34-A4E4-9CC41A0A8CB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E4F9524-550B-4A21-BBE9-DBDA6B720369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8326728-9B24-41E7-8E69-7DB2EE924F7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50D3B50-9C46-49F8-B9ED-CD0BBD2A204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FD03E458-CDC9-496E-AD3D-139A2D1A45A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473092F-4480-4BDE-A8DC-6D0E0F652D7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12E898D-2A2F-4A5C-A46A-B1E14E5E5A0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BA66F9A-5370-4827-AA80-4CE2E103F3DA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A5B0B57-0F6E-4E99-9D39-3F4E189589D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F2D8AB6D-5869-4D6B-9D54-7ED1BE877DD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4AFD0372-C5DC-486C-A7C0-8055BF37B40C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0304ED2-63AF-4C06-A209-3BBEF7E05F7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99D8651D-FED6-4A79-9ACB-FB6866105C5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9F7BC8A-772C-4C5B-9B1A-B8A01EE1DA1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336653C-444C-4D2D-AA38-BDE55CBF31A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F304F36-0860-4AA7-9A27-092434F6F1B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68911966-9B92-4607-9BBD-06C4CD4C647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19CB2E2-48CE-411C-BA93-77D22FC4237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408C038-27EF-46DA-ADB7-66E12C5AFCE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CA58AEC-2A00-4F87-BC4C-6EC71AB7A9F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7AC7C48-DC3B-4F9F-BAC6-E1D02979A66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B8631A5-BC93-431E-B332-C878B9995C3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AA77466-7EEB-48EA-A15D-78AEED1CCA0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C1E05C6-AEAC-4844-9F23-24690F32EFB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4D58668B-B6E9-4F22-BF5E-356ECC5AC41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4010D5B8-6F95-4DD8-9C44-2F2B987439A8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4F63E8D6-A2E0-4670-A5D1-1DE518C231D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D91F5B8-D9C3-4DBA-AF97-A2D9C1121E3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8F252C0-69AE-4187-96B1-42F504FC5EE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EAEBCB3-EC5B-4A6E-A324-83389F741CF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6D7F4334-CB25-4086-BEE1-78C787601B1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391AD6E1-7F9B-4AA9-917B-1A0C4732359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53F0B04-D8DF-44EB-A9D7-673BC0D2614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5C01AEA-8032-4202-AD32-67421CE38C5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8393486-8A68-420B-8999-5B0BE97B5AC3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9C02382-8FB9-448C-89D6-A7BF44E6A2C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3C2D259E-D295-4B19-A36F-B7105CEC3E1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48D1D92-265B-4E70-AF50-D02E91379B28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00E8C2E-1661-4D90-8049-FB5E389FDDD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C09BD9E-AF88-455B-816A-987058162DDE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DA3DDA0-7923-4B8A-8F81-A8588284416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3F00CC7-8DFA-4F41-A374-FCDE075DD50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336FBFD-CA62-4E75-8EE9-933AE204CE89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6603A0B-0C97-44D1-8B00-74DDA58B2DC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0AB3C2A-5647-4A85-B199-197EB0954092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3335C25-5BE6-455C-9DBB-ACD94C33910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C867656-674A-4F45-BA6E-CE1B8E0D58A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DC2BDEE-EC81-4C62-AD91-99D19712086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8356141-A371-4809-AB6C-EA2F3AA2FE1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EAA23945-2D88-4221-BE5D-CB24F649706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94E59DE-318C-4CD3-9ED8-E44700E2BE9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09535DA-ECFE-4E6A-9511-7C2D8E3C167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6D410347-5E4B-4279-AC2E-D896CCCA839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A4B4462-AFFE-41A6-B9A9-0FC6FFA33CD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F3262DF7-C45A-4FE5-9273-7B05A5C0B884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37ACD4C-C14A-4C45-AFBE-1AF9C6AA3D9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7857B54-8017-40D3-9760-F3F69B0F7AB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1A600D3-AFB9-48B9-B967-4848D306C5B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8A77762-8D9E-4855-849F-421FC1A6031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C347A0C-8271-486F-A5C5-C4E5E61A72B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F6D370A0-9164-4460-9CA8-DC0679D97D4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7BE1BEF-9FBE-4D11-9633-947648B8A16B}" sqref="C2" showErrorMessage="1" errorTitle="An invalid feedback was entered" error="Please choose feedback from drop down only.">
      <formula1>"1,2,3"</formula1>
    </dataValidation>
    <dataValidation type="list" xr:uid="{A1898100-2D01-46A2-8690-7DDBD0F0A5C0}" sqref="D2" showErrorMessage="1" errorTitle="An invalid feedback was entered" error="Please choose feedback from drop down only.">
      <formula1>"1,2,3"</formula1>
    </dataValidation>
    <dataValidation type="list" xr:uid="{97292457-7DC4-41E6-90A3-CE8845B2E440}" sqref="E2" showErrorMessage="1" errorTitle="An invalid feedback was entered" error="Please choose feedback from drop down only.">
      <formula1>"1,2,3"</formula1>
    </dataValidation>
    <dataValidation type="list" xr:uid="{53CDA254-D0A0-40FD-A007-60FA19C43774}" sqref="F2" showErrorMessage="1" errorTitle="An invalid feedback was entered" error="Please choose feedback from drop down only.">
      <formula1>"1,2,3"</formula1>
    </dataValidation>
    <dataValidation type="list" xr:uid="{40849247-3AE9-47E7-A14A-6E8544D7981D}" sqref="G2" showErrorMessage="1" errorTitle="An invalid feedback was entered" error="Please choose feedback from drop down only.">
      <formula1>"1,2,3"</formula1>
    </dataValidation>
    <dataValidation type="list" xr:uid="{680CC5AB-B000-4D71-B920-5E942EB44B05}" sqref="H2" showErrorMessage="1" errorTitle="An invalid feedback was entered" error="Please choose feedback from drop down only.">
      <formula1>"1,2,3"</formula1>
    </dataValidation>
    <dataValidation type="list" xr:uid="{3FDF9999-EA95-4B16-BF1B-9F3A85F7FC8E}" sqref="I2" showErrorMessage="1" errorTitle="An invalid feedback was entered" error="Please choose feedback from drop down only.">
      <formula1>"1,2,3"</formula1>
    </dataValidation>
    <dataValidation type="list" xr:uid="{98FE7F26-421E-4EA5-95AF-33F4D75E99E4}" sqref="J2" showErrorMessage="1" errorTitle="An invalid feedback was entered" error="Please choose feedback from drop down only.">
      <formula1>"1,2,3"</formula1>
    </dataValidation>
    <dataValidation type="list" xr:uid="{C4FEA674-5898-4924-A1AA-C43CDF40F6BD}" sqref="K2" showErrorMessage="1" errorTitle="An invalid feedback was entered" error="Please choose feedback from drop down only.">
      <formula1>"1,2,3"</formula1>
    </dataValidation>
    <dataValidation type="list" xr:uid="{79FC81C4-399D-4977-8228-D86781792669}" sqref="L2" showErrorMessage="1" errorTitle="An invalid feedback was entered" error="Please choose feedback from drop down only.">
      <formula1>"1,2,3"</formula1>
    </dataValidation>
    <dataValidation type="list" xr:uid="{27C580EC-93A1-4FA4-AB87-2FA4F64C52F6}" sqref="M2" showErrorMessage="1" errorTitle="An invalid feedback was entered" error="Please choose feedback from drop down only.">
      <formula1>"1,2,3"</formula1>
    </dataValidation>
    <dataValidation type="list" xr:uid="{DCD5998A-F1A8-43BE-BFC2-A918B730981D}" sqref="N2" showErrorMessage="1" errorTitle="An invalid feedback was entered" error="Please choose feedback from drop down only.">
      <formula1>"1,2,3"</formula1>
    </dataValidation>
    <dataValidation type="list" xr:uid="{513BBAC4-581F-42AF-A539-3E8A170C7361}" sqref="O2" showErrorMessage="1" errorTitle="An invalid feedback was entered" error="Please choose feedback from drop down only.">
      <formula1>"1,2,3"</formula1>
    </dataValidation>
    <dataValidation type="list" xr:uid="{66896348-3975-4E86-9911-0FEE9A78F3DD}" sqref="P2" showErrorMessage="1" errorTitle="An invalid feedback was entered" error="Please choose feedback from drop down only.">
      <formula1>"1,2,3"</formula1>
    </dataValidation>
    <dataValidation type="list" xr:uid="{F72D6C54-327B-4971-BE70-2D6A417B9DF2}" sqref="Q2" showErrorMessage="1" errorTitle="An invalid feedback was entered" error="Please choose feedback from drop down only.">
      <formula1>"1,2,3"</formula1>
    </dataValidation>
    <dataValidation type="list" xr:uid="{0E10E2B9-4A20-4B82-9375-8AE06E529722}" sqref="C17" showErrorMessage="1" errorTitle="An invalid feedback was entered" error="Please choose feedback from drop down only.">
      <formula1>"1-2,3-4,5-6,7-8,9-10,N/A"</formula1>
    </dataValidation>
    <dataValidation type="list" xr:uid="{9E039B08-2EBC-4251-BB64-50E8BE72D17E}" sqref="D17" showErrorMessage="1" errorTitle="An invalid feedback was entered" error="Please choose feedback from drop down only.">
      <formula1>"1-2,3-4,5-6,7-8,9-10,N/A"</formula1>
    </dataValidation>
    <dataValidation type="list" xr:uid="{B42532C9-DB94-429F-BADA-7EE11610C0FF}" sqref="E17" showErrorMessage="1" errorTitle="An invalid feedback was entered" error="Please choose feedback from drop down only.">
      <formula1>"1-2,3-4,5-6,7-8,9-10,N/A"</formula1>
    </dataValidation>
    <dataValidation type="list" xr:uid="{EA9C87C9-48D3-46B9-91A8-260CB66602E3}" sqref="F17" showErrorMessage="1" errorTitle="An invalid feedback was entered" error="Please choose feedback from drop down only.">
      <formula1>"1-2,3-4,5-6,7-8,9-10,N/A"</formula1>
    </dataValidation>
    <dataValidation type="list" xr:uid="{B6E7D14B-E436-4889-8E7D-3C2672CF8769}" sqref="G17" showErrorMessage="1" errorTitle="An invalid feedback was entered" error="Please choose feedback from drop down only.">
      <formula1>"1-2,3-4,5-6,7-8,9-10,N/A"</formula1>
    </dataValidation>
    <dataValidation type="list" xr:uid="{EDB4B8AE-9C9F-4C7E-B459-28F41E3F9966}" sqref="H17" showErrorMessage="1" errorTitle="An invalid feedback was entered" error="Please choose feedback from drop down only.">
      <formula1>"1-2,3-4,5-6,7-8,9-10,N/A"</formula1>
    </dataValidation>
    <dataValidation type="list" xr:uid="{5F7F6694-CAFB-4DE9-AADE-303D0961A327}" sqref="I17" showErrorMessage="1" errorTitle="An invalid feedback was entered" error="Please choose feedback from drop down only.">
      <formula1>"1-2,3-4,5-6,7-8,9-10,N/A"</formula1>
    </dataValidation>
    <dataValidation type="list" xr:uid="{08A7FA20-8E26-46B9-A7C0-ADD6634C8AB3}" sqref="J17" showErrorMessage="1" errorTitle="An invalid feedback was entered" error="Please choose feedback from drop down only.">
      <formula1>"1-2,3-4,5-6,7-8,9-10,N/A"</formula1>
    </dataValidation>
    <dataValidation type="list" xr:uid="{2A259A84-968A-4B74-9CD4-77E72372CCD9}" sqref="K17" showErrorMessage="1" errorTitle="An invalid feedback was entered" error="Please choose feedback from drop down only.">
      <formula1>"1-2,3-4,5-6,7-8,9-10,N/A"</formula1>
    </dataValidation>
    <dataValidation type="list" xr:uid="{466DFE35-4CBB-4707-A816-8E6CE87AFEB7}" sqref="L17" showErrorMessage="1" errorTitle="An invalid feedback was entered" error="Please choose feedback from drop down only.">
      <formula1>"1-2,3-4,5-6,7-8,9-10,N/A"</formula1>
    </dataValidation>
    <dataValidation type="list" xr:uid="{23C758F8-16AF-4BE0-87BA-2F712B66CD1A}" sqref="M17" showErrorMessage="1" errorTitle="An invalid feedback was entered" error="Please choose feedback from drop down only.">
      <formula1>"1-2,3-4,5-6,7-8,9-10,N/A"</formula1>
    </dataValidation>
    <dataValidation type="list" xr:uid="{ABF092AF-4612-48FA-9125-832950F1C1F3}" sqref="N17" showErrorMessage="1" errorTitle="An invalid feedback was entered" error="Please choose feedback from drop down only.">
      <formula1>"1-2,3-4,5-6,7-8,9-10,N/A"</formula1>
    </dataValidation>
    <dataValidation type="list" xr:uid="{5BE5A0D2-D52F-4E9D-B22A-77A98922CAEF}" sqref="O17" showErrorMessage="1" errorTitle="An invalid feedback was entered" error="Please choose feedback from drop down only.">
      <formula1>"1-2,3-4,5-6,7-8,9-10,N/A"</formula1>
    </dataValidation>
    <dataValidation type="list" xr:uid="{36F853AF-9438-4D2E-AAA3-0AC835311880}" sqref="P17" showErrorMessage="1" errorTitle="An invalid feedback was entered" error="Please choose feedback from drop down only.">
      <formula1>"1-2,3-4,5-6,7-8,9-10,N/A"</formula1>
    </dataValidation>
    <dataValidation type="list" xr:uid="{0DE688A9-64DD-4A1E-AEF8-7A344EB71613}" sqref="Q17" showErrorMessage="1" errorTitle="An invalid feedback was entered" error="Please choose feedback from drop down only.">
      <formula1>"1-2,3-4,5-6,7-8,9-10,N/A"</formula1>
    </dataValidation>
    <dataValidation type="list" xr:uid="{2E251F69-FB80-4D5F-9F2B-1C595D9BAC0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EB28D007-F9DA-49A5-BB09-D484E2A315E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76276DC5-376A-41E9-9C45-6BE402A5361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72BD230-8A87-47D5-AED5-438FB91E0A34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0DDE64B-1C33-4ED3-BA93-A17A7456345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3E48A3C8-EA91-42FC-AA31-E9245251AFE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8B04674-DC55-4405-AD72-D7B3D09EDEB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84A2971-8FF0-43C6-99AB-FC9C6FB1F91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76E1F15-86C6-4F3D-957B-3BBBC420A92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840374F-3ECC-4C78-BF36-DFA44B8CFD7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B88DA17-7A4E-4C33-AFAD-2A2BE35DFE1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37B2DAC-40FE-4D6F-BA95-7AC0322C1CE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59254B5-0509-415B-97BF-65F18A19B6D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7A0E963-28BB-4034-96D2-A5137F2AE62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B4DCDE30-7F8C-4C14-88CE-8B89A37AFB5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0C61B77-D540-4A54-A201-9999041EDA5F}" sqref="C23" showErrorMessage="1" errorTitle="An invalid feedback was entered" error="Please choose feedback from drop down only.">
      <formula1>"Yetel,Bulsatcom,A1,Yetel&amp;A1,N/A"</formula1>
    </dataValidation>
    <dataValidation type="list" xr:uid="{69EA701E-0C7E-41D7-BE00-3EBE279ED78B}" sqref="D23" showErrorMessage="1" errorTitle="An invalid feedback was entered" error="Please choose feedback from drop down only.">
      <formula1>"Yetel,Bulsatcom,A1,Yetel&amp;A1,N/A"</formula1>
    </dataValidation>
    <dataValidation type="list" xr:uid="{53642720-8514-408A-AEAC-D69D9569B6A8}" sqref="E23" showErrorMessage="1" errorTitle="An invalid feedback was entered" error="Please choose feedback from drop down only.">
      <formula1>"Yetel,Bulsatcom,A1,Yetel&amp;A1,N/A"</formula1>
    </dataValidation>
    <dataValidation type="list" xr:uid="{3C9B4E98-002F-4934-83DE-829EF80B3306}" sqref="F23" showErrorMessage="1" errorTitle="An invalid feedback was entered" error="Please choose feedback from drop down only.">
      <formula1>"Yetel,Bulsatcom,A1,Yetel&amp;A1,N/A"</formula1>
    </dataValidation>
    <dataValidation type="list" xr:uid="{5B9B8AE7-32B8-420D-B4D7-3A4EA3501E77}" sqref="G23" showErrorMessage="1" errorTitle="An invalid feedback was entered" error="Please choose feedback from drop down only.">
      <formula1>"Yetel,Bulsatcom,A1,Yetel&amp;A1,N/A"</formula1>
    </dataValidation>
    <dataValidation type="list" xr:uid="{07361A49-05AF-41C6-BC9D-C3D8F32715B7}" sqref="H23" showErrorMessage="1" errorTitle="An invalid feedback was entered" error="Please choose feedback from drop down only.">
      <formula1>"Yetel,Bulsatcom,A1,Yetel&amp;A1,N/A"</formula1>
    </dataValidation>
    <dataValidation type="list" xr:uid="{6EFFDE22-04BF-4FBF-9C4B-2F0B3310C146}" sqref="I23" showErrorMessage="1" errorTitle="An invalid feedback was entered" error="Please choose feedback from drop down only.">
      <formula1>"Yetel,Bulsatcom,A1,Yetel&amp;A1,N/A"</formula1>
    </dataValidation>
    <dataValidation type="list" xr:uid="{1709FA2B-6735-476D-8038-3FD002CB52CE}" sqref="J23" showErrorMessage="1" errorTitle="An invalid feedback was entered" error="Please choose feedback from drop down only.">
      <formula1>"Yetel,Bulsatcom,A1,Yetel&amp;A1,N/A"</formula1>
    </dataValidation>
    <dataValidation type="list" xr:uid="{C71BAED0-CCF5-48D4-88E9-6C2F90893E2E}" sqref="K23" showErrorMessage="1" errorTitle="An invalid feedback was entered" error="Please choose feedback from drop down only.">
      <formula1>"Yetel,Bulsatcom,A1,Yetel&amp;A1,N/A"</formula1>
    </dataValidation>
    <dataValidation type="list" xr:uid="{FDD87F77-3C73-4B6A-95CB-DBA2A6B6675A}" sqref="L23" showErrorMessage="1" errorTitle="An invalid feedback was entered" error="Please choose feedback from drop down only.">
      <formula1>"Yetel,Bulsatcom,A1,Yetel&amp;A1,N/A"</formula1>
    </dataValidation>
    <dataValidation type="list" xr:uid="{C3978A56-8CDB-41D4-9DB4-6858389CEAD8}" sqref="M23" showErrorMessage="1" errorTitle="An invalid feedback was entered" error="Please choose feedback from drop down only.">
      <formula1>"Yetel,Bulsatcom,A1,Yetel&amp;A1,N/A"</formula1>
    </dataValidation>
    <dataValidation type="list" xr:uid="{F3C4F334-F5B1-4376-9E7D-61117DD3D9ED}" sqref="N23" showErrorMessage="1" errorTitle="An invalid feedback was entered" error="Please choose feedback from drop down only.">
      <formula1>"Yetel,Bulsatcom,A1,Yetel&amp;A1,N/A"</formula1>
    </dataValidation>
    <dataValidation type="list" xr:uid="{E3F8A754-5FC6-4F81-990E-815404F2F6A0}" sqref="O23" showErrorMessage="1" errorTitle="An invalid feedback was entered" error="Please choose feedback from drop down only.">
      <formula1>"Yetel,Bulsatcom,A1,Yetel&amp;A1,N/A"</formula1>
    </dataValidation>
    <dataValidation type="list" xr:uid="{AE7F4395-B772-4461-92C6-363073E21C88}" sqref="P23" showErrorMessage="1" errorTitle="An invalid feedback was entered" error="Please choose feedback from drop down only.">
      <formula1>"Yetel,Bulsatcom,A1,Yetel&amp;A1,N/A"</formula1>
    </dataValidation>
    <dataValidation type="list" xr:uid="{B2AB35F5-531D-408D-9B6F-BBA6D70CC7D5}" sqref="Q23" showErrorMessage="1" errorTitle="An invalid feedback was entered" error="Please choose feedback from drop down only.">
      <formula1>"Yetel,Bulsatcom,A1,Yetel&amp;A1,N/A"</formula1>
    </dataValidation>
    <dataValidation type="list" xr:uid="{94D2FE26-C30A-47E0-8277-D1B60BCC7D1E}" sqref="C31" showErrorMessage="1" errorTitle="An invalid feedback was entered" error="Please choose feedback from drop down only.">
      <formula1>"1/2,5/4,7/8,RRU TOP JUMPER,N/A"</formula1>
    </dataValidation>
    <dataValidation type="list" xr:uid="{39944395-01C3-46FE-A290-62DDF1919884}" sqref="D31" showErrorMessage="1" errorTitle="An invalid feedback was entered" error="Please choose feedback from drop down only.">
      <formula1>"1/2,5/4,7/8,RRU TOP JUMPER,N/A"</formula1>
    </dataValidation>
    <dataValidation type="list" xr:uid="{31AE702A-F9A8-45FE-99CB-C862E0F0477E}" sqref="E31" showErrorMessage="1" errorTitle="An invalid feedback was entered" error="Please choose feedback from drop down only.">
      <formula1>"1/2,5/4,7/8,RRU TOP JUMPER,N/A"</formula1>
    </dataValidation>
    <dataValidation type="list" xr:uid="{E24F03E9-0437-4AAE-A1C8-57ADA590BF6E}" sqref="F31" showErrorMessage="1" errorTitle="An invalid feedback was entered" error="Please choose feedback from drop down only.">
      <formula1>"1/2,5/4,7/8,RRU TOP JUMPER,N/A"</formula1>
    </dataValidation>
    <dataValidation type="list" xr:uid="{48BF7070-7DAF-473E-9F27-071A1ADB5BA9}" sqref="G31" showErrorMessage="1" errorTitle="An invalid feedback was entered" error="Please choose feedback from drop down only.">
      <formula1>"1/2,5/4,7/8,RRU TOP JUMPER,N/A"</formula1>
    </dataValidation>
    <dataValidation type="list" xr:uid="{0EB37400-2BB5-418F-8F05-B155D962B273}" sqref="H31" showErrorMessage="1" errorTitle="An invalid feedback was entered" error="Please choose feedback from drop down only.">
      <formula1>"1/2,5/4,7/8,RRU TOP JUMPER,N/A"</formula1>
    </dataValidation>
    <dataValidation type="list" xr:uid="{835CA4A1-6050-4B7C-BE07-0400903F7A2A}" sqref="I31" showErrorMessage="1" errorTitle="An invalid feedback was entered" error="Please choose feedback from drop down only.">
      <formula1>"1/2,5/4,7/8,RRU TOP JUMPER,N/A"</formula1>
    </dataValidation>
    <dataValidation type="list" xr:uid="{F30A5CC1-8557-456C-A356-64FC91F25423}" sqref="J31" showErrorMessage="1" errorTitle="An invalid feedback was entered" error="Please choose feedback from drop down only.">
      <formula1>"1/2,5/4,7/8,RRU TOP JUMPER,N/A"</formula1>
    </dataValidation>
    <dataValidation type="list" xr:uid="{1F8E3DFE-C566-449D-8868-91F8AC8C9B0F}" sqref="K31" showErrorMessage="1" errorTitle="An invalid feedback was entered" error="Please choose feedback from drop down only.">
      <formula1>"1/2,5/4,7/8,RRU TOP JUMPER,N/A"</formula1>
    </dataValidation>
    <dataValidation type="list" xr:uid="{43C2C199-8385-45BD-844A-9099D4B47D6E}" sqref="L31" showErrorMessage="1" errorTitle="An invalid feedback was entered" error="Please choose feedback from drop down only.">
      <formula1>"1/2,5/4,7/8,RRU TOP JUMPER,N/A"</formula1>
    </dataValidation>
    <dataValidation type="list" xr:uid="{0D7ABE8C-A720-4BCA-B7FB-2D206DD527E8}" sqref="M31" showErrorMessage="1" errorTitle="An invalid feedback was entered" error="Please choose feedback from drop down only.">
      <formula1>"1/2,5/4,7/8,RRU TOP JUMPER,N/A"</formula1>
    </dataValidation>
    <dataValidation type="list" xr:uid="{F6515DE3-582B-4411-B33B-150177BF8DE2}" sqref="N31" showErrorMessage="1" errorTitle="An invalid feedback was entered" error="Please choose feedback from drop down only.">
      <formula1>"1/2,5/4,7/8,RRU TOP JUMPER,N/A"</formula1>
    </dataValidation>
    <dataValidation type="list" xr:uid="{86B6CC0F-D5FD-4787-812B-A2FF0BD3099E}" sqref="O31" showErrorMessage="1" errorTitle="An invalid feedback was entered" error="Please choose feedback from drop down only.">
      <formula1>"1/2,5/4,7/8,RRU TOP JUMPER,N/A"</formula1>
    </dataValidation>
    <dataValidation type="list" xr:uid="{50A142D2-50AB-4E03-BC84-5691DBC7741D}" sqref="P31" showErrorMessage="1" errorTitle="An invalid feedback was entered" error="Please choose feedback from drop down only.">
      <formula1>"1/2,5/4,7/8,RRU TOP JUMPER,N/A"</formula1>
    </dataValidation>
    <dataValidation type="list" xr:uid="{FEF8F0B4-5A31-4CC3-8F5D-2E26F90881D1}" sqref="Q31" showErrorMessage="1" errorTitle="An invalid feedback was entered" error="Please choose feedback from drop down only.">
      <formula1>"1/2,5/4,7/8,RRU TOP JUMPER,N/A"</formula1>
    </dataValidation>
    <dataValidation type="list" xr:uid="{89EC16E9-E306-4EBA-A67E-056AB0686B01}" sqref="C4" showErrorMessage="1" errorTitle="An invalid feedback was entered" error="Please choose feedback from drop down only.">
      <formula1>"1,2,3,4,5,6,N/A"</formula1>
    </dataValidation>
    <dataValidation type="list" xr:uid="{25629CF0-C433-4958-9C44-32A03C18761C}" sqref="D4" showErrorMessage="1" errorTitle="An invalid feedback was entered" error="Please choose feedback from drop down only.">
      <formula1>"1,2,3,4,5,6,N/A"</formula1>
    </dataValidation>
    <dataValidation type="list" xr:uid="{AE08C53A-2D6F-465C-BF85-1A4B76884B24}" sqref="E4" showErrorMessage="1" errorTitle="An invalid feedback was entered" error="Please choose feedback from drop down only.">
      <formula1>"1,2,3,4,5,6,N/A"</formula1>
    </dataValidation>
    <dataValidation type="list" xr:uid="{3D44E489-9460-4D89-B9FD-B872D04EE180}" sqref="F4" showErrorMessage="1" errorTitle="An invalid feedback was entered" error="Please choose feedback from drop down only.">
      <formula1>"1,2,3,4,5,6,N/A"</formula1>
    </dataValidation>
    <dataValidation type="list" xr:uid="{363281B6-79C4-4F7A-81F8-B698D02A5D7A}" sqref="G4" showErrorMessage="1" errorTitle="An invalid feedback was entered" error="Please choose feedback from drop down only.">
      <formula1>"1,2,3,4,5,6,N/A"</formula1>
    </dataValidation>
    <dataValidation type="list" xr:uid="{DD20C900-91B5-422F-95A3-C2B4E61E3788}" sqref="H4" showErrorMessage="1" errorTitle="An invalid feedback was entered" error="Please choose feedback from drop down only.">
      <formula1>"1,2,3,4,5,6,N/A"</formula1>
    </dataValidation>
    <dataValidation type="list" xr:uid="{E072EDDD-6D30-4F54-8E4D-3CE9BF8B8889}" sqref="I4" showErrorMessage="1" errorTitle="An invalid feedback was entered" error="Please choose feedback from drop down only.">
      <formula1>"1,2,3,4,5,6,N/A"</formula1>
    </dataValidation>
    <dataValidation type="list" xr:uid="{739313C5-5292-4B2E-8CB7-0EC93DD6CB3F}" sqref="J4" showErrorMessage="1" errorTitle="An invalid feedback was entered" error="Please choose feedback from drop down only.">
      <formula1>"1,2,3,4,5,6,N/A"</formula1>
    </dataValidation>
    <dataValidation type="list" xr:uid="{AB708F65-EA1C-402C-A8A6-39D2A1CD3BAC}" sqref="K4" showErrorMessage="1" errorTitle="An invalid feedback was entered" error="Please choose feedback from drop down only.">
      <formula1>"1,2,3,4,5,6,N/A"</formula1>
    </dataValidation>
    <dataValidation type="list" xr:uid="{CAA85117-DCDD-4B45-9ABB-0281A585AAE4}" sqref="L4" showErrorMessage="1" errorTitle="An invalid feedback was entered" error="Please choose feedback from drop down only.">
      <formula1>"1,2,3,4,5,6,N/A"</formula1>
    </dataValidation>
    <dataValidation type="list" xr:uid="{3CD52DFD-4BA5-4C96-8636-4C0DCC0E41B8}" sqref="M4" showErrorMessage="1" errorTitle="An invalid feedback was entered" error="Please choose feedback from drop down only.">
      <formula1>"1,2,3,4,5,6,N/A"</formula1>
    </dataValidation>
    <dataValidation type="list" xr:uid="{06EF1322-86D8-4AEF-9953-B4F93A2B1270}" sqref="N4" showErrorMessage="1" errorTitle="An invalid feedback was entered" error="Please choose feedback from drop down only.">
      <formula1>"1,2,3,4,5,6,N/A"</formula1>
    </dataValidation>
    <dataValidation type="list" xr:uid="{222224CA-816A-4FF7-BF7D-CBDADB1404C7}" sqref="O4" showErrorMessage="1" errorTitle="An invalid feedback was entered" error="Please choose feedback from drop down only.">
      <formula1>"1,2,3,4,5,6,N/A"</formula1>
    </dataValidation>
    <dataValidation type="list" xr:uid="{F3AA90B3-C626-4CF2-B73F-4C3FBB074D8C}" sqref="P4" showErrorMessage="1" errorTitle="An invalid feedback was entered" error="Please choose feedback from drop down only.">
      <formula1>"1,2,3,4,5,6,N/A"</formula1>
    </dataValidation>
    <dataValidation type="list" xr:uid="{AB363A58-826B-49BA-86BA-129AB2083126}" sqref="Q4" showErrorMessage="1" errorTitle="An invalid feedback was entered" error="Please choose feedback from drop down only.">
      <formula1>"1,2,3,4,5,6,N/A"</formula1>
    </dataValidation>
    <dataValidation type="list" xr:uid="{8B615B07-C778-467B-BC62-B009FD1569C7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73AAF6-19D5-4FC9-B476-72A68BB62A0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E989E9-C499-42F7-8886-FBD414E39D7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2DDC14-B6A7-4CAD-B141-85936DB3A7E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664A29-9E9C-4A20-AA34-62A1240C51FD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FEBDD1E-A746-46B2-B986-FF40BB4B4AA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14A874-174F-4AC3-83F4-2FB7E542F4B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4E3673-9248-43EC-A72E-A5EB1B54C9D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470CAE8-3BC4-45A5-90B6-19AFA382EDD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977E52-C096-42CE-BC3C-8A4B8C76AF26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EED939-BC1D-4B2E-BF0A-86B5905FA25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7B241C-036C-49A4-8739-2317FBC23E5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E233A4-8B60-4C1E-AEF3-C60E0DD218D3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FE7C178-EA46-4CCC-A3AF-BF32DC9580CC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FBD8CDE-96F6-4BCD-BF96-85B1B92EBB4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5C74F3-775D-4B7C-9642-ABC498E1A4F7}" sqref="C28" showErrorMessage="1" errorTitle="An invalid feedback was entered" error="Please choose feedback from drop down only.">
      <formula1>"Yes,No,FlexRET"</formula1>
    </dataValidation>
    <dataValidation type="list" xr:uid="{DA6553ED-8964-4FF5-ADD4-639EB5882F4E}" sqref="D28" showErrorMessage="1" errorTitle="An invalid feedback was entered" error="Please choose feedback from drop down only.">
      <formula1>"Yes,No,FlexRET"</formula1>
    </dataValidation>
    <dataValidation type="list" xr:uid="{D9741D30-3293-44E9-804D-93222E6A717F}" sqref="E28" showErrorMessage="1" errorTitle="An invalid feedback was entered" error="Please choose feedback from drop down only.">
      <formula1>"Yes,No,FlexRET"</formula1>
    </dataValidation>
    <dataValidation type="list" xr:uid="{EECA680C-EFED-41EB-A58A-B26AA8306447}" sqref="F28" showErrorMessage="1" errorTitle="An invalid feedback was entered" error="Please choose feedback from drop down only.">
      <formula1>"Yes,No,FlexRET"</formula1>
    </dataValidation>
    <dataValidation type="list" xr:uid="{36CCED63-12EB-472F-AC81-5EF1799FFEFE}" sqref="G28" showErrorMessage="1" errorTitle="An invalid feedback was entered" error="Please choose feedback from drop down only.">
      <formula1>"Yes,No,FlexRET"</formula1>
    </dataValidation>
    <dataValidation type="list" xr:uid="{0BA35159-C1F2-49C4-A41E-B4B8D9D25972}" sqref="H28" showErrorMessage="1" errorTitle="An invalid feedback was entered" error="Please choose feedback from drop down only.">
      <formula1>"Yes,No,FlexRET"</formula1>
    </dataValidation>
    <dataValidation type="list" xr:uid="{66A640B9-9AB4-47FA-B6E4-1489CD9EFBA7}" sqref="I28" showErrorMessage="1" errorTitle="An invalid feedback was entered" error="Please choose feedback from drop down only.">
      <formula1>"Yes,No,FlexRET"</formula1>
    </dataValidation>
    <dataValidation type="list" xr:uid="{7E1AC45D-4D75-49F5-8B7C-D6C11B8828D1}" sqref="J28" showErrorMessage="1" errorTitle="An invalid feedback was entered" error="Please choose feedback from drop down only.">
      <formula1>"Yes,No,FlexRET"</formula1>
    </dataValidation>
    <dataValidation type="list" xr:uid="{3BB44073-DB63-44F2-A2BA-48F80EF680A0}" sqref="K28" showErrorMessage="1" errorTitle="An invalid feedback was entered" error="Please choose feedback from drop down only.">
      <formula1>"Yes,No,FlexRET"</formula1>
    </dataValidation>
    <dataValidation type="list" xr:uid="{92515ABF-EB40-4F6E-8E16-EE655643C5AC}" sqref="L28" showErrorMessage="1" errorTitle="An invalid feedback was entered" error="Please choose feedback from drop down only.">
      <formula1>"Yes,No,FlexRET"</formula1>
    </dataValidation>
    <dataValidation type="list" xr:uid="{8A5B19DB-70A3-4B8D-AF2F-04CAF9215744}" sqref="M28" showErrorMessage="1" errorTitle="An invalid feedback was entered" error="Please choose feedback from drop down only.">
      <formula1>"Yes,No,FlexRET"</formula1>
    </dataValidation>
    <dataValidation type="list" xr:uid="{80788165-94E9-4C48-AC9E-A5B5EF8D17D4}" sqref="N28" showErrorMessage="1" errorTitle="An invalid feedback was entered" error="Please choose feedback from drop down only.">
      <formula1>"Yes,No,FlexRET"</formula1>
    </dataValidation>
    <dataValidation type="list" xr:uid="{E30C7313-AF8B-47F9-968A-7DC6AEB88B9C}" sqref="O28" showErrorMessage="1" errorTitle="An invalid feedback was entered" error="Please choose feedback from drop down only.">
      <formula1>"Yes,No,FlexRET"</formula1>
    </dataValidation>
    <dataValidation type="list" xr:uid="{3CDCC6C1-16EF-42E5-9112-D6E7CCF2A6F0}" sqref="P28" showErrorMessage="1" errorTitle="An invalid feedback was entered" error="Please choose feedback from drop down only.">
      <formula1>"Yes,No,FlexRET"</formula1>
    </dataValidation>
    <dataValidation type="list" xr:uid="{ACD66629-5020-4B41-A0A8-AC3FFF496A30}" sqref="Q28" showErrorMessage="1" errorTitle="An invalid feedback was entered" error="Please choose feedback from drop down only.">
      <formula1>"Yes,No,FlexRET"</formula1>
    </dataValidation>
    <dataValidation type="list" xr:uid="{C9DEA575-E14F-446D-87C6-471C14D26D0B}" sqref="C29" showErrorMessage="1" errorTitle="An invalid feedback was entered" error="Please choose feedback from drop down only.">
      <formula1>"Yes,No,FlexRET"</formula1>
    </dataValidation>
    <dataValidation type="list" xr:uid="{810DE396-F5EB-4BC4-B697-ADC021105EF5}" sqref="D29" showErrorMessage="1" errorTitle="An invalid feedback was entered" error="Please choose feedback from drop down only.">
      <formula1>"Yes,No,FlexRET"</formula1>
    </dataValidation>
    <dataValidation type="list" xr:uid="{CCE84EA0-6277-4D77-8515-1F0FC3C9C655}" sqref="E29" showErrorMessage="1" errorTitle="An invalid feedback was entered" error="Please choose feedback from drop down only.">
      <formula1>"Yes,No,FlexRET"</formula1>
    </dataValidation>
    <dataValidation type="list" xr:uid="{419BA957-4A21-4F2F-85B8-84A1303BACAD}" sqref="F29" showErrorMessage="1" errorTitle="An invalid feedback was entered" error="Please choose feedback from drop down only.">
      <formula1>"Yes,No,FlexRET"</formula1>
    </dataValidation>
    <dataValidation type="list" xr:uid="{7194E2D4-2B24-4E44-8B91-B926996006E1}" sqref="G29" showErrorMessage="1" errorTitle="An invalid feedback was entered" error="Please choose feedback from drop down only.">
      <formula1>"Yes,No,FlexRET"</formula1>
    </dataValidation>
    <dataValidation type="list" xr:uid="{841664D7-8DFA-4E55-9664-ED42F369EBB7}" sqref="H29" showErrorMessage="1" errorTitle="An invalid feedback was entered" error="Please choose feedback from drop down only.">
      <formula1>"Yes,No,FlexRET"</formula1>
    </dataValidation>
    <dataValidation type="list" xr:uid="{18E69E18-A5DF-4A08-B98B-B30FD1A0DB67}" sqref="I29" showErrorMessage="1" errorTitle="An invalid feedback was entered" error="Please choose feedback from drop down only.">
      <formula1>"Yes,No,FlexRET"</formula1>
    </dataValidation>
    <dataValidation type="list" xr:uid="{8D35B5AE-3133-4CDA-AE77-799163EDFFC0}" sqref="J29" showErrorMessage="1" errorTitle="An invalid feedback was entered" error="Please choose feedback from drop down only.">
      <formula1>"Yes,No,FlexRET"</formula1>
    </dataValidation>
    <dataValidation type="list" xr:uid="{7626824E-21D4-460E-9719-1ED635D3C36A}" sqref="K29" showErrorMessage="1" errorTitle="An invalid feedback was entered" error="Please choose feedback from drop down only.">
      <formula1>"Yes,No,FlexRET"</formula1>
    </dataValidation>
    <dataValidation type="list" xr:uid="{31558F05-68DD-4C51-A688-87B532F1F3BD}" sqref="L29" showErrorMessage="1" errorTitle="An invalid feedback was entered" error="Please choose feedback from drop down only.">
      <formula1>"Yes,No,FlexRET"</formula1>
    </dataValidation>
    <dataValidation type="list" xr:uid="{B80CA8DE-D0B2-45ED-AD15-8D00FF10E484}" sqref="M29" showErrorMessage="1" errorTitle="An invalid feedback was entered" error="Please choose feedback from drop down only.">
      <formula1>"Yes,No,FlexRET"</formula1>
    </dataValidation>
    <dataValidation type="list" xr:uid="{5650D8A4-E953-4CE2-9AFA-BCC450BDF093}" sqref="N29" showErrorMessage="1" errorTitle="An invalid feedback was entered" error="Please choose feedback from drop down only.">
      <formula1>"Yes,No,FlexRET"</formula1>
    </dataValidation>
    <dataValidation type="list" xr:uid="{EC0B8A51-B077-495C-A218-B81A43D4EC67}" sqref="O29" showErrorMessage="1" errorTitle="An invalid feedback was entered" error="Please choose feedback from drop down only.">
      <formula1>"Yes,No,FlexRET"</formula1>
    </dataValidation>
    <dataValidation type="list" xr:uid="{55615C93-4D43-4118-A6B9-D02979B8281C}" sqref="P29" showErrorMessage="1" errorTitle="An invalid feedback was entered" error="Please choose feedback from drop down only.">
      <formula1>"Yes,No,FlexRET"</formula1>
    </dataValidation>
    <dataValidation type="list" xr:uid="{011C97C6-B3F0-45C6-A0BF-4B97B399E705}" sqref="Q29" showErrorMessage="1" errorTitle="An invalid feedback was entered" error="Please choose feedback from drop down only.">
      <formula1>"Yes,No,FlexRET"</formula1>
    </dataValidation>
    <dataValidation type="list" xr:uid="{5786342D-D491-4684-B714-2002B157B3B8}" sqref="C25" showErrorMessage="1" errorTitle="An invalid feedback was entered" error="Please choose feedback from drop down only.">
      <formula1>"G,U,L,NR,GU,UL,GL,GUL,LNR,ULNR,None"</formula1>
    </dataValidation>
    <dataValidation type="list" xr:uid="{6603AC87-16CD-49D1-897B-131DDDC865B8}" sqref="D25" showErrorMessage="1" errorTitle="An invalid feedback was entered" error="Please choose feedback from drop down only.">
      <formula1>"G,U,L,NR,GU,UL,GL,GUL,LNR,ULNR,None"</formula1>
    </dataValidation>
    <dataValidation type="list" xr:uid="{0E7DE8DC-85B1-40A5-A7EA-66411EC8B682}" sqref="E25" showErrorMessage="1" errorTitle="An invalid feedback was entered" error="Please choose feedback from drop down only.">
      <formula1>"G,U,L,NR,GU,UL,GL,GUL,LNR,ULNR,None"</formula1>
    </dataValidation>
    <dataValidation type="list" xr:uid="{B28A1C5A-77B7-458E-8FAD-0724226C99FA}" sqref="F25" showErrorMessage="1" errorTitle="An invalid feedback was entered" error="Please choose feedback from drop down only.">
      <formula1>"G,U,L,NR,GU,UL,GL,GUL,LNR,ULNR,None"</formula1>
    </dataValidation>
    <dataValidation type="list" xr:uid="{B84EFF6E-905B-4FC1-9590-D642B8B27E96}" sqref="G25" showErrorMessage="1" errorTitle="An invalid feedback was entered" error="Please choose feedback from drop down only.">
      <formula1>"G,U,L,NR,GU,UL,GL,GUL,LNR,ULNR,None"</formula1>
    </dataValidation>
    <dataValidation type="list" xr:uid="{D71C55A2-C353-4420-AB48-3E272F4ACE3C}" sqref="H25" showErrorMessage="1" errorTitle="An invalid feedback was entered" error="Please choose feedback from drop down only.">
      <formula1>"G,U,L,NR,GU,UL,GL,GUL,LNR,ULNR,None"</formula1>
    </dataValidation>
    <dataValidation type="list" xr:uid="{F4397F5C-CD3B-4C76-88A2-AEC46C85F8AC}" sqref="I25" showErrorMessage="1" errorTitle="An invalid feedback was entered" error="Please choose feedback from drop down only.">
      <formula1>"G,U,L,NR,GU,UL,GL,GUL,LNR,ULNR,None"</formula1>
    </dataValidation>
    <dataValidation type="list" xr:uid="{DD546EC7-3182-49E1-B245-D3B3D0C50029}" sqref="J25" showErrorMessage="1" errorTitle="An invalid feedback was entered" error="Please choose feedback from drop down only.">
      <formula1>"G,U,L,NR,GU,UL,GL,GUL,LNR,ULNR,None"</formula1>
    </dataValidation>
    <dataValidation type="list" xr:uid="{138EBE4E-8613-4493-A924-A4A9141960E1}" sqref="K25" showErrorMessage="1" errorTitle="An invalid feedback was entered" error="Please choose feedback from drop down only.">
      <formula1>"G,U,L,NR,GU,UL,GL,GUL,LNR,ULNR,None"</formula1>
    </dataValidation>
    <dataValidation type="list" xr:uid="{9CE26D17-CC5C-4E32-8852-8160BCC944A4}" sqref="L25" showErrorMessage="1" errorTitle="An invalid feedback was entered" error="Please choose feedback from drop down only.">
      <formula1>"G,U,L,NR,GU,UL,GL,GUL,LNR,ULNR,None"</formula1>
    </dataValidation>
    <dataValidation type="list" xr:uid="{77EA2C3C-CB10-4CD5-ABB2-D45D367E0B3B}" sqref="M25" showErrorMessage="1" errorTitle="An invalid feedback was entered" error="Please choose feedback from drop down only.">
      <formula1>"G,U,L,NR,GU,UL,GL,GUL,LNR,ULNR,None"</formula1>
    </dataValidation>
    <dataValidation type="list" xr:uid="{52F93F39-2F04-4C2B-A919-8727309B23F4}" sqref="N25" showErrorMessage="1" errorTitle="An invalid feedback was entered" error="Please choose feedback from drop down only.">
      <formula1>"G,U,L,NR,GU,UL,GL,GUL,LNR,ULNR,None"</formula1>
    </dataValidation>
    <dataValidation type="list" xr:uid="{68F8D1E2-45B7-4664-9941-20D1B3AE2E52}" sqref="O25" showErrorMessage="1" errorTitle="An invalid feedback was entered" error="Please choose feedback from drop down only.">
      <formula1>"G,U,L,NR,GU,UL,GL,GUL,LNR,ULNR,None"</formula1>
    </dataValidation>
    <dataValidation type="list" xr:uid="{50850DD7-1464-4A88-B7F8-C3783C12FD8F}" sqref="P25" showErrorMessage="1" errorTitle="An invalid feedback was entered" error="Please choose feedback from drop down only.">
      <formula1>"G,U,L,NR,GU,UL,GL,GUL,LNR,ULNR,None"</formula1>
    </dataValidation>
    <dataValidation type="list" xr:uid="{F6E0287F-31EB-4671-965E-6997127EA573}" sqref="Q25" showErrorMessage="1" errorTitle="An invalid feedback was entered" error="Please choose feedback from drop down only.">
      <formula1>"G,U,L,NR,GU,UL,GL,GUL,LNR,ULNR,None"</formula1>
    </dataValidation>
    <dataValidation type="list" xr:uid="{5DEFECAA-2367-4A02-906A-EE95E4CD44E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AEB191-8C30-4701-A377-A3565DD980F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2F4BD1-A2FB-4C83-B213-C56CAA89A9A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78898EF-3BD8-44AE-B63E-6D31AE46EFF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A5DE1B-C886-42F8-A238-F3075FF2BCB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1C1F019-3BC7-4C60-81F5-039887B8902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55811F6-A9DE-4F72-B22E-9639EC276A8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2B16AB8-DE2E-4B6B-86F1-607A5BA98F70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8A8FA6-406E-4117-8E4A-B7B9DF1C9B8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D81B41B-0A7D-4445-B4CA-5C978D9B6CC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77DBF4-8672-4735-B8B3-504B4482749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0D2D921-403B-4DF1-B231-1C8E9F42C0F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F0DC6F3-0D6F-4B83-9179-8898B446F63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AB6B156-2AD2-401A-8595-4E70D418E91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50A2B2-F4DF-4110-9C6F-E7EC1C4000E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D0C7C481-BC3D-46ED-B916-684D225C4DF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0350666-3129-4C54-AA35-148B155F93A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184CC7D-07AD-4A46-A6AE-29568CDC3CC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2CA1824-EDAF-470B-8B70-262FF02C169C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696E197-C884-4E03-8CC1-13054E0CF58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324FA515-B28E-4E3C-B1D7-A21D36F53927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0CFAE1E-6273-4D7A-A5C0-F741E390D42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FBA2849-30C3-47F2-BFFF-6F412DC6EDE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065C616-71CB-4D02-B20B-49DABE5E367F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BEE39232-56A9-4010-B8D5-8F5E645E52B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3E59F025-EAC1-44D0-9EA3-E90F6D0E2B0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8DFFE5F-FBA6-4A22-A66C-1F70408E828A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D22F1F2-C85A-40AF-A401-3269DD78B0C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5B12092-00B3-4C21-A782-93E8CFBB051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F52EB7A-0420-4D76-9F6C-64BB15C36EC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CF2370E-848E-4AC9-85F6-C1566E1E85B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EC8F8D4-BB5C-4BC7-BF0B-CF5B329F3BA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107518A-AC70-4B2E-807B-1D66DD5BEE5F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78B8933E-9EF6-427B-B605-9E4E398451C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0359CB4-4102-409E-84EB-94E77DD8DD71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BCD861A0-8372-4936-8F09-C5168161DF0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607809F-35B5-4F57-B18E-EAF9AB80D6C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3A4A760-1F09-4743-8845-728D08D56A4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C02ED99-104F-408F-B4F4-17F3D540E22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F3CD5DCA-F290-4F67-9D9D-BEEAEB3DC28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72E7651-6F52-4426-B24A-1B99A65800C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4AD24B7-C0D8-4347-8E7F-0723DEB820F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359CF51-BA9B-4158-8076-CEF083345D9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33AD102-94B6-4BBA-933A-A4D2A681C33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DB7B078-E0BE-43D3-9AAE-8DC4BB84846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49E4C04-B8B9-485E-8AA2-18EE26317E4F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712B78B-09FE-488C-BB7E-BD1ABD0D98A5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D570FFF-0566-4953-8F0F-011BF2E7398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4E7FCAF-42BE-4292-A3EB-A2371E02323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74493DE-84F7-4573-B3BB-73E991F390D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BC3B081-F238-4BD7-89EC-C2D2620C9E4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74A2140C-4443-477D-8FFB-F2EE3245D1FB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9E68C33-288E-45F7-977F-9A5BB4857F8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679E4E0-2638-493B-8B62-328754B488F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C50718B-8F1A-418D-AA49-42B2F837A73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3EAD21F-9E56-4F0F-A18D-A41C08FA064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B89EBAF-3F63-4414-AE12-AA2EC5F1EDF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750788D-B689-43CC-8E34-C46940A2F41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DFE6515-5389-464B-B7B6-107251B914A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0ED6D639-81B8-419E-A557-44E61709BF1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4E3A660-EDC9-41F9-922A-117BF53DE92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541D1A4-0C53-4DC3-ABC9-BB50ED7D3174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1DEF7E6-FF39-426A-8D7B-FEECF9C3F0E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AC0E383-3873-4B64-BBC3-DC976B42E94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7866E1E-C5A7-4449-875B-16E4503F16F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CDAA413-B668-4613-819E-8EFE96D3927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D1F6F65-C2C9-435B-B3F0-679E51C0507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F7392C10-D3CF-450D-9367-270145AF84B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3DBA624-9BA6-44CC-B5B9-C3E4FC425854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A37685C-2626-44F8-9595-85A2B020134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958C6BC-50A1-4D48-B458-6A6F4E9E75B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ED7CCDEE-B8DB-4427-A2FC-9C2B39F4A09C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272E526-5584-49A3-BFD9-DF93879AAEF7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3468DF6-18DC-483F-B316-38C2A7CCC3B5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4F9D75C-E0C5-4B00-A7D4-3F1BD785B5F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7D5C7C6B-FF33-4C9B-8D02-D7A3A1AEF1FD}" sqref="C2" showErrorMessage="1" errorTitle="An invalid feedback was entered" error="Please choose feedback from drop down only.">
      <formula1>"1,2,3"</formula1>
    </dataValidation>
    <dataValidation type="list" xr:uid="{919CF405-AD9E-45E3-974D-3EB3669590A5}" sqref="D2" showErrorMessage="1" errorTitle="An invalid feedback was entered" error="Please choose feedback from drop down only.">
      <formula1>"1,2,3"</formula1>
    </dataValidation>
    <dataValidation type="list" xr:uid="{73BA1F7A-2291-4A4D-978A-2D6AE489805A}" sqref="E2" showErrorMessage="1" errorTitle="An invalid feedback was entered" error="Please choose feedback from drop down only.">
      <formula1>"1,2,3"</formula1>
    </dataValidation>
    <dataValidation type="list" xr:uid="{610D6991-C597-4FEC-B548-8413AA41886A}" sqref="F2" showErrorMessage="1" errorTitle="An invalid feedback was entered" error="Please choose feedback from drop down only.">
      <formula1>"1,2,3"</formula1>
    </dataValidation>
    <dataValidation type="list" xr:uid="{C65178B5-2267-4858-B726-C0D49871EDD7}" sqref="G2" showErrorMessage="1" errorTitle="An invalid feedback was entered" error="Please choose feedback from drop down only.">
      <formula1>"1,2,3"</formula1>
    </dataValidation>
    <dataValidation type="list" xr:uid="{19BE1B1B-A22E-4619-B981-9AEF272F0A7B}" sqref="H2" showErrorMessage="1" errorTitle="An invalid feedback was entered" error="Please choose feedback from drop down only.">
      <formula1>"1,2,3"</formula1>
    </dataValidation>
    <dataValidation type="list" xr:uid="{1729F808-5000-4A09-BCEC-DCF832C24A2B}" sqref="I2" showErrorMessage="1" errorTitle="An invalid feedback was entered" error="Please choose feedback from drop down only.">
      <formula1>"1,2,3"</formula1>
    </dataValidation>
    <dataValidation type="list" xr:uid="{78977D53-3806-4F46-B004-4B8AA8AC8A6A}" sqref="J2" showErrorMessage="1" errorTitle="An invalid feedback was entered" error="Please choose feedback from drop down only.">
      <formula1>"1,2,3"</formula1>
    </dataValidation>
    <dataValidation type="list" xr:uid="{FA6D6980-444B-4A1B-9C90-1813E1A0781B}" sqref="K2" showErrorMessage="1" errorTitle="An invalid feedback was entered" error="Please choose feedback from drop down only.">
      <formula1>"1,2,3"</formula1>
    </dataValidation>
    <dataValidation type="list" xr:uid="{0782A73B-4B0B-478D-8334-77989791B27A}" sqref="L2" showErrorMessage="1" errorTitle="An invalid feedback was entered" error="Please choose feedback from drop down only.">
      <formula1>"1,2,3"</formula1>
    </dataValidation>
    <dataValidation type="list" xr:uid="{AF656F24-01A1-4F0E-9B75-81B2B7BFE89D}" sqref="M2" showErrorMessage="1" errorTitle="An invalid feedback was entered" error="Please choose feedback from drop down only.">
      <formula1>"1,2,3"</formula1>
    </dataValidation>
    <dataValidation type="list" xr:uid="{71376F62-FCD9-4988-ACE5-03F516BB8835}" sqref="N2" showErrorMessage="1" errorTitle="An invalid feedback was entered" error="Please choose feedback from drop down only.">
      <formula1>"1,2,3"</formula1>
    </dataValidation>
    <dataValidation type="list" xr:uid="{D9375BE9-1DCB-414E-8C90-416F57879D9A}" sqref="O2" showErrorMessage="1" errorTitle="An invalid feedback was entered" error="Please choose feedback from drop down only.">
      <formula1>"1,2,3"</formula1>
    </dataValidation>
    <dataValidation type="list" xr:uid="{53AB20A0-05CF-4354-BE8C-0C735E55DD3B}" sqref="P2" showErrorMessage="1" errorTitle="An invalid feedback was entered" error="Please choose feedback from drop down only.">
      <formula1>"1,2,3"</formula1>
    </dataValidation>
    <dataValidation type="list" xr:uid="{89DD1501-F472-483B-9FF3-D63E89DD361E}" sqref="Q2" showErrorMessage="1" errorTitle="An invalid feedback was entered" error="Please choose feedback from drop down only.">
      <formula1>"1,2,3"</formula1>
    </dataValidation>
    <dataValidation type="list" xr:uid="{E7350CA3-EF1C-4667-A781-C28AB08B2C2E}" sqref="C17" showErrorMessage="1" errorTitle="An invalid feedback was entered" error="Please choose feedback from drop down only.">
      <formula1>"1-2,3-4,5-6,7-8,9-10,N/A"</formula1>
    </dataValidation>
    <dataValidation type="list" xr:uid="{22E80F13-91C7-4051-BCCA-2034D3851217}" sqref="D17" showErrorMessage="1" errorTitle="An invalid feedback was entered" error="Please choose feedback from drop down only.">
      <formula1>"1-2,3-4,5-6,7-8,9-10,N/A"</formula1>
    </dataValidation>
    <dataValidation type="list" xr:uid="{0687D4FD-9535-44E2-804E-02C88070D0E5}" sqref="E17" showErrorMessage="1" errorTitle="An invalid feedback was entered" error="Please choose feedback from drop down only.">
      <formula1>"1-2,3-4,5-6,7-8,9-10,N/A"</formula1>
    </dataValidation>
    <dataValidation type="list" xr:uid="{79B74669-C833-4042-9D38-6FBDF4E6A0EE}" sqref="F17" showErrorMessage="1" errorTitle="An invalid feedback was entered" error="Please choose feedback from drop down only.">
      <formula1>"1-2,3-4,5-6,7-8,9-10,N/A"</formula1>
    </dataValidation>
    <dataValidation type="list" xr:uid="{63E13862-37A8-45DE-8A46-3B8375868214}" sqref="G17" showErrorMessage="1" errorTitle="An invalid feedback was entered" error="Please choose feedback from drop down only.">
      <formula1>"1-2,3-4,5-6,7-8,9-10,N/A"</formula1>
    </dataValidation>
    <dataValidation type="list" xr:uid="{B6FD2709-8BF9-46F9-BC35-1E57A8A6A0EA}" sqref="H17" showErrorMessage="1" errorTitle="An invalid feedback was entered" error="Please choose feedback from drop down only.">
      <formula1>"1-2,3-4,5-6,7-8,9-10,N/A"</formula1>
    </dataValidation>
    <dataValidation type="list" xr:uid="{94AC6346-1C54-4BBC-B2CC-F0BF57368A21}" sqref="I17" showErrorMessage="1" errorTitle="An invalid feedback was entered" error="Please choose feedback from drop down only.">
      <formula1>"1-2,3-4,5-6,7-8,9-10,N/A"</formula1>
    </dataValidation>
    <dataValidation type="list" xr:uid="{462E13A5-BD2C-4F98-9B5F-3C523F6E2ABC}" sqref="J17" showErrorMessage="1" errorTitle="An invalid feedback was entered" error="Please choose feedback from drop down only.">
      <formula1>"1-2,3-4,5-6,7-8,9-10,N/A"</formula1>
    </dataValidation>
    <dataValidation type="list" xr:uid="{9D739ED6-6A2C-4477-9A47-BBD6673A071E}" sqref="K17" showErrorMessage="1" errorTitle="An invalid feedback was entered" error="Please choose feedback from drop down only.">
      <formula1>"1-2,3-4,5-6,7-8,9-10,N/A"</formula1>
    </dataValidation>
    <dataValidation type="list" xr:uid="{C381CDBE-65D2-4352-8525-BFC20403A234}" sqref="L17" showErrorMessage="1" errorTitle="An invalid feedback was entered" error="Please choose feedback from drop down only.">
      <formula1>"1-2,3-4,5-6,7-8,9-10,N/A"</formula1>
    </dataValidation>
    <dataValidation type="list" xr:uid="{176231ED-6A77-46FC-BF17-618CCEBD3B1B}" sqref="M17" showErrorMessage="1" errorTitle="An invalid feedback was entered" error="Please choose feedback from drop down only.">
      <formula1>"1-2,3-4,5-6,7-8,9-10,N/A"</formula1>
    </dataValidation>
    <dataValidation type="list" xr:uid="{D45C204E-DC5E-41BC-BC3E-35AED87ADFD5}" sqref="N17" showErrorMessage="1" errorTitle="An invalid feedback was entered" error="Please choose feedback from drop down only.">
      <formula1>"1-2,3-4,5-6,7-8,9-10,N/A"</formula1>
    </dataValidation>
    <dataValidation type="list" xr:uid="{CEB9932A-F386-4839-AB41-66C975575A9E}" sqref="O17" showErrorMessage="1" errorTitle="An invalid feedback was entered" error="Please choose feedback from drop down only.">
      <formula1>"1-2,3-4,5-6,7-8,9-10,N/A"</formula1>
    </dataValidation>
    <dataValidation type="list" xr:uid="{38C7B51B-D13D-42FC-AB3F-DF5D8BDE5723}" sqref="P17" showErrorMessage="1" errorTitle="An invalid feedback was entered" error="Please choose feedback from drop down only.">
      <formula1>"1-2,3-4,5-6,7-8,9-10,N/A"</formula1>
    </dataValidation>
    <dataValidation type="list" xr:uid="{A9D0D1B5-2819-4CD4-9AE6-528442EEEB70}" sqref="Q17" showErrorMessage="1" errorTitle="An invalid feedback was entered" error="Please choose feedback from drop down only.">
      <formula1>"1-2,3-4,5-6,7-8,9-10,N/A"</formula1>
    </dataValidation>
    <dataValidation type="list" xr:uid="{E827736E-4B10-4113-85A6-8E650FBD0524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311703C-6D23-476E-8E8B-8D0D6EF8BE4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55DB7EC-15AC-41B1-A521-7873B88D80AF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B9A1EF26-FA0E-404A-8C5C-547136F3DBB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3793E45-12D2-4BE4-8539-2BB20128C11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A9B0452-79B0-4133-8331-23567653B4A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2F0B013-6A29-41B1-9530-A0CFB4F8A78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091E4B13-D428-4891-AA1D-6E62F74F8DB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597141F-C3F6-4764-97A4-F670B8BCF9F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6F09D94-D856-4DA6-8D33-D7A74831CF4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17760A1-D6B0-4A20-B081-A62CD962F2B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3BF72FB-2095-444F-A218-31D822B7338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FDE59CA-DB29-4DA8-8144-B73F56E4ACF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3B21314-98F7-484C-ABF3-A3D367D35D2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F731A5D4-10D3-444E-8625-43398F95A81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4027D8C9-60FB-4014-9C67-046F4581F664}" sqref="C23" showErrorMessage="1" errorTitle="An invalid feedback was entered" error="Please choose feedback from drop down only.">
      <formula1>"Yetel,Bulsatcom,A1,Yetel&amp;A1,N/A"</formula1>
    </dataValidation>
    <dataValidation type="list" xr:uid="{2986D1FA-8961-49A0-8183-7EFE8B604952}" sqref="D23" showErrorMessage="1" errorTitle="An invalid feedback was entered" error="Please choose feedback from drop down only.">
      <formula1>"Yetel,Bulsatcom,A1,Yetel&amp;A1,N/A"</formula1>
    </dataValidation>
    <dataValidation type="list" xr:uid="{F6DA89EF-45D8-43CB-A0EE-C8EE7C322D7C}" sqref="E23" showErrorMessage="1" errorTitle="An invalid feedback was entered" error="Please choose feedback from drop down only.">
      <formula1>"Yetel,Bulsatcom,A1,Yetel&amp;A1,N/A"</formula1>
    </dataValidation>
    <dataValidation type="list" xr:uid="{6896EABD-7BF3-4945-B6C5-E06FDA7F937E}" sqref="F23" showErrorMessage="1" errorTitle="An invalid feedback was entered" error="Please choose feedback from drop down only.">
      <formula1>"Yetel,Bulsatcom,A1,Yetel&amp;A1,N/A"</formula1>
    </dataValidation>
    <dataValidation type="list" xr:uid="{D3A06485-6FD3-4977-8C59-2BEE104F6177}" sqref="G23" showErrorMessage="1" errorTitle="An invalid feedback was entered" error="Please choose feedback from drop down only.">
      <formula1>"Yetel,Bulsatcom,A1,Yetel&amp;A1,N/A"</formula1>
    </dataValidation>
    <dataValidation type="list" xr:uid="{498586E7-753C-40F9-BFA4-7BBA6F3F2B34}" sqref="H23" showErrorMessage="1" errorTitle="An invalid feedback was entered" error="Please choose feedback from drop down only.">
      <formula1>"Yetel,Bulsatcom,A1,Yetel&amp;A1,N/A"</formula1>
    </dataValidation>
    <dataValidation type="list" xr:uid="{70DBE502-B225-4CC5-881D-597616AC2ECE}" sqref="I23" showErrorMessage="1" errorTitle="An invalid feedback was entered" error="Please choose feedback from drop down only.">
      <formula1>"Yetel,Bulsatcom,A1,Yetel&amp;A1,N/A"</formula1>
    </dataValidation>
    <dataValidation type="list" xr:uid="{EC39149D-19C7-48E1-8FF3-81A5A7AA64DA}" sqref="J23" showErrorMessage="1" errorTitle="An invalid feedback was entered" error="Please choose feedback from drop down only.">
      <formula1>"Yetel,Bulsatcom,A1,Yetel&amp;A1,N/A"</formula1>
    </dataValidation>
    <dataValidation type="list" xr:uid="{75A93D7F-3FF8-4D85-82DF-EC4AF4401734}" sqref="K23" showErrorMessage="1" errorTitle="An invalid feedback was entered" error="Please choose feedback from drop down only.">
      <formula1>"Yetel,Bulsatcom,A1,Yetel&amp;A1,N/A"</formula1>
    </dataValidation>
    <dataValidation type="list" xr:uid="{9B1164C0-74B5-449E-B460-08EA08916243}" sqref="L23" showErrorMessage="1" errorTitle="An invalid feedback was entered" error="Please choose feedback from drop down only.">
      <formula1>"Yetel,Bulsatcom,A1,Yetel&amp;A1,N/A"</formula1>
    </dataValidation>
    <dataValidation type="list" xr:uid="{F9290D23-7BD0-4C3E-92FF-F1515A7D7ECA}" sqref="M23" showErrorMessage="1" errorTitle="An invalid feedback was entered" error="Please choose feedback from drop down only.">
      <formula1>"Yetel,Bulsatcom,A1,Yetel&amp;A1,N/A"</formula1>
    </dataValidation>
    <dataValidation type="list" xr:uid="{99432EFC-D9B7-408D-9B7D-D7F14D9B2D43}" sqref="N23" showErrorMessage="1" errorTitle="An invalid feedback was entered" error="Please choose feedback from drop down only.">
      <formula1>"Yetel,Bulsatcom,A1,Yetel&amp;A1,N/A"</formula1>
    </dataValidation>
    <dataValidation type="list" xr:uid="{CECDF082-582E-4FEC-B3AF-E8DC4D8D95E5}" sqref="O23" showErrorMessage="1" errorTitle="An invalid feedback was entered" error="Please choose feedback from drop down only.">
      <formula1>"Yetel,Bulsatcom,A1,Yetel&amp;A1,N/A"</formula1>
    </dataValidation>
    <dataValidation type="list" xr:uid="{7FE5BE87-5198-4EE6-B603-274B60154E94}" sqref="P23" showErrorMessage="1" errorTitle="An invalid feedback was entered" error="Please choose feedback from drop down only.">
      <formula1>"Yetel,Bulsatcom,A1,Yetel&amp;A1,N/A"</formula1>
    </dataValidation>
    <dataValidation type="list" xr:uid="{214AB4E9-3BC6-4C35-91A0-5A45C1789948}" sqref="Q23" showErrorMessage="1" errorTitle="An invalid feedback was entered" error="Please choose feedback from drop down only.">
      <formula1>"Yetel,Bulsatcom,A1,Yetel&amp;A1,N/A"</formula1>
    </dataValidation>
    <dataValidation type="list" xr:uid="{50320439-8B0A-4ADF-8A32-81631F3029D6}" sqref="C31" showErrorMessage="1" errorTitle="An invalid feedback was entered" error="Please choose feedback from drop down only.">
      <formula1>"1/2,5/4,7/8,RRU TOP JUMPER,N/A"</formula1>
    </dataValidation>
    <dataValidation type="list" xr:uid="{EE6E8D44-9D64-41A2-B3E7-08299BBDB034}" sqref="D31" showErrorMessage="1" errorTitle="An invalid feedback was entered" error="Please choose feedback from drop down only.">
      <formula1>"1/2,5/4,7/8,RRU TOP JUMPER,N/A"</formula1>
    </dataValidation>
    <dataValidation type="list" xr:uid="{B02E1B6D-64C9-44CA-A052-8583ED5383F4}" sqref="E31" showErrorMessage="1" errorTitle="An invalid feedback was entered" error="Please choose feedback from drop down only.">
      <formula1>"1/2,5/4,7/8,RRU TOP JUMPER,N/A"</formula1>
    </dataValidation>
    <dataValidation type="list" xr:uid="{56A54413-9ACD-4816-8727-C71465E89092}" sqref="F31" showErrorMessage="1" errorTitle="An invalid feedback was entered" error="Please choose feedback from drop down only.">
      <formula1>"1/2,5/4,7/8,RRU TOP JUMPER,N/A"</formula1>
    </dataValidation>
    <dataValidation type="list" xr:uid="{F6A0C9AD-7E8C-4E6B-883E-24A996AC46C3}" sqref="G31" showErrorMessage="1" errorTitle="An invalid feedback was entered" error="Please choose feedback from drop down only.">
      <formula1>"1/2,5/4,7/8,RRU TOP JUMPER,N/A"</formula1>
    </dataValidation>
    <dataValidation type="list" xr:uid="{EEF874E9-BB69-4898-A719-9DEA0DEF0A77}" sqref="H31" showErrorMessage="1" errorTitle="An invalid feedback was entered" error="Please choose feedback from drop down only.">
      <formula1>"1/2,5/4,7/8,RRU TOP JUMPER,N/A"</formula1>
    </dataValidation>
    <dataValidation type="list" xr:uid="{351B2024-5919-4E31-8100-E564ED911B7E}" sqref="I31" showErrorMessage="1" errorTitle="An invalid feedback was entered" error="Please choose feedback from drop down only.">
      <formula1>"1/2,5/4,7/8,RRU TOP JUMPER,N/A"</formula1>
    </dataValidation>
    <dataValidation type="list" xr:uid="{DC438FE5-0E37-45F1-B119-BF7BA76C10A3}" sqref="J31" showErrorMessage="1" errorTitle="An invalid feedback was entered" error="Please choose feedback from drop down only.">
      <formula1>"1/2,5/4,7/8,RRU TOP JUMPER,N/A"</formula1>
    </dataValidation>
    <dataValidation type="list" xr:uid="{FB1B1DFB-BD62-4409-9C3B-067D4DCDFCBD}" sqref="K31" showErrorMessage="1" errorTitle="An invalid feedback was entered" error="Please choose feedback from drop down only.">
      <formula1>"1/2,5/4,7/8,RRU TOP JUMPER,N/A"</formula1>
    </dataValidation>
    <dataValidation type="list" xr:uid="{C860D784-0BA3-40C9-95FA-970945138454}" sqref="L31" showErrorMessage="1" errorTitle="An invalid feedback was entered" error="Please choose feedback from drop down only.">
      <formula1>"1/2,5/4,7/8,RRU TOP JUMPER,N/A"</formula1>
    </dataValidation>
    <dataValidation type="list" xr:uid="{4D51CFDE-092F-412D-8DAF-E3EAB62A8337}" sqref="M31" showErrorMessage="1" errorTitle="An invalid feedback was entered" error="Please choose feedback from drop down only.">
      <formula1>"1/2,5/4,7/8,RRU TOP JUMPER,N/A"</formula1>
    </dataValidation>
    <dataValidation type="list" xr:uid="{B2FCA1D9-811A-422C-82CF-9D8614A3FB18}" sqref="N31" showErrorMessage="1" errorTitle="An invalid feedback was entered" error="Please choose feedback from drop down only.">
      <formula1>"1/2,5/4,7/8,RRU TOP JUMPER,N/A"</formula1>
    </dataValidation>
    <dataValidation type="list" xr:uid="{5B33FD37-0FF6-4DD4-A548-3D0707692A9E}" sqref="O31" showErrorMessage="1" errorTitle="An invalid feedback was entered" error="Please choose feedback from drop down only.">
      <formula1>"1/2,5/4,7/8,RRU TOP JUMPER,N/A"</formula1>
    </dataValidation>
    <dataValidation type="list" xr:uid="{C0BDB6CE-95D1-45E8-9316-B32D9B58B06C}" sqref="P31" showErrorMessage="1" errorTitle="An invalid feedback was entered" error="Please choose feedback from drop down only.">
      <formula1>"1/2,5/4,7/8,RRU TOP JUMPER,N/A"</formula1>
    </dataValidation>
    <dataValidation type="list" xr:uid="{1BED5031-1CEA-49D8-9B84-5A0953CBFBF3}" sqref="Q31" showErrorMessage="1" errorTitle="An invalid feedback was entered" error="Please choose feedback from drop down only.">
      <formula1>"1/2,5/4,7/8,RRU TOP JUMPER,N/A"</formula1>
    </dataValidation>
    <dataValidation type="list" xr:uid="{0E5605AE-3C34-402A-9BC4-72985F4C0826}" sqref="C4" showErrorMessage="1" errorTitle="An invalid feedback was entered" error="Please choose feedback from drop down only.">
      <formula1>"1,2,3,4,5,6,N/A"</formula1>
    </dataValidation>
    <dataValidation type="list" xr:uid="{D413ECD2-4F57-4E1C-AB48-66A4B62B95A3}" sqref="D4" showErrorMessage="1" errorTitle="An invalid feedback was entered" error="Please choose feedback from drop down only.">
      <formula1>"1,2,3,4,5,6,N/A"</formula1>
    </dataValidation>
    <dataValidation type="list" xr:uid="{29170308-A9DB-4C46-A09A-E5C2A53E7BA5}" sqref="E4" showErrorMessage="1" errorTitle="An invalid feedback was entered" error="Please choose feedback from drop down only.">
      <formula1>"1,2,3,4,5,6,N/A"</formula1>
    </dataValidation>
    <dataValidation type="list" xr:uid="{33CCF8F4-C6A8-41EB-8A54-21B61D91483E}" sqref="F4" showErrorMessage="1" errorTitle="An invalid feedback was entered" error="Please choose feedback from drop down only.">
      <formula1>"1,2,3,4,5,6,N/A"</formula1>
    </dataValidation>
    <dataValidation type="list" xr:uid="{D0F2BB07-B988-4307-A7F8-40A47336899C}" sqref="G4" showErrorMessage="1" errorTitle="An invalid feedback was entered" error="Please choose feedback from drop down only.">
      <formula1>"1,2,3,4,5,6,N/A"</formula1>
    </dataValidation>
    <dataValidation type="list" xr:uid="{AC4938A0-F979-41AD-8B33-238410C06898}" sqref="H4" showErrorMessage="1" errorTitle="An invalid feedback was entered" error="Please choose feedback from drop down only.">
      <formula1>"1,2,3,4,5,6,N/A"</formula1>
    </dataValidation>
    <dataValidation type="list" xr:uid="{76092798-0D86-4298-8EDD-E1658CFF8F73}" sqref="I4" showErrorMessage="1" errorTitle="An invalid feedback was entered" error="Please choose feedback from drop down only.">
      <formula1>"1,2,3,4,5,6,N/A"</formula1>
    </dataValidation>
    <dataValidation type="list" xr:uid="{3D17D4FE-69FE-4D8B-AAD5-3E557A609ECC}" sqref="J4" showErrorMessage="1" errorTitle="An invalid feedback was entered" error="Please choose feedback from drop down only.">
      <formula1>"1,2,3,4,5,6,N/A"</formula1>
    </dataValidation>
    <dataValidation type="list" xr:uid="{F7A08F05-1A25-41F6-AA51-94FEA08A471B}" sqref="K4" showErrorMessage="1" errorTitle="An invalid feedback was entered" error="Please choose feedback from drop down only.">
      <formula1>"1,2,3,4,5,6,N/A"</formula1>
    </dataValidation>
    <dataValidation type="list" xr:uid="{E5DB1B60-551E-42C4-B46B-10EBA225DA22}" sqref="L4" showErrorMessage="1" errorTitle="An invalid feedback was entered" error="Please choose feedback from drop down only.">
      <formula1>"1,2,3,4,5,6,N/A"</formula1>
    </dataValidation>
    <dataValidation type="list" xr:uid="{FA2EF3C2-EB75-4FD0-8787-089BF6408B24}" sqref="M4" showErrorMessage="1" errorTitle="An invalid feedback was entered" error="Please choose feedback from drop down only.">
      <formula1>"1,2,3,4,5,6,N/A"</formula1>
    </dataValidation>
    <dataValidation type="list" xr:uid="{5307F91D-4263-4428-AF3B-AD2F9ECE3E40}" sqref="N4" showErrorMessage="1" errorTitle="An invalid feedback was entered" error="Please choose feedback from drop down only.">
      <formula1>"1,2,3,4,5,6,N/A"</formula1>
    </dataValidation>
    <dataValidation type="list" xr:uid="{1F2A9C17-7FD5-4DB3-A0AA-3867F2B766AF}" sqref="O4" showErrorMessage="1" errorTitle="An invalid feedback was entered" error="Please choose feedback from drop down only.">
      <formula1>"1,2,3,4,5,6,N/A"</formula1>
    </dataValidation>
    <dataValidation type="list" xr:uid="{63E41FAA-B482-4FD8-8FC7-07484C1FD907}" sqref="P4" showErrorMessage="1" errorTitle="An invalid feedback was entered" error="Please choose feedback from drop down only.">
      <formula1>"1,2,3,4,5,6,N/A"</formula1>
    </dataValidation>
    <dataValidation type="list" xr:uid="{964E492F-8449-40C6-8BC5-469E99C000F0}" sqref="Q4" showErrorMessage="1" errorTitle="An invalid feedback was entered" error="Please choose feedback from drop down only.">
      <formula1>"1,2,3,4,5,6,N/A"</formula1>
    </dataValidation>
    <dataValidation type="list" xr:uid="{F4FC27C3-A97C-4E8E-BFA5-CF1BF128A4D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50AA43-5315-4927-B406-652D0BCB965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3F587A0-D3D9-466F-B0E0-EFC6A5A280B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7A6466F-EB47-4432-9FAC-A1536479F68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E72940-7698-4E14-A907-02FA647FE3A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ADCBB3-CB92-478E-A3E7-0B1BF90E54F6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9500E1-0652-4237-94EA-54828722531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A296E9-7FF6-467E-9769-D055E364223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41CCAEE-E553-4828-B7AE-C354070BA058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248BA8-73AF-4ED9-886E-5C6256DE451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72AA9A-C119-4FFF-86C1-4A1A53CA881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B5AC75-DA35-49BE-B2D8-C3A7B1418D2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753203A-D77B-45AF-BFA3-DB13BDEE183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72C61D-A7F3-4085-9C6D-C081174C60E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251655E-1757-48C5-937D-9C5A84DE1E2A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414073-A91B-4CCB-A46C-27C9AB1BFB54}" sqref="C28" showErrorMessage="1" errorTitle="An invalid feedback was entered" error="Please choose feedback from drop down only.">
      <formula1>"Yes,No,FlexRET"</formula1>
    </dataValidation>
    <dataValidation type="list" xr:uid="{2F4DA151-CDE4-4888-A71A-B255FDD3634F}" sqref="D28" showErrorMessage="1" errorTitle="An invalid feedback was entered" error="Please choose feedback from drop down only.">
      <formula1>"Yes,No,FlexRET"</formula1>
    </dataValidation>
    <dataValidation type="list" xr:uid="{5811DF1D-2907-45F9-AF45-AB14F0C97227}" sqref="E28" showErrorMessage="1" errorTitle="An invalid feedback was entered" error="Please choose feedback from drop down only.">
      <formula1>"Yes,No,FlexRET"</formula1>
    </dataValidation>
    <dataValidation type="list" xr:uid="{4D11033E-3A25-46CB-9129-F8B8F7367E99}" sqref="F28" showErrorMessage="1" errorTitle="An invalid feedback was entered" error="Please choose feedback from drop down only.">
      <formula1>"Yes,No,FlexRET"</formula1>
    </dataValidation>
    <dataValidation type="list" xr:uid="{AB3FEE79-040F-43CC-B125-9F5D91FC9411}" sqref="G28" showErrorMessage="1" errorTitle="An invalid feedback was entered" error="Please choose feedback from drop down only.">
      <formula1>"Yes,No,FlexRET"</formula1>
    </dataValidation>
    <dataValidation type="list" xr:uid="{325670CC-6A0E-4375-A9A7-D8C3F81BA33E}" sqref="H28" showErrorMessage="1" errorTitle="An invalid feedback was entered" error="Please choose feedback from drop down only.">
      <formula1>"Yes,No,FlexRET"</formula1>
    </dataValidation>
    <dataValidation type="list" xr:uid="{11FBFC84-23CE-4D6B-87FB-5208F7B5985E}" sqref="I28" showErrorMessage="1" errorTitle="An invalid feedback was entered" error="Please choose feedback from drop down only.">
      <formula1>"Yes,No,FlexRET"</formula1>
    </dataValidation>
    <dataValidation type="list" xr:uid="{B78442C2-62C0-4C8E-BE28-CE62C0B72758}" sqref="J28" showErrorMessage="1" errorTitle="An invalid feedback was entered" error="Please choose feedback from drop down only.">
      <formula1>"Yes,No,FlexRET"</formula1>
    </dataValidation>
    <dataValidation type="list" xr:uid="{61C8967C-36EC-44A0-8AFC-3BD8BC6ECFE0}" sqref="K28" showErrorMessage="1" errorTitle="An invalid feedback was entered" error="Please choose feedback from drop down only.">
      <formula1>"Yes,No,FlexRET"</formula1>
    </dataValidation>
    <dataValidation type="list" xr:uid="{56A56092-DA0D-4C65-AA67-DA990013D5E5}" sqref="L28" showErrorMessage="1" errorTitle="An invalid feedback was entered" error="Please choose feedback from drop down only.">
      <formula1>"Yes,No,FlexRET"</formula1>
    </dataValidation>
    <dataValidation type="list" xr:uid="{64FFA802-2898-430F-AD1E-BDAA5CDE594E}" sqref="M28" showErrorMessage="1" errorTitle="An invalid feedback was entered" error="Please choose feedback from drop down only.">
      <formula1>"Yes,No,FlexRET"</formula1>
    </dataValidation>
    <dataValidation type="list" xr:uid="{1D4841EB-D527-4616-8511-D227F257527D}" sqref="N28" showErrorMessage="1" errorTitle="An invalid feedback was entered" error="Please choose feedback from drop down only.">
      <formula1>"Yes,No,FlexRET"</formula1>
    </dataValidation>
    <dataValidation type="list" xr:uid="{75420688-C2FE-43AA-87CC-23F81EDA4B1C}" sqref="O28" showErrorMessage="1" errorTitle="An invalid feedback was entered" error="Please choose feedback from drop down only.">
      <formula1>"Yes,No,FlexRET"</formula1>
    </dataValidation>
    <dataValidation type="list" xr:uid="{67B2156A-E04A-4B85-8BA0-29BA9FBAFDAC}" sqref="P28" showErrorMessage="1" errorTitle="An invalid feedback was entered" error="Please choose feedback from drop down only.">
      <formula1>"Yes,No,FlexRET"</formula1>
    </dataValidation>
    <dataValidation type="list" xr:uid="{68A87421-7DFE-48EC-88C6-67156905A62A}" sqref="Q28" showErrorMessage="1" errorTitle="An invalid feedback was entered" error="Please choose feedback from drop down only.">
      <formula1>"Yes,No,FlexRET"</formula1>
    </dataValidation>
    <dataValidation type="list" xr:uid="{5F7B5251-1A27-490B-9916-0CB84DD78BB5}" sqref="C29" showErrorMessage="1" errorTitle="An invalid feedback was entered" error="Please choose feedback from drop down only.">
      <formula1>"Yes,No,FlexRET"</formula1>
    </dataValidation>
    <dataValidation type="list" xr:uid="{F5C5D99F-5125-4D41-9832-4A252FE20E96}" sqref="D29" showErrorMessage="1" errorTitle="An invalid feedback was entered" error="Please choose feedback from drop down only.">
      <formula1>"Yes,No,FlexRET"</formula1>
    </dataValidation>
    <dataValidation type="list" xr:uid="{8CBBE659-93A1-4438-B3C0-DFFA4343A22A}" sqref="E29" showErrorMessage="1" errorTitle="An invalid feedback was entered" error="Please choose feedback from drop down only.">
      <formula1>"Yes,No,FlexRET"</formula1>
    </dataValidation>
    <dataValidation type="list" xr:uid="{E840252B-18CA-4F59-800C-3A54D61A1696}" sqref="F29" showErrorMessage="1" errorTitle="An invalid feedback was entered" error="Please choose feedback from drop down only.">
      <formula1>"Yes,No,FlexRET"</formula1>
    </dataValidation>
    <dataValidation type="list" xr:uid="{DC121C7B-4C6D-4708-B731-0D4A9685E5AB}" sqref="G29" showErrorMessage="1" errorTitle="An invalid feedback was entered" error="Please choose feedback from drop down only.">
      <formula1>"Yes,No,FlexRET"</formula1>
    </dataValidation>
    <dataValidation type="list" xr:uid="{01E2924F-47DC-4B67-8C58-A9FF4BE3CBB1}" sqref="H29" showErrorMessage="1" errorTitle="An invalid feedback was entered" error="Please choose feedback from drop down only.">
      <formula1>"Yes,No,FlexRET"</formula1>
    </dataValidation>
    <dataValidation type="list" xr:uid="{5BF2A593-2644-4C22-B2D3-3ED8DB04B22B}" sqref="I29" showErrorMessage="1" errorTitle="An invalid feedback was entered" error="Please choose feedback from drop down only.">
      <formula1>"Yes,No,FlexRET"</formula1>
    </dataValidation>
    <dataValidation type="list" xr:uid="{6CFCC07B-7BE3-4599-8F45-A30379F1F6E2}" sqref="J29" showErrorMessage="1" errorTitle="An invalid feedback was entered" error="Please choose feedback from drop down only.">
      <formula1>"Yes,No,FlexRET"</formula1>
    </dataValidation>
    <dataValidation type="list" xr:uid="{96858206-A98A-429E-91D9-9F61CBA535B0}" sqref="K29" showErrorMessage="1" errorTitle="An invalid feedback was entered" error="Please choose feedback from drop down only.">
      <formula1>"Yes,No,FlexRET"</formula1>
    </dataValidation>
    <dataValidation type="list" xr:uid="{FDD71D61-8EBC-4891-9565-2B87C234EBB4}" sqref="L29" showErrorMessage="1" errorTitle="An invalid feedback was entered" error="Please choose feedback from drop down only.">
      <formula1>"Yes,No,FlexRET"</formula1>
    </dataValidation>
    <dataValidation type="list" xr:uid="{8C542FE2-1CB3-4FE7-8589-795353E9C575}" sqref="M29" showErrorMessage="1" errorTitle="An invalid feedback was entered" error="Please choose feedback from drop down only.">
      <formula1>"Yes,No,FlexRET"</formula1>
    </dataValidation>
    <dataValidation type="list" xr:uid="{D9963E21-7B71-4358-9174-342E8940AFF7}" sqref="N29" showErrorMessage="1" errorTitle="An invalid feedback was entered" error="Please choose feedback from drop down only.">
      <formula1>"Yes,No,FlexRET"</formula1>
    </dataValidation>
    <dataValidation type="list" xr:uid="{BF7C0344-1D5A-4D01-92E0-9B660371F537}" sqref="O29" showErrorMessage="1" errorTitle="An invalid feedback was entered" error="Please choose feedback from drop down only.">
      <formula1>"Yes,No,FlexRET"</formula1>
    </dataValidation>
    <dataValidation type="list" xr:uid="{02E17AE3-5BC3-4B65-823C-9316B8237EFF}" sqref="P29" showErrorMessage="1" errorTitle="An invalid feedback was entered" error="Please choose feedback from drop down only.">
      <formula1>"Yes,No,FlexRET"</formula1>
    </dataValidation>
    <dataValidation type="list" xr:uid="{C0F5C113-6F11-4C0E-90AB-2C1CD1D756B4}" sqref="Q29" showErrorMessage="1" errorTitle="An invalid feedback was entered" error="Please choose feedback from drop down only.">
      <formula1>"Yes,No,FlexRET"</formula1>
    </dataValidation>
    <dataValidation type="list" xr:uid="{5CEFA0A0-CB5F-406C-8A94-DDBDEEFC0D9A}" sqref="C25" showErrorMessage="1" errorTitle="An invalid feedback was entered" error="Please choose feedback from drop down only.">
      <formula1>"G,U,L,NR,GU,UL,GL,GUL,LNR,ULNR,None"</formula1>
    </dataValidation>
    <dataValidation type="list" xr:uid="{FD8D4513-DDF8-4018-911C-B930F45EC632}" sqref="D25" showErrorMessage="1" errorTitle="An invalid feedback was entered" error="Please choose feedback from drop down only.">
      <formula1>"G,U,L,NR,GU,UL,GL,GUL,LNR,ULNR,None"</formula1>
    </dataValidation>
    <dataValidation type="list" xr:uid="{CCF55606-B98B-45E3-A67D-46E0FBBC6799}" sqref="E25" showErrorMessage="1" errorTitle="An invalid feedback was entered" error="Please choose feedback from drop down only.">
      <formula1>"G,U,L,NR,GU,UL,GL,GUL,LNR,ULNR,None"</formula1>
    </dataValidation>
    <dataValidation type="list" xr:uid="{5D572070-FEBF-4928-BE75-3611459949B4}" sqref="F25" showErrorMessage="1" errorTitle="An invalid feedback was entered" error="Please choose feedback from drop down only.">
      <formula1>"G,U,L,NR,GU,UL,GL,GUL,LNR,ULNR,None"</formula1>
    </dataValidation>
    <dataValidation type="list" xr:uid="{AD88052B-A83F-4E06-9CC8-5F38BF2ECBCB}" sqref="G25" showErrorMessage="1" errorTitle="An invalid feedback was entered" error="Please choose feedback from drop down only.">
      <formula1>"G,U,L,NR,GU,UL,GL,GUL,LNR,ULNR,None"</formula1>
    </dataValidation>
    <dataValidation type="list" xr:uid="{B7F6F6B0-A6A1-4887-8F95-2D060F247F0D}" sqref="H25" showErrorMessage="1" errorTitle="An invalid feedback was entered" error="Please choose feedback from drop down only.">
      <formula1>"G,U,L,NR,GU,UL,GL,GUL,LNR,ULNR,None"</formula1>
    </dataValidation>
    <dataValidation type="list" xr:uid="{F7FEBA44-F054-410D-B124-404881E8984F}" sqref="I25" showErrorMessage="1" errorTitle="An invalid feedback was entered" error="Please choose feedback from drop down only.">
      <formula1>"G,U,L,NR,GU,UL,GL,GUL,LNR,ULNR,None"</formula1>
    </dataValidation>
    <dataValidation type="list" xr:uid="{7CDA1E08-33E7-4B47-B6FD-A4D202A4F17B}" sqref="J25" showErrorMessage="1" errorTitle="An invalid feedback was entered" error="Please choose feedback from drop down only.">
      <formula1>"G,U,L,NR,GU,UL,GL,GUL,LNR,ULNR,None"</formula1>
    </dataValidation>
    <dataValidation type="list" xr:uid="{7D035EA7-194C-4EAC-9A6F-6772AE358007}" sqref="K25" showErrorMessage="1" errorTitle="An invalid feedback was entered" error="Please choose feedback from drop down only.">
      <formula1>"G,U,L,NR,GU,UL,GL,GUL,LNR,ULNR,None"</formula1>
    </dataValidation>
    <dataValidation type="list" xr:uid="{C49D18A7-2FF9-496E-843D-CE25B58E1954}" sqref="L25" showErrorMessage="1" errorTitle="An invalid feedback was entered" error="Please choose feedback from drop down only.">
      <formula1>"G,U,L,NR,GU,UL,GL,GUL,LNR,ULNR,None"</formula1>
    </dataValidation>
    <dataValidation type="list" xr:uid="{A1424EE7-BD59-4890-9491-831A65D74146}" sqref="M25" showErrorMessage="1" errorTitle="An invalid feedback was entered" error="Please choose feedback from drop down only.">
      <formula1>"G,U,L,NR,GU,UL,GL,GUL,LNR,ULNR,None"</formula1>
    </dataValidation>
    <dataValidation type="list" xr:uid="{E8744A6D-627C-4F06-AA33-09505401A925}" sqref="N25" showErrorMessage="1" errorTitle="An invalid feedback was entered" error="Please choose feedback from drop down only.">
      <formula1>"G,U,L,NR,GU,UL,GL,GUL,LNR,ULNR,None"</formula1>
    </dataValidation>
    <dataValidation type="list" xr:uid="{9FD72266-142C-4AC5-9C91-CE6946AD1F49}" sqref="O25" showErrorMessage="1" errorTitle="An invalid feedback was entered" error="Please choose feedback from drop down only.">
      <formula1>"G,U,L,NR,GU,UL,GL,GUL,LNR,ULNR,None"</formula1>
    </dataValidation>
    <dataValidation type="list" xr:uid="{FDFA3793-6A29-44B2-B632-57C67856BEEE}" sqref="P25" showErrorMessage="1" errorTitle="An invalid feedback was entered" error="Please choose feedback from drop down only.">
      <formula1>"G,U,L,NR,GU,UL,GL,GUL,LNR,ULNR,None"</formula1>
    </dataValidation>
    <dataValidation type="list" xr:uid="{7B8A8C0A-9E28-4B13-9AD0-AF267CC8380B}" sqref="Q25" showErrorMessage="1" errorTitle="An invalid feedback was entered" error="Please choose feedback from drop down only.">
      <formula1>"G,U,L,NR,GU,UL,GL,GUL,LNR,ULNR,None"</formula1>
    </dataValidation>
    <dataValidation type="list" xr:uid="{623DFE91-20B7-4C26-A62E-E5822769A0E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85A4E74-EB4D-4CB6-93B9-98A188F5131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F286C28-254D-4531-B01D-31366EB833D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AD9F632-C046-4C71-8825-440505FB9F4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2094277-E011-4050-BEF8-770A9D52736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03627A1-7A1F-46BF-B04F-72853A4896F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C76771-205D-426C-B732-265C8104CAE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4F84A7B-A090-4A32-BA90-DC5F3B0EBAE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0BF413-FEF8-4E8A-9229-5CB5ADB7D4C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B883948-8CAF-40BE-9520-A06296A4012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10FD4FB-C9E1-4661-A544-227D1553ADD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24D9A0-D7BF-4AD3-A64E-0F458FF9E4E1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D76FB62-42F8-4775-A3B5-D0C16EE4578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750FB76-3056-46D3-9E0A-92003E221BB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42A55AE-E01B-4322-9760-92FDF1C84C9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BE0DB2E-C788-499C-86C1-2E559FE0D09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F7E88C4-FBEB-40AE-8F96-9DDC3189CF1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02ACF3A-CBE7-4967-8161-E277B38FFCA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38B6D13-16E4-4961-9B46-F51E5D8FB09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B3E68C8-A1A7-4C46-80F4-D19EAE4228D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7A51320-0115-428F-958F-8C1FED75E10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DFA26B71-3D6A-4358-842A-1FFB145D95D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ED6D280-EF93-42F9-B760-859C68C322B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350D32E-7DB5-4442-9D09-22F73BCCB33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44A719E-57A4-438C-8FFC-5B209E06769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A8287440-153B-4549-980E-F46711D1D590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5F85ACC-B503-425B-A04A-EC47E0DB855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4A05532-5237-4D84-A94A-C4872397E35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E82BC851-AE43-421E-9B83-01D888CB4BCA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317943EE-46B6-4FD7-91E9-28ABE1D893D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3659D0ED-2DA7-4310-992D-AE95B4A5679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031FAA3-5F64-41AC-986C-57C66B249AB3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E46F2AD-F793-4582-B8AF-5040B1E9A9D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A3DFB23-A525-4DB6-BF88-DE9D6DB4E67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5951689-1AF8-48AA-B98D-808D4919BF0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B3C8DB07-83DB-4BA9-9222-19CBC038100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F45F9DB-1847-4805-B13E-A2E15248E03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BD640D5-BD79-4652-A088-AABCA1DE422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6C1AB80-377C-461F-B957-A696DFF5561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D7E1046-E9B8-4850-9DF2-6F61710E371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821D60D-2C75-4FD3-AB2F-77CEFB0CB1D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7282C0C-33B4-4CAA-A673-722A3C51731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10F306E-5531-4C8B-BDBA-197E0D391BD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F8E994A-8BD4-4FF0-AD7F-AE3A11856DF7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1ABBB59-74E5-49B8-AACE-4A93662E3CB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34794B4-8EF8-4684-9F17-EBD412649A6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D4290387-8005-40C3-8151-A277BCC47915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5C260D1-BEC2-49CE-9AE0-0630C1CB675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07C5836-2AD3-43BD-A474-AFC86E966B0F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811B30F-3FD3-43D7-9F20-9E405A8407D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A56C2257-2810-461C-A64C-DFDA6BF11EB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A3A1609-9757-4B97-87F9-F026770BD8D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BB06B47-7D14-4A66-8D0B-2D7DB546A435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6348746-552E-4898-B5D5-810B5878805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0D855E5-1693-47CA-BDB6-48F361EFD49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3008503-157E-4399-9548-F8674CC61726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5E1DDA9-99B7-4E76-8519-6E42D1FF47B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91F2681-C766-4B19-AC2C-1C6C3C7C55F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B9CF807-6BFE-4CBC-AFD0-7CCF3C397C4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1A4220C-E8B8-482B-A95A-96599C2B8B4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0B54E39-784C-4FE1-9BC1-DED783CFA4E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BB6F6FB0-BDFB-4064-B8B5-53F37F06B520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5727F3C4-067C-4E0F-84C8-39F777D30EC5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B54837B-03BD-494F-9D2B-EEB712BF8C3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92F3CDC-4785-4852-9519-62521722B9B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AAE2A91-338B-407C-BBA3-84D09957F7D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C17E439-20D4-4FCE-9F7E-C2AC428B55B2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76441168-4CD5-4868-B5D3-D97A7A6B942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5B7BC687-944C-4368-9BB8-D533EC690DF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6F811BC-36FA-449A-98C1-AC7F8B14DEB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0E4AAD7-BBB2-446A-AA27-6C08C312D5DD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4DDBA8C-DB01-4C03-9C1F-C3D9C68DA60E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2B4DFC99-23D6-4E8B-BC56-CD610124AB4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9902462-61AB-4B3E-B182-32993B48A16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CAAF8F3-56FD-40DD-A743-8B1C6F85685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E744F19-671D-4036-B655-F2C26E001DD6}" sqref="C2" showErrorMessage="1" errorTitle="An invalid feedback was entered" error="Please choose feedback from drop down only.">
      <formula1>"1,2,3"</formula1>
    </dataValidation>
    <dataValidation type="list" xr:uid="{19849CB6-A367-4FCD-9428-026226976548}" sqref="D2" showErrorMessage="1" errorTitle="An invalid feedback was entered" error="Please choose feedback from drop down only.">
      <formula1>"1,2,3"</formula1>
    </dataValidation>
    <dataValidation type="list" xr:uid="{FB4FDC44-CE0B-4418-9AC3-63D2866997C0}" sqref="E2" showErrorMessage="1" errorTitle="An invalid feedback was entered" error="Please choose feedback from drop down only.">
      <formula1>"1,2,3"</formula1>
    </dataValidation>
    <dataValidation type="list" xr:uid="{1137CD7C-0A08-4ECF-A99B-ED4F78D3070B}" sqref="F2" showErrorMessage="1" errorTitle="An invalid feedback was entered" error="Please choose feedback from drop down only.">
      <formula1>"1,2,3"</formula1>
    </dataValidation>
    <dataValidation type="list" xr:uid="{EE70FCA6-485E-4A82-80C1-9EB4DD1EEBA5}" sqref="G2" showErrorMessage="1" errorTitle="An invalid feedback was entered" error="Please choose feedback from drop down only.">
      <formula1>"1,2,3"</formula1>
    </dataValidation>
    <dataValidation type="list" xr:uid="{312834BB-BC5F-4C22-99CB-F5E6612DB143}" sqref="H2" showErrorMessage="1" errorTitle="An invalid feedback was entered" error="Please choose feedback from drop down only.">
      <formula1>"1,2,3"</formula1>
    </dataValidation>
    <dataValidation type="list" xr:uid="{A83EE898-2243-492A-AFB8-381B8762A4DF}" sqref="I2" showErrorMessage="1" errorTitle="An invalid feedback was entered" error="Please choose feedback from drop down only.">
      <formula1>"1,2,3"</formula1>
    </dataValidation>
    <dataValidation type="list" xr:uid="{9E9EE988-AF66-4979-8798-2D88AE08430C}" sqref="J2" showErrorMessage="1" errorTitle="An invalid feedback was entered" error="Please choose feedback from drop down only.">
      <formula1>"1,2,3"</formula1>
    </dataValidation>
    <dataValidation type="list" xr:uid="{996A95FB-6DB3-4B84-9EB7-4FBAC739631C}" sqref="K2" showErrorMessage="1" errorTitle="An invalid feedback was entered" error="Please choose feedback from drop down only.">
      <formula1>"1,2,3"</formula1>
    </dataValidation>
    <dataValidation type="list" xr:uid="{A3C5F996-CC33-4D83-9F8F-7201833E3001}" sqref="L2" showErrorMessage="1" errorTitle="An invalid feedback was entered" error="Please choose feedback from drop down only.">
      <formula1>"1,2,3"</formula1>
    </dataValidation>
    <dataValidation type="list" xr:uid="{5A9BB1D2-E703-48E2-ABE9-CE3954B8FCFC}" sqref="M2" showErrorMessage="1" errorTitle="An invalid feedback was entered" error="Please choose feedback from drop down only.">
      <formula1>"1,2,3"</formula1>
    </dataValidation>
    <dataValidation type="list" xr:uid="{CB98B3DD-C4BA-4D14-BC36-2C9FB0087128}" sqref="N2" showErrorMessage="1" errorTitle="An invalid feedback was entered" error="Please choose feedback from drop down only.">
      <formula1>"1,2,3"</formula1>
    </dataValidation>
    <dataValidation type="list" xr:uid="{1072310C-0A57-458D-B62C-133B906C8EBB}" sqref="O2" showErrorMessage="1" errorTitle="An invalid feedback was entered" error="Please choose feedback from drop down only.">
      <formula1>"1,2,3"</formula1>
    </dataValidation>
    <dataValidation type="list" xr:uid="{797361D7-2FE1-4BBD-86EE-04B3D97B814A}" sqref="P2" showErrorMessage="1" errorTitle="An invalid feedback was entered" error="Please choose feedback from drop down only.">
      <formula1>"1,2,3"</formula1>
    </dataValidation>
    <dataValidation type="list" xr:uid="{B12B15A9-8390-404C-AD3A-00CB6EF3ADAA}" sqref="Q2" showErrorMessage="1" errorTitle="An invalid feedback was entered" error="Please choose feedback from drop down only.">
      <formula1>"1,2,3"</formula1>
    </dataValidation>
    <dataValidation type="list" xr:uid="{315CBFAD-3C60-4D4E-A21B-21B14C29DF62}" sqref="C17" showErrorMessage="1" errorTitle="An invalid feedback was entered" error="Please choose feedback from drop down only.">
      <formula1>"1-2,3-4,5-6,7-8,9-10,N/A"</formula1>
    </dataValidation>
    <dataValidation type="list" xr:uid="{CD52A67B-946A-4859-8B56-EC2784BFE266}" sqref="D17" showErrorMessage="1" errorTitle="An invalid feedback was entered" error="Please choose feedback from drop down only.">
      <formula1>"1-2,3-4,5-6,7-8,9-10,N/A"</formula1>
    </dataValidation>
    <dataValidation type="list" xr:uid="{B2FF10D0-22FD-4189-B4E7-D172D87E39FE}" sqref="E17" showErrorMessage="1" errorTitle="An invalid feedback was entered" error="Please choose feedback from drop down only.">
      <formula1>"1-2,3-4,5-6,7-8,9-10,N/A"</formula1>
    </dataValidation>
    <dataValidation type="list" xr:uid="{7F213950-2AF6-4D74-9ECE-60B35FD15464}" sqref="F17" showErrorMessage="1" errorTitle="An invalid feedback was entered" error="Please choose feedback from drop down only.">
      <formula1>"1-2,3-4,5-6,7-8,9-10,N/A"</formula1>
    </dataValidation>
    <dataValidation type="list" xr:uid="{A3183191-4C37-4B6C-BA1F-1D04652FEFA2}" sqref="G17" showErrorMessage="1" errorTitle="An invalid feedback was entered" error="Please choose feedback from drop down only.">
      <formula1>"1-2,3-4,5-6,7-8,9-10,N/A"</formula1>
    </dataValidation>
    <dataValidation type="list" xr:uid="{78AA7D37-BB6D-4031-8138-6115431D9C51}" sqref="H17" showErrorMessage="1" errorTitle="An invalid feedback was entered" error="Please choose feedback from drop down only.">
      <formula1>"1-2,3-4,5-6,7-8,9-10,N/A"</formula1>
    </dataValidation>
    <dataValidation type="list" xr:uid="{77F61215-7CD8-44D5-92BA-5868BDEB15A5}" sqref="I17" showErrorMessage="1" errorTitle="An invalid feedback was entered" error="Please choose feedback from drop down only.">
      <formula1>"1-2,3-4,5-6,7-8,9-10,N/A"</formula1>
    </dataValidation>
    <dataValidation type="list" xr:uid="{A3C3FD76-8581-4F8B-A1F4-BF3EAE6AEA36}" sqref="J17" showErrorMessage="1" errorTitle="An invalid feedback was entered" error="Please choose feedback from drop down only.">
      <formula1>"1-2,3-4,5-6,7-8,9-10,N/A"</formula1>
    </dataValidation>
    <dataValidation type="list" xr:uid="{5D4C36A5-8F64-4C50-9DBC-2F2C47C1DF40}" sqref="K17" showErrorMessage="1" errorTitle="An invalid feedback was entered" error="Please choose feedback from drop down only.">
      <formula1>"1-2,3-4,5-6,7-8,9-10,N/A"</formula1>
    </dataValidation>
    <dataValidation type="list" xr:uid="{70E010A2-DDD9-44F6-8296-F5433281C8C8}" sqref="L17" showErrorMessage="1" errorTitle="An invalid feedback was entered" error="Please choose feedback from drop down only.">
      <formula1>"1-2,3-4,5-6,7-8,9-10,N/A"</formula1>
    </dataValidation>
    <dataValidation type="list" xr:uid="{2DE88627-7A3C-4D0A-A0C7-EB7AF9003CF8}" sqref="M17" showErrorMessage="1" errorTitle="An invalid feedback was entered" error="Please choose feedback from drop down only.">
      <formula1>"1-2,3-4,5-6,7-8,9-10,N/A"</formula1>
    </dataValidation>
    <dataValidation type="list" xr:uid="{10572027-B674-49C6-A9A6-661D96087079}" sqref="N17" showErrorMessage="1" errorTitle="An invalid feedback was entered" error="Please choose feedback from drop down only.">
      <formula1>"1-2,3-4,5-6,7-8,9-10,N/A"</formula1>
    </dataValidation>
    <dataValidation type="list" xr:uid="{E32ACC4E-F9B8-4F4C-BA74-4611170E64A8}" sqref="O17" showErrorMessage="1" errorTitle="An invalid feedback was entered" error="Please choose feedback from drop down only.">
      <formula1>"1-2,3-4,5-6,7-8,9-10,N/A"</formula1>
    </dataValidation>
    <dataValidation type="list" xr:uid="{C9156BD7-1C3F-40D3-A73C-AB7725B56832}" sqref="P17" showErrorMessage="1" errorTitle="An invalid feedback was entered" error="Please choose feedback from drop down only.">
      <formula1>"1-2,3-4,5-6,7-8,9-10,N/A"</formula1>
    </dataValidation>
    <dataValidation type="list" xr:uid="{D31D944D-1594-4EEF-BD05-1E5672D2F093}" sqref="Q17" showErrorMessage="1" errorTitle="An invalid feedback was entered" error="Please choose feedback from drop down only.">
      <formula1>"1-2,3-4,5-6,7-8,9-10,N/A"</formula1>
    </dataValidation>
    <dataValidation type="list" xr:uid="{9A8D493D-0767-4469-A8F5-9EC3B89EED69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0AB21EE9-5097-4100-A22B-5DBE9C9974C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4002A79-4300-4088-B004-3FB689B4984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A9991FC-ADA7-4A07-AE8D-925413572D7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93E6769-50B6-45EA-96D0-78FBDD29A744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82D7B44B-6272-40C3-B452-4BCDA05F79D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F2C8D321-F90A-4D2D-A3F4-2A8F8D2DEBC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A94D569-6B00-4B56-AD5A-B36A50C263B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4499843-9A1B-47EB-AA3E-5727518BFBC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317001A2-F54F-4789-880B-8C0009DAD6D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91A83DFB-0A84-4929-8C5F-7F7322A0B94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5602B79-D0CB-4BB7-8584-0EA66F0B74F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66B7BD4-06D4-492B-B829-85CCA847E7D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328EA82-1358-4939-B574-341CD1C6BA8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FDAE289-9A02-48C8-A1FE-9EA1ADB7CF1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47F2AC9-845E-4972-BC92-895738D949BE}" sqref="C23" showErrorMessage="1" errorTitle="An invalid feedback was entered" error="Please choose feedback from drop down only.">
      <formula1>"Yetel,Bulsatcom,A1,Yetel&amp;A1,N/A"</formula1>
    </dataValidation>
    <dataValidation type="list" xr:uid="{C4C6F093-41F4-4298-BDF4-F5509130D818}" sqref="D23" showErrorMessage="1" errorTitle="An invalid feedback was entered" error="Please choose feedback from drop down only.">
      <formula1>"Yetel,Bulsatcom,A1,Yetel&amp;A1,N/A"</formula1>
    </dataValidation>
    <dataValidation type="list" xr:uid="{C44FDAE2-BB26-4C51-948B-7E68EAA5E6E1}" sqref="E23" showErrorMessage="1" errorTitle="An invalid feedback was entered" error="Please choose feedback from drop down only.">
      <formula1>"Yetel,Bulsatcom,A1,Yetel&amp;A1,N/A"</formula1>
    </dataValidation>
    <dataValidation type="list" xr:uid="{3D447421-6977-4D3C-A03E-E7EFE6F70C3D}" sqref="F23" showErrorMessage="1" errorTitle="An invalid feedback was entered" error="Please choose feedback from drop down only.">
      <formula1>"Yetel,Bulsatcom,A1,Yetel&amp;A1,N/A"</formula1>
    </dataValidation>
    <dataValidation type="list" xr:uid="{FC6AC802-2148-4C8D-B2DB-710237099FD8}" sqref="G23" showErrorMessage="1" errorTitle="An invalid feedback was entered" error="Please choose feedback from drop down only.">
      <formula1>"Yetel,Bulsatcom,A1,Yetel&amp;A1,N/A"</formula1>
    </dataValidation>
    <dataValidation type="list" xr:uid="{CD32E2F9-4277-49C2-A35A-E3D080216675}" sqref="H23" showErrorMessage="1" errorTitle="An invalid feedback was entered" error="Please choose feedback from drop down only.">
      <formula1>"Yetel,Bulsatcom,A1,Yetel&amp;A1,N/A"</formula1>
    </dataValidation>
    <dataValidation type="list" xr:uid="{CF7C1DBE-B303-4688-94AF-81D4ECA47111}" sqref="I23" showErrorMessage="1" errorTitle="An invalid feedback was entered" error="Please choose feedback from drop down only.">
      <formula1>"Yetel,Bulsatcom,A1,Yetel&amp;A1,N/A"</formula1>
    </dataValidation>
    <dataValidation type="list" xr:uid="{647DD94D-9CF4-42A3-B510-D2C657FD1153}" sqref="J23" showErrorMessage="1" errorTitle="An invalid feedback was entered" error="Please choose feedback from drop down only.">
      <formula1>"Yetel,Bulsatcom,A1,Yetel&amp;A1,N/A"</formula1>
    </dataValidation>
    <dataValidation type="list" xr:uid="{B5D0D87C-851D-47EC-BC12-E9529D0CB1EA}" sqref="K23" showErrorMessage="1" errorTitle="An invalid feedback was entered" error="Please choose feedback from drop down only.">
      <formula1>"Yetel,Bulsatcom,A1,Yetel&amp;A1,N/A"</formula1>
    </dataValidation>
    <dataValidation type="list" xr:uid="{28F056CB-D6D8-4CDB-9066-4CD5E1FFDBE5}" sqref="L23" showErrorMessage="1" errorTitle="An invalid feedback was entered" error="Please choose feedback from drop down only.">
      <formula1>"Yetel,Bulsatcom,A1,Yetel&amp;A1,N/A"</formula1>
    </dataValidation>
    <dataValidation type="list" xr:uid="{7B47924E-52E5-4ED3-A5D9-13388BC3F936}" sqref="M23" showErrorMessage="1" errorTitle="An invalid feedback was entered" error="Please choose feedback from drop down only.">
      <formula1>"Yetel,Bulsatcom,A1,Yetel&amp;A1,N/A"</formula1>
    </dataValidation>
    <dataValidation type="list" xr:uid="{B891D9B0-60C9-49FD-9307-8F18147CFAFC}" sqref="N23" showErrorMessage="1" errorTitle="An invalid feedback was entered" error="Please choose feedback from drop down only.">
      <formula1>"Yetel,Bulsatcom,A1,Yetel&amp;A1,N/A"</formula1>
    </dataValidation>
    <dataValidation type="list" xr:uid="{D30544C3-EFF0-4AB3-B869-A816DE63B2D1}" sqref="O23" showErrorMessage="1" errorTitle="An invalid feedback was entered" error="Please choose feedback from drop down only.">
      <formula1>"Yetel,Bulsatcom,A1,Yetel&amp;A1,N/A"</formula1>
    </dataValidation>
    <dataValidation type="list" xr:uid="{3310F1D4-68DB-47AA-817F-5C05265CF4E3}" sqref="P23" showErrorMessage="1" errorTitle="An invalid feedback was entered" error="Please choose feedback from drop down only.">
      <formula1>"Yetel,Bulsatcom,A1,Yetel&amp;A1,N/A"</formula1>
    </dataValidation>
    <dataValidation type="list" xr:uid="{1292B158-CAEE-415D-82EB-DF1FF63BF9F3}" sqref="Q23" showErrorMessage="1" errorTitle="An invalid feedback was entered" error="Please choose feedback from drop down only.">
      <formula1>"Yetel,Bulsatcom,A1,Yetel&amp;A1,N/A"</formula1>
    </dataValidation>
    <dataValidation type="list" xr:uid="{41368B34-11DA-452D-AFE8-72C9CCC3169E}" sqref="C31" showErrorMessage="1" errorTitle="An invalid feedback was entered" error="Please choose feedback from drop down only.">
      <formula1>"1/2,5/4,7/8,RRU TOP JUMPER,N/A"</formula1>
    </dataValidation>
    <dataValidation type="list" xr:uid="{316E5AE7-A7B9-4A7E-A00E-4EBF9CCC8104}" sqref="D31" showErrorMessage="1" errorTitle="An invalid feedback was entered" error="Please choose feedback from drop down only.">
      <formula1>"1/2,5/4,7/8,RRU TOP JUMPER,N/A"</formula1>
    </dataValidation>
    <dataValidation type="list" xr:uid="{FC46CEC8-18D7-4445-963C-DEC95D686ADF}" sqref="E31" showErrorMessage="1" errorTitle="An invalid feedback was entered" error="Please choose feedback from drop down only.">
      <formula1>"1/2,5/4,7/8,RRU TOP JUMPER,N/A"</formula1>
    </dataValidation>
    <dataValidation type="list" xr:uid="{5B71CE45-D202-4080-A360-29B1D294DBDE}" sqref="F31" showErrorMessage="1" errorTitle="An invalid feedback was entered" error="Please choose feedback from drop down only.">
      <formula1>"1/2,5/4,7/8,RRU TOP JUMPER,N/A"</formula1>
    </dataValidation>
    <dataValidation type="list" xr:uid="{C0077208-70A9-476C-89B8-04674A4E830E}" sqref="G31" showErrorMessage="1" errorTitle="An invalid feedback was entered" error="Please choose feedback from drop down only.">
      <formula1>"1/2,5/4,7/8,RRU TOP JUMPER,N/A"</formula1>
    </dataValidation>
    <dataValidation type="list" xr:uid="{515AFB60-E008-45BA-B1AF-436AA253E822}" sqref="H31" showErrorMessage="1" errorTitle="An invalid feedback was entered" error="Please choose feedback from drop down only.">
      <formula1>"1/2,5/4,7/8,RRU TOP JUMPER,N/A"</formula1>
    </dataValidation>
    <dataValidation type="list" xr:uid="{39742479-1F38-418E-AB97-BCBB8D28E6D9}" sqref="I31" showErrorMessage="1" errorTitle="An invalid feedback was entered" error="Please choose feedback from drop down only.">
      <formula1>"1/2,5/4,7/8,RRU TOP JUMPER,N/A"</formula1>
    </dataValidation>
    <dataValidation type="list" xr:uid="{D41A06B1-1D31-4F15-9989-3038885BBC6C}" sqref="J31" showErrorMessage="1" errorTitle="An invalid feedback was entered" error="Please choose feedback from drop down only.">
      <formula1>"1/2,5/4,7/8,RRU TOP JUMPER,N/A"</formula1>
    </dataValidation>
    <dataValidation type="list" xr:uid="{8AF52DBF-6556-42DF-B5E7-C7AE4B763C29}" sqref="K31" showErrorMessage="1" errorTitle="An invalid feedback was entered" error="Please choose feedback from drop down only.">
      <formula1>"1/2,5/4,7/8,RRU TOP JUMPER,N/A"</formula1>
    </dataValidation>
    <dataValidation type="list" xr:uid="{D5C41467-B184-4632-8B3F-6BB31D74F9A2}" sqref="L31" showErrorMessage="1" errorTitle="An invalid feedback was entered" error="Please choose feedback from drop down only.">
      <formula1>"1/2,5/4,7/8,RRU TOP JUMPER,N/A"</formula1>
    </dataValidation>
    <dataValidation type="list" xr:uid="{9BD2FF04-418E-4073-955F-B94401AC11E1}" sqref="M31" showErrorMessage="1" errorTitle="An invalid feedback was entered" error="Please choose feedback from drop down only.">
      <formula1>"1/2,5/4,7/8,RRU TOP JUMPER,N/A"</formula1>
    </dataValidation>
    <dataValidation type="list" xr:uid="{3C22E552-DF4E-46F2-B256-F6633B8DF0BC}" sqref="N31" showErrorMessage="1" errorTitle="An invalid feedback was entered" error="Please choose feedback from drop down only.">
      <formula1>"1/2,5/4,7/8,RRU TOP JUMPER,N/A"</formula1>
    </dataValidation>
    <dataValidation type="list" xr:uid="{AA81163D-4F58-4F47-A84C-D5A926266A25}" sqref="O31" showErrorMessage="1" errorTitle="An invalid feedback was entered" error="Please choose feedback from drop down only.">
      <formula1>"1/2,5/4,7/8,RRU TOP JUMPER,N/A"</formula1>
    </dataValidation>
    <dataValidation type="list" xr:uid="{5D36B459-A704-4B76-9B6F-34379A16E12F}" sqref="P31" showErrorMessage="1" errorTitle="An invalid feedback was entered" error="Please choose feedback from drop down only.">
      <formula1>"1/2,5/4,7/8,RRU TOP JUMPER,N/A"</formula1>
    </dataValidation>
    <dataValidation type="list" xr:uid="{5BAA9566-25D1-43A5-B44D-08196D2DDDC1}" sqref="Q31" showErrorMessage="1" errorTitle="An invalid feedback was entered" error="Please choose feedback from drop down only.">
      <formula1>"1/2,5/4,7/8,RRU TOP JUMPER,N/A"</formula1>
    </dataValidation>
    <dataValidation type="list" xr:uid="{30A350DE-AFFE-494F-AB48-A8108ED83A60}" sqref="C4" showErrorMessage="1" errorTitle="An invalid feedback was entered" error="Please choose feedback from drop down only.">
      <formula1>"1,2,3,4,5,6,N/A"</formula1>
    </dataValidation>
    <dataValidation type="list" xr:uid="{1EFA4BA2-7CC2-4BDE-9FEC-B0577258AE13}" sqref="D4" showErrorMessage="1" errorTitle="An invalid feedback was entered" error="Please choose feedback from drop down only.">
      <formula1>"1,2,3,4,5,6,N/A"</formula1>
    </dataValidation>
    <dataValidation type="list" xr:uid="{34EA7045-F03F-4194-903D-89FC23D22F76}" sqref="E4" showErrorMessage="1" errorTitle="An invalid feedback was entered" error="Please choose feedback from drop down only.">
      <formula1>"1,2,3,4,5,6,N/A"</formula1>
    </dataValidation>
    <dataValidation type="list" xr:uid="{C25E570F-E7F8-40B1-B771-76FE8BF42BF1}" sqref="F4" showErrorMessage="1" errorTitle="An invalid feedback was entered" error="Please choose feedback from drop down only.">
      <formula1>"1,2,3,4,5,6,N/A"</formula1>
    </dataValidation>
    <dataValidation type="list" xr:uid="{09F23A45-F772-4FA8-89EF-1F463D88AB19}" sqref="G4" showErrorMessage="1" errorTitle="An invalid feedback was entered" error="Please choose feedback from drop down only.">
      <formula1>"1,2,3,4,5,6,N/A"</formula1>
    </dataValidation>
    <dataValidation type="list" xr:uid="{87C60BFD-4497-4E63-A6CB-7A65E7499206}" sqref="H4" showErrorMessage="1" errorTitle="An invalid feedback was entered" error="Please choose feedback from drop down only.">
      <formula1>"1,2,3,4,5,6,N/A"</formula1>
    </dataValidation>
    <dataValidation type="list" xr:uid="{6FE1F006-E495-4A20-8A58-670D2BE555DB}" sqref="I4" showErrorMessage="1" errorTitle="An invalid feedback was entered" error="Please choose feedback from drop down only.">
      <formula1>"1,2,3,4,5,6,N/A"</formula1>
    </dataValidation>
    <dataValidation type="list" xr:uid="{27CCF0E3-37FD-4E93-BFA1-4E6971B86D8D}" sqref="J4" showErrorMessage="1" errorTitle="An invalid feedback was entered" error="Please choose feedback from drop down only.">
      <formula1>"1,2,3,4,5,6,N/A"</formula1>
    </dataValidation>
    <dataValidation type="list" xr:uid="{2E6C1ABE-2F9C-42FF-8D4A-BC80EB4433A3}" sqref="K4" showErrorMessage="1" errorTitle="An invalid feedback was entered" error="Please choose feedback from drop down only.">
      <formula1>"1,2,3,4,5,6,N/A"</formula1>
    </dataValidation>
    <dataValidation type="list" xr:uid="{7AA8AD02-ACAA-4420-83EE-AF26EF2416E9}" sqref="L4" showErrorMessage="1" errorTitle="An invalid feedback was entered" error="Please choose feedback from drop down only.">
      <formula1>"1,2,3,4,5,6,N/A"</formula1>
    </dataValidation>
    <dataValidation type="list" xr:uid="{24A1761B-B51E-4EFF-886D-A28D16F625E2}" sqref="M4" showErrorMessage="1" errorTitle="An invalid feedback was entered" error="Please choose feedback from drop down only.">
      <formula1>"1,2,3,4,5,6,N/A"</formula1>
    </dataValidation>
    <dataValidation type="list" xr:uid="{5A0139E0-56E0-48DD-9BF1-39624D2EAD42}" sqref="N4" showErrorMessage="1" errorTitle="An invalid feedback was entered" error="Please choose feedback from drop down only.">
      <formula1>"1,2,3,4,5,6,N/A"</formula1>
    </dataValidation>
    <dataValidation type="list" xr:uid="{03738440-6666-455F-8D6F-82947D5C09C9}" sqref="O4" showErrorMessage="1" errorTitle="An invalid feedback was entered" error="Please choose feedback from drop down only.">
      <formula1>"1,2,3,4,5,6,N/A"</formula1>
    </dataValidation>
    <dataValidation type="list" xr:uid="{3020D205-F3E6-4C01-A0A8-EABA14315491}" sqref="P4" showErrorMessage="1" errorTitle="An invalid feedback was entered" error="Please choose feedback from drop down only.">
      <formula1>"1,2,3,4,5,6,N/A"</formula1>
    </dataValidation>
    <dataValidation type="list" xr:uid="{738D9373-CD37-4704-AE82-E7D06A1F76F0}" sqref="Q4" showErrorMessage="1" errorTitle="An invalid feedback was entered" error="Please choose feedback from drop down only.">
      <formula1>"1,2,3,4,5,6,N/A"</formula1>
    </dataValidation>
    <dataValidation type="list" xr:uid="{DA63443C-F398-4D46-9945-66C2662BB14E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367D55-E630-45A7-9029-AF04B01C1FD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ADE27C-B1AB-45A2-813D-9294D502985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4D0DEF-B70B-4701-A546-AA3DC18F1E5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077376-50D3-456C-B856-9E88BAD46AD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14FB4F-7C55-4218-8C6D-BD2A7F49174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5636A1-30BB-4151-ACF8-7BD106EBD5F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BE55DED-430E-472A-84B2-AE63BC0B11C7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0C65640-40B2-4757-A372-AABB658BE82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D73C6A-5F09-4224-953F-4093E12D2DC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4837391-96D3-45EF-89EE-EF8EB448DBF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FCB77CA-F326-4131-BE65-1126B6041A04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DDC446-934F-4A7A-B50C-EFE57ED5492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61FEF4D-EF44-4E29-BF64-75695DD4493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CFECBB-9BA2-409F-926D-821B65DD78F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232A46-A98F-45C1-B496-E7DCBBD08588}" sqref="C28" showErrorMessage="1" errorTitle="An invalid feedback was entered" error="Please choose feedback from drop down only.">
      <formula1>"Yes,No,FlexRET"</formula1>
    </dataValidation>
    <dataValidation type="list" xr:uid="{E418C563-A00E-41F3-976C-62FED1666CD6}" sqref="D28" showErrorMessage="1" errorTitle="An invalid feedback was entered" error="Please choose feedback from drop down only.">
      <formula1>"Yes,No,FlexRET"</formula1>
    </dataValidation>
    <dataValidation type="list" xr:uid="{6F32FE9A-C144-41E5-9950-E0DC2CC9CFD9}" sqref="E28" showErrorMessage="1" errorTitle="An invalid feedback was entered" error="Please choose feedback from drop down only.">
      <formula1>"Yes,No,FlexRET"</formula1>
    </dataValidation>
    <dataValidation type="list" xr:uid="{3988AFC0-10EE-495E-AF09-169118E31E3E}" sqref="F28" showErrorMessage="1" errorTitle="An invalid feedback was entered" error="Please choose feedback from drop down only.">
      <formula1>"Yes,No,FlexRET"</formula1>
    </dataValidation>
    <dataValidation type="list" xr:uid="{00543FE2-B305-4111-A885-83697D635F0C}" sqref="G28" showErrorMessage="1" errorTitle="An invalid feedback was entered" error="Please choose feedback from drop down only.">
      <formula1>"Yes,No,FlexRET"</formula1>
    </dataValidation>
    <dataValidation type="list" xr:uid="{8FCF0E70-EE9A-4CB1-9E84-F6E3C570350D}" sqref="H28" showErrorMessage="1" errorTitle="An invalid feedback was entered" error="Please choose feedback from drop down only.">
      <formula1>"Yes,No,FlexRET"</formula1>
    </dataValidation>
    <dataValidation type="list" xr:uid="{63CD48F0-4A11-4F78-BF54-FB6C5B51F46A}" sqref="I28" showErrorMessage="1" errorTitle="An invalid feedback was entered" error="Please choose feedback from drop down only.">
      <formula1>"Yes,No,FlexRET"</formula1>
    </dataValidation>
    <dataValidation type="list" xr:uid="{A2A75DC8-0B51-4A9B-91B7-C31EC1567613}" sqref="J28" showErrorMessage="1" errorTitle="An invalid feedback was entered" error="Please choose feedback from drop down only.">
      <formula1>"Yes,No,FlexRET"</formula1>
    </dataValidation>
    <dataValidation type="list" xr:uid="{2A4BC8A7-3E06-4D82-9FA8-8106F978BF01}" sqref="K28" showErrorMessage="1" errorTitle="An invalid feedback was entered" error="Please choose feedback from drop down only.">
      <formula1>"Yes,No,FlexRET"</formula1>
    </dataValidation>
    <dataValidation type="list" xr:uid="{D34C5554-6581-4F80-B36D-1E47EC8400A7}" sqref="L28" showErrorMessage="1" errorTitle="An invalid feedback was entered" error="Please choose feedback from drop down only.">
      <formula1>"Yes,No,FlexRET"</formula1>
    </dataValidation>
    <dataValidation type="list" xr:uid="{EC5256E2-CF51-4732-B4EA-2A9D3B48D1EA}" sqref="M28" showErrorMessage="1" errorTitle="An invalid feedback was entered" error="Please choose feedback from drop down only.">
      <formula1>"Yes,No,FlexRET"</formula1>
    </dataValidation>
    <dataValidation type="list" xr:uid="{D8806528-3B85-4AD5-96E1-D7F08D9B36D2}" sqref="N28" showErrorMessage="1" errorTitle="An invalid feedback was entered" error="Please choose feedback from drop down only.">
      <formula1>"Yes,No,FlexRET"</formula1>
    </dataValidation>
    <dataValidation type="list" xr:uid="{0E0A3175-4B5B-4359-8E68-3A92B3632F74}" sqref="O28" showErrorMessage="1" errorTitle="An invalid feedback was entered" error="Please choose feedback from drop down only.">
      <formula1>"Yes,No,FlexRET"</formula1>
    </dataValidation>
    <dataValidation type="list" xr:uid="{18CF01F0-E987-4793-8A4A-8B26C82D1B2B}" sqref="P28" showErrorMessage="1" errorTitle="An invalid feedback was entered" error="Please choose feedback from drop down only.">
      <formula1>"Yes,No,FlexRET"</formula1>
    </dataValidation>
    <dataValidation type="list" xr:uid="{2CC3C5CF-EFC3-4F45-899D-FDB4A07B1F1B}" sqref="Q28" showErrorMessage="1" errorTitle="An invalid feedback was entered" error="Please choose feedback from drop down only.">
      <formula1>"Yes,No,FlexRET"</formula1>
    </dataValidation>
    <dataValidation type="list" xr:uid="{656524DD-0991-4A40-B092-0477A1869860}" sqref="C29" showErrorMessage="1" errorTitle="An invalid feedback was entered" error="Please choose feedback from drop down only.">
      <formula1>"Yes,No,FlexRET"</formula1>
    </dataValidation>
    <dataValidation type="list" xr:uid="{0CE8A6B5-BC2B-46A2-805B-49234C8A400E}" sqref="D29" showErrorMessage="1" errorTitle="An invalid feedback was entered" error="Please choose feedback from drop down only.">
      <formula1>"Yes,No,FlexRET"</formula1>
    </dataValidation>
    <dataValidation type="list" xr:uid="{57189030-F809-4763-9E78-BFDA8D70B80C}" sqref="E29" showErrorMessage="1" errorTitle="An invalid feedback was entered" error="Please choose feedback from drop down only.">
      <formula1>"Yes,No,FlexRET"</formula1>
    </dataValidation>
    <dataValidation type="list" xr:uid="{15F390F7-212F-4D57-B966-D657B91B863E}" sqref="F29" showErrorMessage="1" errorTitle="An invalid feedback was entered" error="Please choose feedback from drop down only.">
      <formula1>"Yes,No,FlexRET"</formula1>
    </dataValidation>
    <dataValidation type="list" xr:uid="{693932FA-60F7-49FA-84D0-E2BDF433BB56}" sqref="G29" showErrorMessage="1" errorTitle="An invalid feedback was entered" error="Please choose feedback from drop down only.">
      <formula1>"Yes,No,FlexRET"</formula1>
    </dataValidation>
    <dataValidation type="list" xr:uid="{304712EB-0A13-4D7A-A241-8B5120BF91C4}" sqref="H29" showErrorMessage="1" errorTitle="An invalid feedback was entered" error="Please choose feedback from drop down only.">
      <formula1>"Yes,No,FlexRET"</formula1>
    </dataValidation>
    <dataValidation type="list" xr:uid="{E7542D79-F52C-4D20-9B1D-75FDF17AB00B}" sqref="I29" showErrorMessage="1" errorTitle="An invalid feedback was entered" error="Please choose feedback from drop down only.">
      <formula1>"Yes,No,FlexRET"</formula1>
    </dataValidation>
    <dataValidation type="list" xr:uid="{4CB98359-39EE-466C-B949-8FD492BCA92F}" sqref="J29" showErrorMessage="1" errorTitle="An invalid feedback was entered" error="Please choose feedback from drop down only.">
      <formula1>"Yes,No,FlexRET"</formula1>
    </dataValidation>
    <dataValidation type="list" xr:uid="{7DCA8CC7-2BCD-41D8-A7B4-9D8495DE97C5}" sqref="K29" showErrorMessage="1" errorTitle="An invalid feedback was entered" error="Please choose feedback from drop down only.">
      <formula1>"Yes,No,FlexRET"</formula1>
    </dataValidation>
    <dataValidation type="list" xr:uid="{81007295-3C74-423B-8240-7F824FA83D83}" sqref="L29" showErrorMessage="1" errorTitle="An invalid feedback was entered" error="Please choose feedback from drop down only.">
      <formula1>"Yes,No,FlexRET"</formula1>
    </dataValidation>
    <dataValidation type="list" xr:uid="{599B15A9-8FEE-4AC1-AEE6-850BEB14E8C1}" sqref="M29" showErrorMessage="1" errorTitle="An invalid feedback was entered" error="Please choose feedback from drop down only.">
      <formula1>"Yes,No,FlexRET"</formula1>
    </dataValidation>
    <dataValidation type="list" xr:uid="{4F52D4D9-CEB2-4DE8-ABB7-78ED481A0C35}" sqref="N29" showErrorMessage="1" errorTitle="An invalid feedback was entered" error="Please choose feedback from drop down only.">
      <formula1>"Yes,No,FlexRET"</formula1>
    </dataValidation>
    <dataValidation type="list" xr:uid="{81434B04-9CE0-477A-B5D6-836AE5624F31}" sqref="O29" showErrorMessage="1" errorTitle="An invalid feedback was entered" error="Please choose feedback from drop down only.">
      <formula1>"Yes,No,FlexRET"</formula1>
    </dataValidation>
    <dataValidation type="list" xr:uid="{AE71C4DF-0684-481F-AF9F-1A42A7DAAEB3}" sqref="P29" showErrorMessage="1" errorTitle="An invalid feedback was entered" error="Please choose feedback from drop down only.">
      <formula1>"Yes,No,FlexRET"</formula1>
    </dataValidation>
    <dataValidation type="list" xr:uid="{8787BCCC-D11D-4815-BCA9-59622B5ACDCD}" sqref="Q29" showErrorMessage="1" errorTitle="An invalid feedback was entered" error="Please choose feedback from drop down only.">
      <formula1>"Yes,No,FlexRET"</formula1>
    </dataValidation>
    <dataValidation type="list" xr:uid="{53EA006A-87C6-4A47-983A-8B23A89DF353}" sqref="C25" showErrorMessage="1" errorTitle="An invalid feedback was entered" error="Please choose feedback from drop down only.">
      <formula1>"G,U,L,NR,GU,UL,GL,GUL,LNR,ULNR,None"</formula1>
    </dataValidation>
    <dataValidation type="list" xr:uid="{ED12F4F4-1139-4879-9548-FDDB4B3BD21A}" sqref="D25" showErrorMessage="1" errorTitle="An invalid feedback was entered" error="Please choose feedback from drop down only.">
      <formula1>"G,U,L,NR,GU,UL,GL,GUL,LNR,ULNR,None"</formula1>
    </dataValidation>
    <dataValidation type="list" xr:uid="{7EBCD207-8914-4E4A-BBEA-83C774F1C427}" sqref="E25" showErrorMessage="1" errorTitle="An invalid feedback was entered" error="Please choose feedback from drop down only.">
      <formula1>"G,U,L,NR,GU,UL,GL,GUL,LNR,ULNR,None"</formula1>
    </dataValidation>
    <dataValidation type="list" xr:uid="{7FC194BF-5038-4BC7-A965-79685DD1DAB0}" sqref="F25" showErrorMessage="1" errorTitle="An invalid feedback was entered" error="Please choose feedback from drop down only.">
      <formula1>"G,U,L,NR,GU,UL,GL,GUL,LNR,ULNR,None"</formula1>
    </dataValidation>
    <dataValidation type="list" xr:uid="{A505C62D-CC3C-42D7-81DD-6A608EEA8C45}" sqref="G25" showErrorMessage="1" errorTitle="An invalid feedback was entered" error="Please choose feedback from drop down only.">
      <formula1>"G,U,L,NR,GU,UL,GL,GUL,LNR,ULNR,None"</formula1>
    </dataValidation>
    <dataValidation type="list" xr:uid="{1BF59B3A-2E74-4B0D-B17A-C0327B57BBA9}" sqref="H25" showErrorMessage="1" errorTitle="An invalid feedback was entered" error="Please choose feedback from drop down only.">
      <formula1>"G,U,L,NR,GU,UL,GL,GUL,LNR,ULNR,None"</formula1>
    </dataValidation>
    <dataValidation type="list" xr:uid="{B7B94FE6-ACB3-4843-BD54-8E1466184BB7}" sqref="I25" showErrorMessage="1" errorTitle="An invalid feedback was entered" error="Please choose feedback from drop down only.">
      <formula1>"G,U,L,NR,GU,UL,GL,GUL,LNR,ULNR,None"</formula1>
    </dataValidation>
    <dataValidation type="list" xr:uid="{7B9C75A9-C17B-41B2-ACAB-08D24C4CCC15}" sqref="J25" showErrorMessage="1" errorTitle="An invalid feedback was entered" error="Please choose feedback from drop down only.">
      <formula1>"G,U,L,NR,GU,UL,GL,GUL,LNR,ULNR,None"</formula1>
    </dataValidation>
    <dataValidation type="list" xr:uid="{08105528-A134-49E7-B0EC-5C4D49B04517}" sqref="K25" showErrorMessage="1" errorTitle="An invalid feedback was entered" error="Please choose feedback from drop down only.">
      <formula1>"G,U,L,NR,GU,UL,GL,GUL,LNR,ULNR,None"</formula1>
    </dataValidation>
    <dataValidation type="list" xr:uid="{F42CDDA5-ED2A-43A6-B1FB-62AB124A1A2D}" sqref="L25" showErrorMessage="1" errorTitle="An invalid feedback was entered" error="Please choose feedback from drop down only.">
      <formula1>"G,U,L,NR,GU,UL,GL,GUL,LNR,ULNR,None"</formula1>
    </dataValidation>
    <dataValidation type="list" xr:uid="{9ABED6B9-4B87-4D28-8F37-FA0E0D6F1CC1}" sqref="M25" showErrorMessage="1" errorTitle="An invalid feedback was entered" error="Please choose feedback from drop down only.">
      <formula1>"G,U,L,NR,GU,UL,GL,GUL,LNR,ULNR,None"</formula1>
    </dataValidation>
    <dataValidation type="list" xr:uid="{C1C9D740-B447-4259-B88C-D9B6388F9680}" sqref="N25" showErrorMessage="1" errorTitle="An invalid feedback was entered" error="Please choose feedback from drop down only.">
      <formula1>"G,U,L,NR,GU,UL,GL,GUL,LNR,ULNR,None"</formula1>
    </dataValidation>
    <dataValidation type="list" xr:uid="{21BCB5C2-4BB0-4DD8-9C38-0A6742312D8C}" sqref="O25" showErrorMessage="1" errorTitle="An invalid feedback was entered" error="Please choose feedback from drop down only.">
      <formula1>"G,U,L,NR,GU,UL,GL,GUL,LNR,ULNR,None"</formula1>
    </dataValidation>
    <dataValidation type="list" xr:uid="{F796E4A1-AB92-4443-AFFA-08A852D66039}" sqref="P25" showErrorMessage="1" errorTitle="An invalid feedback was entered" error="Please choose feedback from drop down only.">
      <formula1>"G,U,L,NR,GU,UL,GL,GUL,LNR,ULNR,None"</formula1>
    </dataValidation>
    <dataValidation type="list" xr:uid="{84805C17-99B7-49DD-AFF7-1B0044CA1875}" sqref="Q25" showErrorMessage="1" errorTitle="An invalid feedback was entered" error="Please choose feedback from drop down only.">
      <formula1>"G,U,L,NR,GU,UL,GL,GUL,LNR,ULNR,None"</formula1>
    </dataValidation>
    <dataValidation type="list" xr:uid="{AEB29279-FAEE-4175-A506-70556057183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598F4A-BFCC-4FC0-80B9-C33EA8257D3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BD0B271-862C-4A65-99C7-A5DD3E69AC8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13DC96-B133-4E46-AF4A-68DD70A2724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2A8475-AA44-4A05-AF2B-9EE7BA113FC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1A2BC8-2366-4CE0-B79F-37F50197384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66E3E5-8325-4163-B86E-06EDF7B07AD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5B5A96D-6628-48CF-81C3-040E2E2ABF35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479F2F-AA13-46A5-984A-69E8A1D70D6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7EA222E-388D-4F88-9644-899C88CC8A5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4EFF2EA-BE0A-47AF-8DA8-626E10D8026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C52F9A0-439E-4525-9EA3-9BB00CE1581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7885AE-924C-4839-B045-F8F1B1B2879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AE5301-BBE2-44D3-983F-C90FAD23D7F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82CD7E3-09EA-4264-8005-B806BCEEEDD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2493B2AC-5D9C-43B8-89F8-7E919F1FD82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F9223421-B726-41B0-AADE-ABEDB8D966D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86E045E0-B45E-4F40-8C5F-F371E32366D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7AD5B49-5403-4F93-90BF-AE70A09E22D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83FA3A84-D470-49CB-BD99-05700F39DBD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0DC89DB-C4F4-4CB4-B6A7-2C762BBD913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B6BF3A37-F6C5-46F9-BCBE-F7CF4FE0B9E8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B385E232-E97B-4CE1-B5B0-1C87F9FE292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3349057B-1CAA-494F-BA44-F100786C21C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B7A8D8C4-6D44-467E-90C5-45E93DD17BD5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188D3FE-B085-4255-9D8C-82CC084835A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B2BD0BA-62CF-4B0E-95E4-CEBD6ED0F97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7C3E04C-1218-423F-8B08-48580A78B2C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4275D37-7B33-4E5A-A563-2CF88A4605B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98F28C0-7F04-4368-88B5-DC27B49C2CD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C77E7B1-B108-42D2-AFE6-16899335BAB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8532C33-7BB1-4083-9A27-DF37667EDF6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F5468297-8CB9-4AC1-AF85-FFB176940DDF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77FDF90E-DA36-43DD-A276-0E5E2483FF8C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80D748B-EF38-4D04-B0C4-3808FF2452B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5670D52-2179-4360-8004-36F7985FDBD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997FA98-22CD-4D2B-A2CD-6DD86D441AFA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A810261-A78D-4BB9-AAA6-5BF65E8415D1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5E9D15D-0315-476A-8765-5C0B915F3D9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B34B89F5-C540-49E1-BB36-671470E1ED6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8DCB6C89-431E-46BD-95BE-7EA03CF3F3F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00F47AB-D727-41E6-B402-D7374816B0A0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7714DF82-3BAC-44A3-A11C-9641F5F0AEC1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6C1B4FF-69F2-4064-8876-12C566C0114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10B9AA7-F045-43B7-BBEA-45012E5BB2E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62A2365-7C2A-4493-B222-3A866735446E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8B259AE-C08C-420D-912B-4D63ABC8E80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65AA1217-C941-469B-A285-9406064F8FC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4EA0EB2B-019E-4676-A713-ABE85A5A4FD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346F648-B546-4184-A5F2-5BB74C7D17D0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9E9DC63-26E1-4DA6-A79D-9954F12C3DB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AEE9058-638C-4D44-89A4-9FE53831D7B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27DCA30-2B2E-4FB9-899A-29C765356A1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F6E35AA-DF8D-4180-BE3A-D4ADEC3FA5B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EC19552-0C66-4A60-875E-9CB183601F8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ED4734B-CC24-4EA3-93D9-16D10BAACEFB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BA804F9C-D8E5-4F13-9D4A-8BCBF921123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559F197-86FF-48DE-9A37-CFDEF1E8141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BEC269F-6B7D-4816-BE96-DA23B3B8B51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1806432-AEAC-478E-8E00-6F56DD1B0625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1B2D955-1683-408E-A4D2-EC1292BE2DD3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071B092-3113-4B17-910D-05D5802C8D0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C39049F-7E13-4572-B5B1-797974DDB9D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B767D1A-A0E1-4AF7-9C08-6B1CA6E7DAB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F98F597-0722-4594-8794-CA6A6EB4F8A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68BFDE1-78BF-42BD-8F9F-2C5DAA4F50E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01519CC-A083-46B6-8A92-1CF8E5BA6AF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63F3336-537A-4EF2-9768-7D48FD3E0C4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5EB99CD-902B-481C-A577-29CA0A5462CB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D7D33684-9FDA-45B0-BB3A-B86538E71B8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9E4546A-AB62-4F63-BC51-A29162D4094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A186F73E-76A4-4F29-A332-DC294DB6E8A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791A2C1-9E3E-4841-A783-1788428E2D9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3FC7DF6-854B-46D8-B450-131FC200A596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8FBC781-C2D5-4405-9A26-9F8626FFBB11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15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4534D14-41B4-4332-82AF-AAD9D4E82F14}" sqref="C2" showErrorMessage="1" errorTitle="An invalid feedback was entered" error="Please choose feedback from drop down only.">
      <formula1>"1,2,3"</formula1>
    </dataValidation>
    <dataValidation type="list" xr:uid="{53497FCF-EE64-4C3C-9ACF-431B44A4C47B}" sqref="D2" showErrorMessage="1" errorTitle="An invalid feedback was entered" error="Please choose feedback from drop down only.">
      <formula1>"1,2,3"</formula1>
    </dataValidation>
    <dataValidation type="list" xr:uid="{C2849CD0-4AC4-464E-8CF0-45CBEA774FC3}" sqref="E2" showErrorMessage="1" errorTitle="An invalid feedback was entered" error="Please choose feedback from drop down only.">
      <formula1>"1,2,3"</formula1>
    </dataValidation>
    <dataValidation type="list" xr:uid="{085318AB-5A2B-4F60-8A16-884B6BB61864}" sqref="F2" showErrorMessage="1" errorTitle="An invalid feedback was entered" error="Please choose feedback from drop down only.">
      <formula1>"1,2,3"</formula1>
    </dataValidation>
    <dataValidation type="list" xr:uid="{7A98B306-9BE4-4C49-BD68-3CC35B8E6308}" sqref="G2" showErrorMessage="1" errorTitle="An invalid feedback was entered" error="Please choose feedback from drop down only.">
      <formula1>"1,2,3"</formula1>
    </dataValidation>
    <dataValidation type="list" xr:uid="{93BCB6FB-24AA-4E11-863C-54ADE990DD24}" sqref="H2" showErrorMessage="1" errorTitle="An invalid feedback was entered" error="Please choose feedback from drop down only.">
      <formula1>"1,2,3"</formula1>
    </dataValidation>
    <dataValidation type="list" xr:uid="{A0E0FB2A-1B48-464E-9A95-50E88E1AEF09}" sqref="I2" showErrorMessage="1" errorTitle="An invalid feedback was entered" error="Please choose feedback from drop down only.">
      <formula1>"1,2,3"</formula1>
    </dataValidation>
    <dataValidation type="list" xr:uid="{285C0B0D-D39F-4668-B243-AC12AB613A68}" sqref="J2" showErrorMessage="1" errorTitle="An invalid feedback was entered" error="Please choose feedback from drop down only.">
      <formula1>"1,2,3"</formula1>
    </dataValidation>
    <dataValidation type="list" xr:uid="{70163A58-7348-4363-82E2-44B7650730A6}" sqref="K2" showErrorMessage="1" errorTitle="An invalid feedback was entered" error="Please choose feedback from drop down only.">
      <formula1>"1,2,3"</formula1>
    </dataValidation>
    <dataValidation type="list" xr:uid="{2FB32478-FBFF-4DC8-87B7-29FE4EB5BBBA}" sqref="L2" showErrorMessage="1" errorTitle="An invalid feedback was entered" error="Please choose feedback from drop down only.">
      <formula1>"1,2,3"</formula1>
    </dataValidation>
    <dataValidation type="list" xr:uid="{979F9690-90D3-4EE1-BEFE-F402D2B64D50}" sqref="M2" showErrorMessage="1" errorTitle="An invalid feedback was entered" error="Please choose feedback from drop down only.">
      <formula1>"1,2,3"</formula1>
    </dataValidation>
    <dataValidation type="list" xr:uid="{9841B43E-0015-4504-AA15-8F83310E0ACC}" sqref="N2" showErrorMessage="1" errorTitle="An invalid feedback was entered" error="Please choose feedback from drop down only.">
      <formula1>"1,2,3"</formula1>
    </dataValidation>
    <dataValidation type="list" xr:uid="{24189206-8EE4-4A29-8F95-05CAB572BDFB}" sqref="O2" showErrorMessage="1" errorTitle="An invalid feedback was entered" error="Please choose feedback from drop down only.">
      <formula1>"1,2,3"</formula1>
    </dataValidation>
    <dataValidation type="list" xr:uid="{CDA9AAF2-71DA-470D-94CA-BB5ECCC4AD69}" sqref="P2" showErrorMessage="1" errorTitle="An invalid feedback was entered" error="Please choose feedback from drop down only.">
      <formula1>"1,2,3"</formula1>
    </dataValidation>
    <dataValidation type="list" xr:uid="{FF1DAD6A-DA94-4437-B2EA-6D2E2ACBC57D}" sqref="Q2" showErrorMessage="1" errorTitle="An invalid feedback was entered" error="Please choose feedback from drop down only.">
      <formula1>"1,2,3"</formula1>
    </dataValidation>
    <dataValidation type="list" xr:uid="{78E7B5DD-392B-4E02-862F-1FB1485AE454}" sqref="C17" showErrorMessage="1" errorTitle="An invalid feedback was entered" error="Please choose feedback from drop down only.">
      <formula1>"1-2,3-4,5-6,7-8,9-10,N/A"</formula1>
    </dataValidation>
    <dataValidation type="list" xr:uid="{9DB39B1B-47CC-41D1-9FB3-0451BFF47861}" sqref="D17" showErrorMessage="1" errorTitle="An invalid feedback was entered" error="Please choose feedback from drop down only.">
      <formula1>"1-2,3-4,5-6,7-8,9-10,N/A"</formula1>
    </dataValidation>
    <dataValidation type="list" xr:uid="{3642FF15-50E5-4DAD-A952-1952BB47EAB4}" sqref="E17" showErrorMessage="1" errorTitle="An invalid feedback was entered" error="Please choose feedback from drop down only.">
      <formula1>"1-2,3-4,5-6,7-8,9-10,N/A"</formula1>
    </dataValidation>
    <dataValidation type="list" xr:uid="{8B36FCD2-E936-404C-A002-5A4F4153FEC3}" sqref="F17" showErrorMessage="1" errorTitle="An invalid feedback was entered" error="Please choose feedback from drop down only.">
      <formula1>"1-2,3-4,5-6,7-8,9-10,N/A"</formula1>
    </dataValidation>
    <dataValidation type="list" xr:uid="{DF6458EE-2A74-4D3E-B46A-B1C14FC6A03F}" sqref="G17" showErrorMessage="1" errorTitle="An invalid feedback was entered" error="Please choose feedback from drop down only.">
      <formula1>"1-2,3-4,5-6,7-8,9-10,N/A"</formula1>
    </dataValidation>
    <dataValidation type="list" xr:uid="{4CD323BE-653D-496B-B39C-8BE1E1D79301}" sqref="H17" showErrorMessage="1" errorTitle="An invalid feedback was entered" error="Please choose feedback from drop down only.">
      <formula1>"1-2,3-4,5-6,7-8,9-10,N/A"</formula1>
    </dataValidation>
    <dataValidation type="list" xr:uid="{A6F7326F-414B-4128-A531-03BFEA675F37}" sqref="I17" showErrorMessage="1" errorTitle="An invalid feedback was entered" error="Please choose feedback from drop down only.">
      <formula1>"1-2,3-4,5-6,7-8,9-10,N/A"</formula1>
    </dataValidation>
    <dataValidation type="list" xr:uid="{FB58D36F-15CB-42CD-A5A9-887BE93B35C1}" sqref="J17" showErrorMessage="1" errorTitle="An invalid feedback was entered" error="Please choose feedback from drop down only.">
      <formula1>"1-2,3-4,5-6,7-8,9-10,N/A"</formula1>
    </dataValidation>
    <dataValidation type="list" xr:uid="{4BD57AF9-F619-4584-94AF-212A0D7A410D}" sqref="K17" showErrorMessage="1" errorTitle="An invalid feedback was entered" error="Please choose feedback from drop down only.">
      <formula1>"1-2,3-4,5-6,7-8,9-10,N/A"</formula1>
    </dataValidation>
    <dataValidation type="list" xr:uid="{B0D0B697-757B-46C6-9BFA-1909DFDC2261}" sqref="L17" showErrorMessage="1" errorTitle="An invalid feedback was entered" error="Please choose feedback from drop down only.">
      <formula1>"1-2,3-4,5-6,7-8,9-10,N/A"</formula1>
    </dataValidation>
    <dataValidation type="list" xr:uid="{1643112A-9600-4461-B686-4FE245E12A47}" sqref="M17" showErrorMessage="1" errorTitle="An invalid feedback was entered" error="Please choose feedback from drop down only.">
      <formula1>"1-2,3-4,5-6,7-8,9-10,N/A"</formula1>
    </dataValidation>
    <dataValidation type="list" xr:uid="{1A5E9004-B302-4B58-82B7-E63543992213}" sqref="N17" showErrorMessage="1" errorTitle="An invalid feedback was entered" error="Please choose feedback from drop down only.">
      <formula1>"1-2,3-4,5-6,7-8,9-10,N/A"</formula1>
    </dataValidation>
    <dataValidation type="list" xr:uid="{B5097C5F-2423-4A44-99F3-6ABFA7E46300}" sqref="O17" showErrorMessage="1" errorTitle="An invalid feedback was entered" error="Please choose feedback from drop down only.">
      <formula1>"1-2,3-4,5-6,7-8,9-10,N/A"</formula1>
    </dataValidation>
    <dataValidation type="list" xr:uid="{1DF39888-1FD9-49C9-9F70-B61B8178DA2C}" sqref="P17" showErrorMessage="1" errorTitle="An invalid feedback was entered" error="Please choose feedback from drop down only.">
      <formula1>"1-2,3-4,5-6,7-8,9-10,N/A"</formula1>
    </dataValidation>
    <dataValidation type="list" xr:uid="{4440FE99-562F-4C6C-905F-B2DCA3DC5D66}" sqref="Q17" showErrorMessage="1" errorTitle="An invalid feedback was entered" error="Please choose feedback from drop down only.">
      <formula1>"1-2,3-4,5-6,7-8,9-10,N/A"</formula1>
    </dataValidation>
    <dataValidation type="list" xr:uid="{F7D64185-AB8A-4F26-8B70-88A7867AB34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A068AAD-33AF-41B2-8A51-2EE572DFB67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0D6891A-FD8B-48F9-9CE5-F1DF01725786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4969A20-2A2A-4190-A7D3-A074829C1FF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4CC4B73-51A3-49A6-A70D-761EF39BB4F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CBF9DEA-CE48-422B-9C91-06B2C0039EF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FB54258-63F1-466A-9D1B-D1BF11D7705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67DE0F1-C4D9-4CEB-A724-2C9299F8DFD3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ECFE23A-7643-41E5-9DD4-92EE2B006DB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C9DAA93-DECA-4C38-B54B-E11AD48BE53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40F6D27-907E-4F89-B211-292A8364752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1121F2C-7800-4DCD-8B10-01C65DBC0DC0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DEC5317-5D44-4875-BBBA-0FEF0D576B6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11F0AAE-BF3C-4272-A8AD-21C55FCB693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C8930F1-6B46-4580-97D1-683211E45F3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D65EF3F-3A75-42F2-BBBF-8D3F7D5EAB5D}" sqref="C23" showErrorMessage="1" errorTitle="An invalid feedback was entered" error="Please choose feedback from drop down only.">
      <formula1>"Yetel,Bulsatcom,A1,Yetel&amp;A1,N/A"</formula1>
    </dataValidation>
    <dataValidation type="list" xr:uid="{355ACB69-78BB-4D7F-85FD-BA64E419EBA0}" sqref="D23" showErrorMessage="1" errorTitle="An invalid feedback was entered" error="Please choose feedback from drop down only.">
      <formula1>"Yetel,Bulsatcom,A1,Yetel&amp;A1,N/A"</formula1>
    </dataValidation>
    <dataValidation type="list" xr:uid="{A4F50F98-8709-489C-B951-41D65C2942BD}" sqref="E23" showErrorMessage="1" errorTitle="An invalid feedback was entered" error="Please choose feedback from drop down only.">
      <formula1>"Yetel,Bulsatcom,A1,Yetel&amp;A1,N/A"</formula1>
    </dataValidation>
    <dataValidation type="list" xr:uid="{017E425F-3EB2-469B-8BF9-F0E3CE1E42E7}" sqref="F23" showErrorMessage="1" errorTitle="An invalid feedback was entered" error="Please choose feedback from drop down only.">
      <formula1>"Yetel,Bulsatcom,A1,Yetel&amp;A1,N/A"</formula1>
    </dataValidation>
    <dataValidation type="list" xr:uid="{626E85E0-CF46-4FEE-AE6A-1A92DA8A7D7D}" sqref="G23" showErrorMessage="1" errorTitle="An invalid feedback was entered" error="Please choose feedback from drop down only.">
      <formula1>"Yetel,Bulsatcom,A1,Yetel&amp;A1,N/A"</formula1>
    </dataValidation>
    <dataValidation type="list" xr:uid="{988EDF6D-D8AA-4371-AE08-5B58C1E7000D}" sqref="H23" showErrorMessage="1" errorTitle="An invalid feedback was entered" error="Please choose feedback from drop down only.">
      <formula1>"Yetel,Bulsatcom,A1,Yetel&amp;A1,N/A"</formula1>
    </dataValidation>
    <dataValidation type="list" xr:uid="{3D00C5DE-20DF-40CB-A52D-F15295EC36A9}" sqref="I23" showErrorMessage="1" errorTitle="An invalid feedback was entered" error="Please choose feedback from drop down only.">
      <formula1>"Yetel,Bulsatcom,A1,Yetel&amp;A1,N/A"</formula1>
    </dataValidation>
    <dataValidation type="list" xr:uid="{65A5B02A-1D98-45B3-B55D-47D6EE89DA47}" sqref="J23" showErrorMessage="1" errorTitle="An invalid feedback was entered" error="Please choose feedback from drop down only.">
      <formula1>"Yetel,Bulsatcom,A1,Yetel&amp;A1,N/A"</formula1>
    </dataValidation>
    <dataValidation type="list" xr:uid="{88DAE268-8EA7-4231-853F-47A6A645D4BA}" sqref="K23" showErrorMessage="1" errorTitle="An invalid feedback was entered" error="Please choose feedback from drop down only.">
      <formula1>"Yetel,Bulsatcom,A1,Yetel&amp;A1,N/A"</formula1>
    </dataValidation>
    <dataValidation type="list" xr:uid="{838FE570-3B75-4306-8ACE-D6726A24424B}" sqref="L23" showErrorMessage="1" errorTitle="An invalid feedback was entered" error="Please choose feedback from drop down only.">
      <formula1>"Yetel,Bulsatcom,A1,Yetel&amp;A1,N/A"</formula1>
    </dataValidation>
    <dataValidation type="list" xr:uid="{FBF8253E-4B6E-4C95-9EBB-13397AB71B29}" sqref="M23" showErrorMessage="1" errorTitle="An invalid feedback was entered" error="Please choose feedback from drop down only.">
      <formula1>"Yetel,Bulsatcom,A1,Yetel&amp;A1,N/A"</formula1>
    </dataValidation>
    <dataValidation type="list" xr:uid="{98D0A39B-7170-4400-8D75-64822620E49D}" sqref="N23" showErrorMessage="1" errorTitle="An invalid feedback was entered" error="Please choose feedback from drop down only.">
      <formula1>"Yetel,Bulsatcom,A1,Yetel&amp;A1,N/A"</formula1>
    </dataValidation>
    <dataValidation type="list" xr:uid="{1A41989D-F261-44FE-BD09-09CCE492EE39}" sqref="O23" showErrorMessage="1" errorTitle="An invalid feedback was entered" error="Please choose feedback from drop down only.">
      <formula1>"Yetel,Bulsatcom,A1,Yetel&amp;A1,N/A"</formula1>
    </dataValidation>
    <dataValidation type="list" xr:uid="{CC885D63-C3E0-4567-B32E-D9FD7D0C8479}" sqref="P23" showErrorMessage="1" errorTitle="An invalid feedback was entered" error="Please choose feedback from drop down only.">
      <formula1>"Yetel,Bulsatcom,A1,Yetel&amp;A1,N/A"</formula1>
    </dataValidation>
    <dataValidation type="list" xr:uid="{AD0C9973-3BC7-435C-A34C-8F9AEE4482AE}" sqref="Q23" showErrorMessage="1" errorTitle="An invalid feedback was entered" error="Please choose feedback from drop down only.">
      <formula1>"Yetel,Bulsatcom,A1,Yetel&amp;A1,N/A"</formula1>
    </dataValidation>
    <dataValidation type="list" xr:uid="{A62A6144-1571-4124-AE30-DA2627833592}" sqref="C31" showErrorMessage="1" errorTitle="An invalid feedback was entered" error="Please choose feedback from drop down only.">
      <formula1>"1/2,5/4,7/8,RRU TOP JUMPER,N/A"</formula1>
    </dataValidation>
    <dataValidation type="list" xr:uid="{6ADD779E-EEE0-4597-9FAB-4013A34E7F6E}" sqref="D31" showErrorMessage="1" errorTitle="An invalid feedback was entered" error="Please choose feedback from drop down only.">
      <formula1>"1/2,5/4,7/8,RRU TOP JUMPER,N/A"</formula1>
    </dataValidation>
    <dataValidation type="list" xr:uid="{98AE3907-8C9C-4D4A-8131-F80360109E33}" sqref="E31" showErrorMessage="1" errorTitle="An invalid feedback was entered" error="Please choose feedback from drop down only.">
      <formula1>"1/2,5/4,7/8,RRU TOP JUMPER,N/A"</formula1>
    </dataValidation>
    <dataValidation type="list" xr:uid="{D944CEE6-A33F-4D83-B1D6-300E54BF7EE0}" sqref="F31" showErrorMessage="1" errorTitle="An invalid feedback was entered" error="Please choose feedback from drop down only.">
      <formula1>"1/2,5/4,7/8,RRU TOP JUMPER,N/A"</formula1>
    </dataValidation>
    <dataValidation type="list" xr:uid="{D525B179-F435-4A6C-AFD3-DCD6B8D64719}" sqref="G31" showErrorMessage="1" errorTitle="An invalid feedback was entered" error="Please choose feedback from drop down only.">
      <formula1>"1/2,5/4,7/8,RRU TOP JUMPER,N/A"</formula1>
    </dataValidation>
    <dataValidation type="list" xr:uid="{1CC718F8-7BA2-4EEF-A256-DDBA78A1390E}" sqref="H31" showErrorMessage="1" errorTitle="An invalid feedback was entered" error="Please choose feedback from drop down only.">
      <formula1>"1/2,5/4,7/8,RRU TOP JUMPER,N/A"</formula1>
    </dataValidation>
    <dataValidation type="list" xr:uid="{FAA836E2-CD69-4DF4-82B0-91D17B62335D}" sqref="I31" showErrorMessage="1" errorTitle="An invalid feedback was entered" error="Please choose feedback from drop down only.">
      <formula1>"1/2,5/4,7/8,RRU TOP JUMPER,N/A"</formula1>
    </dataValidation>
    <dataValidation type="list" xr:uid="{933CBF4C-08DC-4998-A188-1D6E7F5A94D7}" sqref="J31" showErrorMessage="1" errorTitle="An invalid feedback was entered" error="Please choose feedback from drop down only.">
      <formula1>"1/2,5/4,7/8,RRU TOP JUMPER,N/A"</formula1>
    </dataValidation>
    <dataValidation type="list" xr:uid="{89DBCEF9-E5ED-4FF5-A759-ECF31B537441}" sqref="K31" showErrorMessage="1" errorTitle="An invalid feedback was entered" error="Please choose feedback from drop down only.">
      <formula1>"1/2,5/4,7/8,RRU TOP JUMPER,N/A"</formula1>
    </dataValidation>
    <dataValidation type="list" xr:uid="{4A70A201-AF5B-4B88-ADE5-8221E4D05604}" sqref="L31" showErrorMessage="1" errorTitle="An invalid feedback was entered" error="Please choose feedback from drop down only.">
      <formula1>"1/2,5/4,7/8,RRU TOP JUMPER,N/A"</formula1>
    </dataValidation>
    <dataValidation type="list" xr:uid="{EBCDD266-3FF7-4654-96B3-589F905FC8C2}" sqref="M31" showErrorMessage="1" errorTitle="An invalid feedback was entered" error="Please choose feedback from drop down only.">
      <formula1>"1/2,5/4,7/8,RRU TOP JUMPER,N/A"</formula1>
    </dataValidation>
    <dataValidation type="list" xr:uid="{B3A14634-3525-4FD4-B7F4-CF6650AA867F}" sqref="N31" showErrorMessage="1" errorTitle="An invalid feedback was entered" error="Please choose feedback from drop down only.">
      <formula1>"1/2,5/4,7/8,RRU TOP JUMPER,N/A"</formula1>
    </dataValidation>
    <dataValidation type="list" xr:uid="{D772DB84-0CB6-46BA-84D0-942D8CCFD262}" sqref="O31" showErrorMessage="1" errorTitle="An invalid feedback was entered" error="Please choose feedback from drop down only.">
      <formula1>"1/2,5/4,7/8,RRU TOP JUMPER,N/A"</formula1>
    </dataValidation>
    <dataValidation type="list" xr:uid="{229707AC-04C4-46C3-A487-A019FD7FAACF}" sqref="P31" showErrorMessage="1" errorTitle="An invalid feedback was entered" error="Please choose feedback from drop down only.">
      <formula1>"1/2,5/4,7/8,RRU TOP JUMPER,N/A"</formula1>
    </dataValidation>
    <dataValidation type="list" xr:uid="{4E716A18-385D-45E8-BC1F-2AFC9017666D}" sqref="Q31" showErrorMessage="1" errorTitle="An invalid feedback was entered" error="Please choose feedback from drop down only.">
      <formula1>"1/2,5/4,7/8,RRU TOP JUMPER,N/A"</formula1>
    </dataValidation>
    <dataValidation type="list" xr:uid="{29D779FA-89F7-4389-B25B-ED6653C5C262}" sqref="C4" showErrorMessage="1" errorTitle="An invalid feedback was entered" error="Please choose feedback from drop down only.">
      <formula1>"1,2,3,4,5,6,N/A"</formula1>
    </dataValidation>
    <dataValidation type="list" xr:uid="{321331BF-F845-475F-9D04-3FF9A833FCE0}" sqref="D4" showErrorMessage="1" errorTitle="An invalid feedback was entered" error="Please choose feedback from drop down only.">
      <formula1>"1,2,3,4,5,6,N/A"</formula1>
    </dataValidation>
    <dataValidation type="list" xr:uid="{47600771-FE44-4EAB-8904-BCB39025FC16}" sqref="E4" showErrorMessage="1" errorTitle="An invalid feedback was entered" error="Please choose feedback from drop down only.">
      <formula1>"1,2,3,4,5,6,N/A"</formula1>
    </dataValidation>
    <dataValidation type="list" xr:uid="{E64268A6-2064-4C1A-BE91-7213E418CF8F}" sqref="F4" showErrorMessage="1" errorTitle="An invalid feedback was entered" error="Please choose feedback from drop down only.">
      <formula1>"1,2,3,4,5,6,N/A"</formula1>
    </dataValidation>
    <dataValidation type="list" xr:uid="{A1CC2DC6-177D-4EE5-ABB5-0CBD0B7750F9}" sqref="G4" showErrorMessage="1" errorTitle="An invalid feedback was entered" error="Please choose feedback from drop down only.">
      <formula1>"1,2,3,4,5,6,N/A"</formula1>
    </dataValidation>
    <dataValidation type="list" xr:uid="{36B1DA47-84D2-4070-BDF0-34874732B55B}" sqref="H4" showErrorMessage="1" errorTitle="An invalid feedback was entered" error="Please choose feedback from drop down only.">
      <formula1>"1,2,3,4,5,6,N/A"</formula1>
    </dataValidation>
    <dataValidation type="list" xr:uid="{616E1662-CCD2-42BE-9BF6-D00673B3611A}" sqref="I4" showErrorMessage="1" errorTitle="An invalid feedback was entered" error="Please choose feedback from drop down only.">
      <formula1>"1,2,3,4,5,6,N/A"</formula1>
    </dataValidation>
    <dataValidation type="list" xr:uid="{F8A314A4-5A5A-4DDB-BC87-5F0979AD9D17}" sqref="J4" showErrorMessage="1" errorTitle="An invalid feedback was entered" error="Please choose feedback from drop down only.">
      <formula1>"1,2,3,4,5,6,N/A"</formula1>
    </dataValidation>
    <dataValidation type="list" xr:uid="{7B088767-F40D-471A-BE6E-DA9CC083AE82}" sqref="K4" showErrorMessage="1" errorTitle="An invalid feedback was entered" error="Please choose feedback from drop down only.">
      <formula1>"1,2,3,4,5,6,N/A"</formula1>
    </dataValidation>
    <dataValidation type="list" xr:uid="{18D8CC80-513A-448A-8C55-C0EE355709A7}" sqref="L4" showErrorMessage="1" errorTitle="An invalid feedback was entered" error="Please choose feedback from drop down only.">
      <formula1>"1,2,3,4,5,6,N/A"</formula1>
    </dataValidation>
    <dataValidation type="list" xr:uid="{6F9CE4E6-F5A9-4831-9A55-3BCAB016C513}" sqref="M4" showErrorMessage="1" errorTitle="An invalid feedback was entered" error="Please choose feedback from drop down only.">
      <formula1>"1,2,3,4,5,6,N/A"</formula1>
    </dataValidation>
    <dataValidation type="list" xr:uid="{3A27B224-10CD-4E30-A542-83FDB8FB3F16}" sqref="N4" showErrorMessage="1" errorTitle="An invalid feedback was entered" error="Please choose feedback from drop down only.">
      <formula1>"1,2,3,4,5,6,N/A"</formula1>
    </dataValidation>
    <dataValidation type="list" xr:uid="{EAC70E09-2CF9-4606-B676-29D328A21011}" sqref="O4" showErrorMessage="1" errorTitle="An invalid feedback was entered" error="Please choose feedback from drop down only.">
      <formula1>"1,2,3,4,5,6,N/A"</formula1>
    </dataValidation>
    <dataValidation type="list" xr:uid="{E5202641-04B1-4538-AB65-DFD65C125FD7}" sqref="P4" showErrorMessage="1" errorTitle="An invalid feedback was entered" error="Please choose feedback from drop down only.">
      <formula1>"1,2,3,4,5,6,N/A"</formula1>
    </dataValidation>
    <dataValidation type="list" xr:uid="{BCB33F5B-8C3E-45F0-AF57-B6C87ED49FDA}" sqref="Q4" showErrorMessage="1" errorTitle="An invalid feedback was entered" error="Please choose feedback from drop down only.">
      <formula1>"1,2,3,4,5,6,N/A"</formula1>
    </dataValidation>
    <dataValidation type="list" xr:uid="{03DE3633-49EF-4952-AB80-FF2B23F4C4C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AA9EB6F-22DE-4127-BDEE-9B90A6479C8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B342155-6B28-4C4B-8557-38510D62660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F5A409-C0F0-42DD-AC0E-FC7EA9F951B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6AFBE2F-3426-4F52-8A02-32E42525246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F60C11-C38A-430A-BC9A-7DA3AEB003E0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A55E64-D38B-4204-B911-7E5EA00C58C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62CBD96-D5F0-4978-AEC6-CDAE1E609C6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D4C50E2-63BF-4240-A670-CD5E417122C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8FD96D-BC66-4816-B68C-709F84B8ECE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C54554-EEB7-4A61-93CC-22CF92ED0063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7946A47-BA52-4A40-BB8E-4DD0DA4D0F8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15B39E-5D2F-47B9-8931-ABB19D31D40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FFC8B37-6C8B-4815-A46C-1321A1F498D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7123DE-2E0B-4DD2-B6BC-88C8AA66613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DA42D1-2F5F-4E49-B374-047A02AF66BE}" sqref="C28" showErrorMessage="1" errorTitle="An invalid feedback was entered" error="Please choose feedback from drop down only.">
      <formula1>"Yes,No,FlexRET"</formula1>
    </dataValidation>
    <dataValidation type="list" xr:uid="{AC23C26B-122B-491A-B6EE-5FBBF57ECA89}" sqref="D28" showErrorMessage="1" errorTitle="An invalid feedback was entered" error="Please choose feedback from drop down only.">
      <formula1>"Yes,No,FlexRET"</formula1>
    </dataValidation>
    <dataValidation type="list" xr:uid="{39AFD123-34A3-443B-96EE-A3D35B40359F}" sqref="E28" showErrorMessage="1" errorTitle="An invalid feedback was entered" error="Please choose feedback from drop down only.">
      <formula1>"Yes,No,FlexRET"</formula1>
    </dataValidation>
    <dataValidation type="list" xr:uid="{FC4BD7BC-14EC-42D8-9A8E-920705B0CFDE}" sqref="F28" showErrorMessage="1" errorTitle="An invalid feedback was entered" error="Please choose feedback from drop down only.">
      <formula1>"Yes,No,FlexRET"</formula1>
    </dataValidation>
    <dataValidation type="list" xr:uid="{901B9406-6C7D-4DDB-B32B-B77B8BF7A955}" sqref="G28" showErrorMessage="1" errorTitle="An invalid feedback was entered" error="Please choose feedback from drop down only.">
      <formula1>"Yes,No,FlexRET"</formula1>
    </dataValidation>
    <dataValidation type="list" xr:uid="{99BC017D-B69A-4AAB-866B-14428A42E23D}" sqref="H28" showErrorMessage="1" errorTitle="An invalid feedback was entered" error="Please choose feedback from drop down only.">
      <formula1>"Yes,No,FlexRET"</formula1>
    </dataValidation>
    <dataValidation type="list" xr:uid="{EB1CBE07-505E-45F0-8EB5-78E95AE6CFB7}" sqref="I28" showErrorMessage="1" errorTitle="An invalid feedback was entered" error="Please choose feedback from drop down only.">
      <formula1>"Yes,No,FlexRET"</formula1>
    </dataValidation>
    <dataValidation type="list" xr:uid="{8DDF8A41-ED2E-4253-845B-360F93BBCF6B}" sqref="J28" showErrorMessage="1" errorTitle="An invalid feedback was entered" error="Please choose feedback from drop down only.">
      <formula1>"Yes,No,FlexRET"</formula1>
    </dataValidation>
    <dataValidation type="list" xr:uid="{094B626E-46CE-410C-8C3A-EBE23EA3D49C}" sqref="K28" showErrorMessage="1" errorTitle="An invalid feedback was entered" error="Please choose feedback from drop down only.">
      <formula1>"Yes,No,FlexRET"</formula1>
    </dataValidation>
    <dataValidation type="list" xr:uid="{BF9A93B2-5056-4652-BE41-1B3BF163D82B}" sqref="L28" showErrorMessage="1" errorTitle="An invalid feedback was entered" error="Please choose feedback from drop down only.">
      <formula1>"Yes,No,FlexRET"</formula1>
    </dataValidation>
    <dataValidation type="list" xr:uid="{776B16C1-20DA-46C9-A033-66685D456023}" sqref="M28" showErrorMessage="1" errorTitle="An invalid feedback was entered" error="Please choose feedback from drop down only.">
      <formula1>"Yes,No,FlexRET"</formula1>
    </dataValidation>
    <dataValidation type="list" xr:uid="{14DC0EA3-683C-4FF0-95E4-F8CA4D0DB437}" sqref="N28" showErrorMessage="1" errorTitle="An invalid feedback was entered" error="Please choose feedback from drop down only.">
      <formula1>"Yes,No,FlexRET"</formula1>
    </dataValidation>
    <dataValidation type="list" xr:uid="{47D98DA4-087E-4090-840C-DCB718310AD3}" sqref="O28" showErrorMessage="1" errorTitle="An invalid feedback was entered" error="Please choose feedback from drop down only.">
      <formula1>"Yes,No,FlexRET"</formula1>
    </dataValidation>
    <dataValidation type="list" xr:uid="{0E99AE85-1302-4DD6-9178-6125694D2DB2}" sqref="P28" showErrorMessage="1" errorTitle="An invalid feedback was entered" error="Please choose feedback from drop down only.">
      <formula1>"Yes,No,FlexRET"</formula1>
    </dataValidation>
    <dataValidation type="list" xr:uid="{05A0E637-AD3C-466C-AF8C-8AEE725FDD98}" sqref="Q28" showErrorMessage="1" errorTitle="An invalid feedback was entered" error="Please choose feedback from drop down only.">
      <formula1>"Yes,No,FlexRET"</formula1>
    </dataValidation>
    <dataValidation type="list" xr:uid="{67526A62-157C-4F1B-B6CB-C32580893DF9}" sqref="C29" showErrorMessage="1" errorTitle="An invalid feedback was entered" error="Please choose feedback from drop down only.">
      <formula1>"Yes,No,FlexRET"</formula1>
    </dataValidation>
    <dataValidation type="list" xr:uid="{E8BB4EB3-4D80-498C-AB46-E5CA874A5EC2}" sqref="D29" showErrorMessage="1" errorTitle="An invalid feedback was entered" error="Please choose feedback from drop down only.">
      <formula1>"Yes,No,FlexRET"</formula1>
    </dataValidation>
    <dataValidation type="list" xr:uid="{E6854812-7519-47A3-A459-D7A3CDE8B152}" sqref="E29" showErrorMessage="1" errorTitle="An invalid feedback was entered" error="Please choose feedback from drop down only.">
      <formula1>"Yes,No,FlexRET"</formula1>
    </dataValidation>
    <dataValidation type="list" xr:uid="{DFD8F0B7-8904-44B4-8798-643E3B89F956}" sqref="F29" showErrorMessage="1" errorTitle="An invalid feedback was entered" error="Please choose feedback from drop down only.">
      <formula1>"Yes,No,FlexRET"</formula1>
    </dataValidation>
    <dataValidation type="list" xr:uid="{EE42ABFF-D024-4F1E-B275-EA174A9E394C}" sqref="G29" showErrorMessage="1" errorTitle="An invalid feedback was entered" error="Please choose feedback from drop down only.">
      <formula1>"Yes,No,FlexRET"</formula1>
    </dataValidation>
    <dataValidation type="list" xr:uid="{02126CA0-18EC-40BA-81F2-E19B105B9CFE}" sqref="H29" showErrorMessage="1" errorTitle="An invalid feedback was entered" error="Please choose feedback from drop down only.">
      <formula1>"Yes,No,FlexRET"</formula1>
    </dataValidation>
    <dataValidation type="list" xr:uid="{3DE0253C-10D8-4C90-973A-2755DF1BDD09}" sqref="I29" showErrorMessage="1" errorTitle="An invalid feedback was entered" error="Please choose feedback from drop down only.">
      <formula1>"Yes,No,FlexRET"</formula1>
    </dataValidation>
    <dataValidation type="list" xr:uid="{44C1A3F4-368C-4F64-8D3B-A193A59676C1}" sqref="J29" showErrorMessage="1" errorTitle="An invalid feedback was entered" error="Please choose feedback from drop down only.">
      <formula1>"Yes,No,FlexRET"</formula1>
    </dataValidation>
    <dataValidation type="list" xr:uid="{6D9B1B3E-1525-4BA3-AF6E-AFF47F6D6050}" sqref="K29" showErrorMessage="1" errorTitle="An invalid feedback was entered" error="Please choose feedback from drop down only.">
      <formula1>"Yes,No,FlexRET"</formula1>
    </dataValidation>
    <dataValidation type="list" xr:uid="{C0AF9E6A-1F1A-4919-A831-538A9055DCB4}" sqref="L29" showErrorMessage="1" errorTitle="An invalid feedback was entered" error="Please choose feedback from drop down only.">
      <formula1>"Yes,No,FlexRET"</formula1>
    </dataValidation>
    <dataValidation type="list" xr:uid="{79C5C340-734E-47E4-B15B-96F343B09683}" sqref="M29" showErrorMessage="1" errorTitle="An invalid feedback was entered" error="Please choose feedback from drop down only.">
      <formula1>"Yes,No,FlexRET"</formula1>
    </dataValidation>
    <dataValidation type="list" xr:uid="{5D5C5F23-1A96-4439-B032-D15A7C7B4EB8}" sqref="N29" showErrorMessage="1" errorTitle="An invalid feedback was entered" error="Please choose feedback from drop down only.">
      <formula1>"Yes,No,FlexRET"</formula1>
    </dataValidation>
    <dataValidation type="list" xr:uid="{2F1E69CA-D9E6-4255-A7F5-AFBE07B0CEDF}" sqref="O29" showErrorMessage="1" errorTitle="An invalid feedback was entered" error="Please choose feedback from drop down only.">
      <formula1>"Yes,No,FlexRET"</formula1>
    </dataValidation>
    <dataValidation type="list" xr:uid="{6779B662-44BE-4288-8D0D-FE1662370F7A}" sqref="P29" showErrorMessage="1" errorTitle="An invalid feedback was entered" error="Please choose feedback from drop down only.">
      <formula1>"Yes,No,FlexRET"</formula1>
    </dataValidation>
    <dataValidation type="list" xr:uid="{61371E59-51ED-4A12-818D-B90F1697DBC6}" sqref="Q29" showErrorMessage="1" errorTitle="An invalid feedback was entered" error="Please choose feedback from drop down only.">
      <formula1>"Yes,No,FlexRET"</formula1>
    </dataValidation>
    <dataValidation type="list" xr:uid="{3B065671-4500-48C3-87E7-A83AE3F45028}" sqref="C25" showErrorMessage="1" errorTitle="An invalid feedback was entered" error="Please choose feedback from drop down only.">
      <formula1>"G,U,L,NR,GU,UL,GL,GUL,LNR,ULNR,None"</formula1>
    </dataValidation>
    <dataValidation type="list" xr:uid="{C1372CD5-E533-4AEB-ADED-F299FEF9F73B}" sqref="D25" showErrorMessage="1" errorTitle="An invalid feedback was entered" error="Please choose feedback from drop down only.">
      <formula1>"G,U,L,NR,GU,UL,GL,GUL,LNR,ULNR,None"</formula1>
    </dataValidation>
    <dataValidation type="list" xr:uid="{182AC726-EEA4-406D-95A1-7D777715F47E}" sqref="E25" showErrorMessage="1" errorTitle="An invalid feedback was entered" error="Please choose feedback from drop down only.">
      <formula1>"G,U,L,NR,GU,UL,GL,GUL,LNR,ULNR,None"</formula1>
    </dataValidation>
    <dataValidation type="list" xr:uid="{E748FC79-AC74-4D0B-A265-D79C75223299}" sqref="F25" showErrorMessage="1" errorTitle="An invalid feedback was entered" error="Please choose feedback from drop down only.">
      <formula1>"G,U,L,NR,GU,UL,GL,GUL,LNR,ULNR,None"</formula1>
    </dataValidation>
    <dataValidation type="list" xr:uid="{83B3FFA1-F501-4892-A890-1E92C7844B1C}" sqref="G25" showErrorMessage="1" errorTitle="An invalid feedback was entered" error="Please choose feedback from drop down only.">
      <formula1>"G,U,L,NR,GU,UL,GL,GUL,LNR,ULNR,None"</formula1>
    </dataValidation>
    <dataValidation type="list" xr:uid="{3F82600A-7412-4E0F-B05E-9E74AD59D275}" sqref="H25" showErrorMessage="1" errorTitle="An invalid feedback was entered" error="Please choose feedback from drop down only.">
      <formula1>"G,U,L,NR,GU,UL,GL,GUL,LNR,ULNR,None"</formula1>
    </dataValidation>
    <dataValidation type="list" xr:uid="{BFAAD2D6-1F39-4576-B693-D3B53A8EF918}" sqref="I25" showErrorMessage="1" errorTitle="An invalid feedback was entered" error="Please choose feedback from drop down only.">
      <formula1>"G,U,L,NR,GU,UL,GL,GUL,LNR,ULNR,None"</formula1>
    </dataValidation>
    <dataValidation type="list" xr:uid="{CD870E49-3BF3-4866-AB42-952F0CF64DD5}" sqref="J25" showErrorMessage="1" errorTitle="An invalid feedback was entered" error="Please choose feedback from drop down only.">
      <formula1>"G,U,L,NR,GU,UL,GL,GUL,LNR,ULNR,None"</formula1>
    </dataValidation>
    <dataValidation type="list" xr:uid="{A4A51C02-2B07-4935-9D78-61069E6CC70C}" sqref="K25" showErrorMessage="1" errorTitle="An invalid feedback was entered" error="Please choose feedback from drop down only.">
      <formula1>"G,U,L,NR,GU,UL,GL,GUL,LNR,ULNR,None"</formula1>
    </dataValidation>
    <dataValidation type="list" xr:uid="{833B1D39-D794-459E-97F4-BBCA364886AD}" sqref="L25" showErrorMessage="1" errorTitle="An invalid feedback was entered" error="Please choose feedback from drop down only.">
      <formula1>"G,U,L,NR,GU,UL,GL,GUL,LNR,ULNR,None"</formula1>
    </dataValidation>
    <dataValidation type="list" xr:uid="{3C372202-2C07-4CFB-BC4E-0E6B9CFB2E49}" sqref="M25" showErrorMessage="1" errorTitle="An invalid feedback was entered" error="Please choose feedback from drop down only.">
      <formula1>"G,U,L,NR,GU,UL,GL,GUL,LNR,ULNR,None"</formula1>
    </dataValidation>
    <dataValidation type="list" xr:uid="{3085FBD9-EFE5-4DD8-A076-E5D4AD7688D2}" sqref="N25" showErrorMessage="1" errorTitle="An invalid feedback was entered" error="Please choose feedback from drop down only.">
      <formula1>"G,U,L,NR,GU,UL,GL,GUL,LNR,ULNR,None"</formula1>
    </dataValidation>
    <dataValidation type="list" xr:uid="{CD608E17-DFE1-4950-A90E-E3AFAB840E1A}" sqref="O25" showErrorMessage="1" errorTitle="An invalid feedback was entered" error="Please choose feedback from drop down only.">
      <formula1>"G,U,L,NR,GU,UL,GL,GUL,LNR,ULNR,None"</formula1>
    </dataValidation>
    <dataValidation type="list" xr:uid="{01890F97-6357-4740-8A41-B07DB442AB1F}" sqref="P25" showErrorMessage="1" errorTitle="An invalid feedback was entered" error="Please choose feedback from drop down only.">
      <formula1>"G,U,L,NR,GU,UL,GL,GUL,LNR,ULNR,None"</formula1>
    </dataValidation>
    <dataValidation type="list" xr:uid="{2347A7EC-6D56-4187-BDCE-F40A1820D68D}" sqref="Q25" showErrorMessage="1" errorTitle="An invalid feedback was entered" error="Please choose feedback from drop down only.">
      <formula1>"G,U,L,NR,GU,UL,GL,GUL,LNR,ULNR,None"</formula1>
    </dataValidation>
    <dataValidation type="list" xr:uid="{7DFC888C-CC38-44D5-A854-6DEF9010474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889C9AA-90B1-4AE5-A476-066AC1C62EA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1AC9E1-EE8D-4D7B-9186-9326439ECB35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A869528-5669-4674-90A1-E3906E11868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D1DF5D-35E0-4DCB-AA14-B0638179AB51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ECF66F6-25C7-4D72-A8A6-03B5ACA9F65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67F32F-A8ED-4A6B-8CBC-AE584CCD5D9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6C20A34-2AA3-4B03-9100-71557D5B638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10D276C-68E5-4307-80E7-09BA3AC490A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A3C9424-B640-440F-952C-31A674132C54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9111CE3-4833-4FD5-B147-4099890886C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52DC2EA-A703-4DF7-B4A7-FDC5E76B0E4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9486D0-A995-4BF8-BC95-8402171C67E5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6BE5C7A-E554-4B36-813D-BF2909B736F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5A81687-46C6-4EC0-A192-CE0ACA7AE51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809446D-4366-42A6-83AD-DA314D0FC749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E891BB3-9215-4EF8-9AC0-422449FE57D3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FDA82A5-677E-4C66-AC3F-CEBF29B1ACC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F13F8E46-5316-48FC-BB3A-06EC39EB04FB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7567774-B6F2-45E3-92D8-C3E1C41D3535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0BA60B9-70BC-41BF-B0EA-AD1142122A9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B3FF750-7EF2-4401-814E-01458668035A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9A78C50-42E6-47E6-A122-1E82BE6050D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2A9F23E-5F4B-466F-B008-C7C28CB0891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053FC27-39EA-4F4A-AEAD-962AE6FF2AF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CE9625E-39DA-420B-8220-CEEDDCA720C5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8DE8F670-D7B6-4B56-A00E-A2180877B91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D02E4BB-5B1A-4192-9A2D-308AD0EF9E1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C406AF9B-7054-4846-B584-41B58B0EC19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13A21C3-05CC-4246-B1E5-23D746D8A02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3B3807F-9CB2-4377-AD59-E88E660DB19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F099F97-6A79-42F6-BCE2-B915FB22CE82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FBF84C1C-DCFF-410D-B267-11EA2448AF15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4961630-AB59-499B-B463-56279FC4FD8C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910630AC-385C-46F0-A205-40A32984394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F185642-7E3C-482A-B6B8-C8F7F14BA443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2E583565-8A26-45E8-8C7F-35DC8C20938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C0A0AAD-85FC-4C39-A932-14689A0BA35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EC9D1DA-5F75-4E13-A676-AEC734719A89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D302E21-C221-4FF7-A676-DADCFD0BF84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6EA711F-24AA-4272-9EBD-2DD2DB65508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3755A6D-9F71-469C-988B-03ABC3692B2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3AE81A9-C644-4DEA-9C36-0313AF91638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1E7ADBDC-694B-4BD1-8695-974D49EEDF1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6F54D8B-ECD8-41DA-B778-8532E435C9B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BC48061-F90E-4298-8613-4A3759986EB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17C96A6-ADEB-4020-A278-5F4E9485024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4930E82-67FF-4ADF-9DA4-1BA169714F9D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4C9D3D30-D923-4B79-BE51-6AD51DF37D3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73AA5B5-0491-4F64-A425-160B4B8CE72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C053CEC-A12C-436F-A546-99981F53195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AC108D10-F2EE-4A67-9BD4-6D3C4D6E6BA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C7BD0A9-9ED7-4025-B034-7CA8CB3B838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3B11E544-C1A3-4F04-8291-B6E544E456D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773B42D-9CB0-402B-B7AB-37C6ADC3554A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71DC5B8-1166-4B00-A24A-829160113CF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B4BDB81A-20A5-4BE8-9CC2-F7EFBCABC62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B3250ED-CF4E-4230-AA24-BC3F5E5CE7E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1454279-9116-4672-9668-EFD171DDE1A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032F4CC-C5C6-42EA-B15A-547C4CE0CBC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2900363-4CA3-4986-8175-D6472D8F3D3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EAC997B-3269-486F-B51A-1769D2C9A58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9292FA5-8A9D-45B3-B62A-F5933FCB7CD8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38D0D5E-A329-4164-9476-56EF54DF806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EC7DA3E-D554-4072-9E81-24973C0341F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FB318ED-C278-4F20-8B28-580E7226C16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653AD6F-B176-4CB9-922D-BD29C34CC9A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A218B3D9-3C90-4CBB-9C91-F0CDB2808BD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A756DCD-BF3F-4E75-89F5-37F79025DB5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F18E190-6D97-4922-A74B-9FEC45B3217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FEAE295-F5FD-41C6-9499-1EB74F59DDE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461CBC7-599E-4617-87EA-F8728E25C75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7366F00-1BF1-486D-A4F8-BE72C01E050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36BD37B-A6D7-4740-A571-55B8F236653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604457D9-5478-4BDF-8EF9-13397130091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561</v>
      </c>
      <c r="C1" s="146" t="s">
        <v>562</v>
      </c>
      <c r="D1" s="147" t="s">
        <v>563</v>
      </c>
    </row>
    <row r="2" ht="14.25">
      <c r="A2" s="148" t="s">
        <v>564</v>
      </c>
      <c r="B2" s="149">
        <v>10026893</v>
      </c>
      <c r="C2" s="150" t="s">
        <v>565</v>
      </c>
      <c r="D2" s="151"/>
    </row>
    <row r="3" ht="14.25">
      <c r="A3" s="152" t="s">
        <v>564</v>
      </c>
      <c r="B3" s="153">
        <v>10027419</v>
      </c>
      <c r="C3" s="154" t="s">
        <v>566</v>
      </c>
      <c r="D3" s="155"/>
    </row>
    <row r="4" ht="14.25">
      <c r="A4" s="152" t="s">
        <v>564</v>
      </c>
      <c r="B4" s="153">
        <v>10026032</v>
      </c>
      <c r="C4" s="154" t="s">
        <v>567</v>
      </c>
      <c r="D4" s="155"/>
    </row>
    <row r="5" ht="14.25">
      <c r="A5" s="152" t="s">
        <v>564</v>
      </c>
      <c r="B5" s="153">
        <v>10026035</v>
      </c>
      <c r="C5" s="154" t="s">
        <v>568</v>
      </c>
      <c r="D5" s="155"/>
    </row>
    <row r="6" ht="14.65">
      <c r="A6" s="156" t="s">
        <v>564</v>
      </c>
      <c r="B6" s="157">
        <v>10027363</v>
      </c>
      <c r="C6" s="158" t="s">
        <v>569</v>
      </c>
      <c r="D6" s="159"/>
    </row>
    <row r="7" ht="14.25">
      <c r="A7" s="148" t="s">
        <v>570</v>
      </c>
      <c r="B7" s="149">
        <v>10027278</v>
      </c>
      <c r="C7" s="150" t="s">
        <v>571</v>
      </c>
      <c r="D7" s="151"/>
    </row>
    <row r="8" ht="14.25">
      <c r="A8" s="152" t="s">
        <v>572</v>
      </c>
      <c r="B8" s="153">
        <v>10027361</v>
      </c>
      <c r="C8" s="154" t="s">
        <v>573</v>
      </c>
      <c r="D8" s="155"/>
    </row>
    <row r="9" ht="14.65">
      <c r="A9" s="156" t="s">
        <v>574</v>
      </c>
      <c r="B9" s="157">
        <v>10027360</v>
      </c>
      <c r="C9" s="158" t="s">
        <v>575</v>
      </c>
      <c r="D9" s="159"/>
    </row>
    <row r="10" ht="14.25">
      <c r="A10" s="148" t="s">
        <v>576</v>
      </c>
      <c r="B10" s="149">
        <v>10027352</v>
      </c>
      <c r="C10" s="150" t="s">
        <v>577</v>
      </c>
      <c r="D10" s="151"/>
    </row>
    <row r="11" ht="14.25">
      <c r="A11" s="152" t="s">
        <v>576</v>
      </c>
      <c r="B11" s="153">
        <v>10027510</v>
      </c>
      <c r="C11" s="154" t="s">
        <v>578</v>
      </c>
      <c r="D11" s="155"/>
    </row>
    <row r="12" ht="14.25">
      <c r="A12" s="152" t="s">
        <v>576</v>
      </c>
      <c r="B12" s="153">
        <v>10027508</v>
      </c>
      <c r="C12" s="154" t="s">
        <v>579</v>
      </c>
      <c r="D12" s="155"/>
    </row>
    <row r="13" ht="14.25">
      <c r="A13" s="152" t="s">
        <v>580</v>
      </c>
      <c r="B13" s="153">
        <v>10027269</v>
      </c>
      <c r="C13" s="154" t="s">
        <v>193</v>
      </c>
      <c r="D13" s="155"/>
    </row>
    <row r="14" ht="14.25">
      <c r="A14" s="152" t="s">
        <v>581</v>
      </c>
      <c r="B14" s="153">
        <v>10029116</v>
      </c>
      <c r="C14" s="154" t="s">
        <v>235</v>
      </c>
      <c r="D14" s="155"/>
    </row>
    <row r="15" ht="14.25">
      <c r="A15" s="152" t="s">
        <v>201</v>
      </c>
      <c r="B15" s="153">
        <v>10031384</v>
      </c>
      <c r="C15" s="154" t="s">
        <v>201</v>
      </c>
      <c r="D15" s="155"/>
    </row>
    <row r="16" ht="14.25">
      <c r="A16" s="152" t="s">
        <v>192</v>
      </c>
      <c r="B16" s="153">
        <v>10031147</v>
      </c>
      <c r="C16" s="154" t="s">
        <v>582</v>
      </c>
      <c r="D16" s="155"/>
    </row>
    <row r="17" ht="14.25">
      <c r="A17" s="152" t="s">
        <v>192</v>
      </c>
      <c r="B17" s="153">
        <v>10031386</v>
      </c>
      <c r="C17" s="154" t="s">
        <v>583</v>
      </c>
      <c r="D17" s="155"/>
    </row>
    <row r="18" ht="14.25">
      <c r="A18" s="152" t="s">
        <v>192</v>
      </c>
      <c r="B18" s="153">
        <v>10022756</v>
      </c>
      <c r="C18" s="154" t="s">
        <v>584</v>
      </c>
      <c r="D18" s="155"/>
    </row>
    <row r="19" ht="14.25">
      <c r="A19" s="152" t="s">
        <v>192</v>
      </c>
      <c r="B19" s="153">
        <v>10022753</v>
      </c>
      <c r="C19" s="154" t="s">
        <v>585</v>
      </c>
      <c r="D19" s="155"/>
    </row>
    <row r="20" ht="14.25">
      <c r="A20" s="152" t="s">
        <v>192</v>
      </c>
      <c r="B20" s="153">
        <v>10022754</v>
      </c>
      <c r="C20" s="154" t="s">
        <v>586</v>
      </c>
      <c r="D20" s="155"/>
    </row>
    <row r="21" ht="14.25">
      <c r="A21" s="152" t="s">
        <v>192</v>
      </c>
      <c r="B21" s="153">
        <v>10022757</v>
      </c>
      <c r="C21" s="154" t="s">
        <v>587</v>
      </c>
      <c r="D21" s="155"/>
    </row>
    <row r="22" ht="14.25">
      <c r="A22" s="152" t="s">
        <v>192</v>
      </c>
      <c r="B22" s="153">
        <v>10026413</v>
      </c>
      <c r="C22" s="154" t="s">
        <v>213</v>
      </c>
      <c r="D22" s="155"/>
    </row>
    <row r="23" ht="14.25">
      <c r="A23" s="152" t="s">
        <v>192</v>
      </c>
      <c r="B23" s="153">
        <v>10027273</v>
      </c>
      <c r="C23" s="154" t="s">
        <v>207</v>
      </c>
      <c r="D23" s="155"/>
    </row>
    <row r="24" ht="14.25">
      <c r="A24" s="152" t="s">
        <v>588</v>
      </c>
      <c r="B24" s="153">
        <v>10025643</v>
      </c>
      <c r="C24" s="154" t="s">
        <v>589</v>
      </c>
      <c r="D24" s="155"/>
    </row>
    <row r="25" ht="14.25">
      <c r="A25" s="152" t="s">
        <v>590</v>
      </c>
      <c r="B25" s="153">
        <v>10028663</v>
      </c>
      <c r="C25" s="154" t="s">
        <v>225</v>
      </c>
      <c r="D25" s="155"/>
    </row>
    <row r="26" ht="14.25">
      <c r="A26" s="152" t="s">
        <v>591</v>
      </c>
      <c r="B26" s="153">
        <v>10031088</v>
      </c>
      <c r="C26" s="154" t="s">
        <v>177</v>
      </c>
      <c r="D26" s="155"/>
    </row>
    <row r="27" ht="14.25">
      <c r="A27" s="152" t="s">
        <v>591</v>
      </c>
      <c r="B27" s="153">
        <v>10031387</v>
      </c>
      <c r="C27" s="154" t="s">
        <v>592</v>
      </c>
      <c r="D27" s="155"/>
    </row>
    <row r="28" ht="14.25">
      <c r="A28" s="152" t="s">
        <v>593</v>
      </c>
      <c r="B28" s="153">
        <v>10027270</v>
      </c>
      <c r="C28" s="154" t="s">
        <v>594</v>
      </c>
      <c r="D28" s="155"/>
    </row>
    <row r="29" ht="14.25">
      <c r="A29" s="152" t="s">
        <v>593</v>
      </c>
      <c r="B29" s="153">
        <v>10022130</v>
      </c>
      <c r="C29" s="154" t="s">
        <v>230</v>
      </c>
      <c r="D29" s="155"/>
    </row>
    <row r="30" ht="14.25">
      <c r="A30" s="152" t="s">
        <v>593</v>
      </c>
      <c r="B30" s="153">
        <v>10024385</v>
      </c>
      <c r="C30" s="154" t="s">
        <v>233</v>
      </c>
      <c r="D30" s="155"/>
    </row>
    <row r="31" ht="14.25">
      <c r="A31" s="152" t="s">
        <v>593</v>
      </c>
      <c r="B31" s="153">
        <v>10027340</v>
      </c>
      <c r="C31" s="154" t="s">
        <v>180</v>
      </c>
      <c r="D31" s="155"/>
    </row>
    <row r="32" ht="14.25">
      <c r="A32" s="152" t="s">
        <v>593</v>
      </c>
      <c r="B32" s="153">
        <v>10027271</v>
      </c>
      <c r="C32" s="154" t="s">
        <v>183</v>
      </c>
      <c r="D32" s="155"/>
    </row>
    <row r="33" ht="14.25">
      <c r="A33" s="160" t="s">
        <v>593</v>
      </c>
      <c r="B33" s="153">
        <v>10026709</v>
      </c>
      <c r="C33" s="154" t="s">
        <v>186</v>
      </c>
      <c r="D33" s="155"/>
    </row>
    <row r="34" ht="14.25">
      <c r="A34" s="160" t="s">
        <v>593</v>
      </c>
      <c r="B34" s="153">
        <v>10031393</v>
      </c>
      <c r="C34" s="154" t="s">
        <v>595</v>
      </c>
      <c r="D34" s="155"/>
    </row>
    <row r="35" ht="14.25">
      <c r="A35" s="160" t="s">
        <v>593</v>
      </c>
      <c r="B35" s="153">
        <v>10031089</v>
      </c>
      <c r="C35" s="154" t="s">
        <v>596</v>
      </c>
      <c r="D35" s="155"/>
    </row>
    <row r="36" ht="14.65">
      <c r="A36" s="161" t="s">
        <v>593</v>
      </c>
      <c r="B36" s="162">
        <v>10031385</v>
      </c>
      <c r="C36" s="163" t="s">
        <v>189</v>
      </c>
      <c r="D36" s="164"/>
    </row>
    <row r="37" ht="14.65">
      <c r="A37" s="165" t="s">
        <v>597</v>
      </c>
      <c r="B37" s="166">
        <v>10027656</v>
      </c>
      <c r="C37" s="167" t="s">
        <v>598</v>
      </c>
      <c r="D37" s="168"/>
    </row>
    <row r="38" ht="14.25">
      <c r="A38" s="148" t="s">
        <v>599</v>
      </c>
      <c r="B38" s="149">
        <v>10026879</v>
      </c>
      <c r="C38" s="150" t="s">
        <v>600</v>
      </c>
      <c r="D38" s="151"/>
    </row>
    <row r="39" ht="14.25">
      <c r="A39" s="169" t="s">
        <v>599</v>
      </c>
      <c r="B39" s="170"/>
      <c r="C39" s="171" t="s">
        <v>601</v>
      </c>
      <c r="D39" s="172"/>
    </row>
    <row r="40" ht="14.25">
      <c r="A40" s="169" t="s">
        <v>599</v>
      </c>
      <c r="B40" s="170"/>
      <c r="C40" s="171" t="s">
        <v>269</v>
      </c>
      <c r="D40" s="172"/>
    </row>
    <row r="41" ht="14.25">
      <c r="A41" s="169" t="s">
        <v>599</v>
      </c>
      <c r="B41" s="170"/>
      <c r="C41" s="171" t="s">
        <v>270</v>
      </c>
      <c r="D41" s="172"/>
    </row>
    <row r="42" ht="14.25">
      <c r="A42" s="152" t="s">
        <v>599</v>
      </c>
      <c r="B42" s="153">
        <v>10026880</v>
      </c>
      <c r="C42" s="154" t="s">
        <v>602</v>
      </c>
      <c r="D42" s="155"/>
    </row>
    <row r="43" ht="14.25">
      <c r="A43" s="152" t="s">
        <v>599</v>
      </c>
      <c r="B43" s="153">
        <v>10026881</v>
      </c>
      <c r="C43" s="154" t="s">
        <v>603</v>
      </c>
      <c r="D43" s="155"/>
    </row>
    <row r="44" ht="14.25">
      <c r="A44" s="152" t="s">
        <v>599</v>
      </c>
      <c r="B44" s="153">
        <v>10026882</v>
      </c>
      <c r="C44" s="154" t="s">
        <v>604</v>
      </c>
      <c r="D44" s="155"/>
    </row>
    <row r="45" ht="14.25">
      <c r="A45" s="152" t="s">
        <v>599</v>
      </c>
      <c r="B45" s="153">
        <v>10026883</v>
      </c>
      <c r="C45" s="154" t="s">
        <v>605</v>
      </c>
      <c r="D45" s="155"/>
    </row>
    <row r="46" ht="14.65">
      <c r="A46" s="156" t="s">
        <v>599</v>
      </c>
      <c r="B46" s="157">
        <v>10026884</v>
      </c>
      <c r="C46" s="158" t="s">
        <v>606</v>
      </c>
      <c r="D46" s="159"/>
    </row>
    <row r="47" ht="14.25">
      <c r="A47" s="152" t="s">
        <v>607</v>
      </c>
      <c r="B47" s="153">
        <v>10031395</v>
      </c>
      <c r="C47" s="154" t="s">
        <v>608</v>
      </c>
      <c r="D47" s="155"/>
    </row>
    <row r="48" ht="14.25">
      <c r="A48" s="152" t="s">
        <v>607</v>
      </c>
      <c r="B48" s="153">
        <v>10031394</v>
      </c>
      <c r="C48" s="154" t="s">
        <v>609</v>
      </c>
      <c r="D48" s="155"/>
    </row>
    <row r="49" ht="14.25">
      <c r="A49" s="152" t="s">
        <v>607</v>
      </c>
      <c r="B49" s="153">
        <v>10023733</v>
      </c>
      <c r="C49" s="154" t="s">
        <v>610</v>
      </c>
      <c r="D49" s="155"/>
    </row>
    <row r="50" ht="14.25">
      <c r="A50" s="152" t="s">
        <v>607</v>
      </c>
      <c r="B50" s="153">
        <v>10024251</v>
      </c>
      <c r="C50" s="154" t="s">
        <v>611</v>
      </c>
      <c r="D50" s="155"/>
    </row>
    <row r="51" ht="14.25">
      <c r="A51" s="152" t="s">
        <v>607</v>
      </c>
      <c r="B51" s="153">
        <v>10027275</v>
      </c>
      <c r="C51" s="154" t="s">
        <v>612</v>
      </c>
      <c r="D51" s="155"/>
    </row>
    <row r="52" ht="14.25">
      <c r="A52" s="152" t="s">
        <v>607</v>
      </c>
      <c r="B52" s="153">
        <v>10030661</v>
      </c>
      <c r="C52" s="154" t="s">
        <v>613</v>
      </c>
      <c r="D52" s="155"/>
    </row>
    <row r="53" ht="14.25">
      <c r="A53" s="152" t="s">
        <v>607</v>
      </c>
      <c r="B53" s="153">
        <v>10027274</v>
      </c>
      <c r="C53" s="154" t="s">
        <v>614</v>
      </c>
      <c r="D53" s="155"/>
    </row>
    <row r="54" ht="14.25">
      <c r="A54" s="152" t="s">
        <v>607</v>
      </c>
      <c r="B54" s="153">
        <v>10027276</v>
      </c>
      <c r="C54" s="154" t="s">
        <v>615</v>
      </c>
      <c r="D54" s="155"/>
    </row>
    <row r="55" ht="14.25">
      <c r="A55" s="152" t="s">
        <v>607</v>
      </c>
      <c r="B55" s="153">
        <v>10030662</v>
      </c>
      <c r="C55" s="154" t="s">
        <v>616</v>
      </c>
      <c r="D55" s="155"/>
    </row>
    <row r="56" ht="14.25">
      <c r="A56" s="152" t="s">
        <v>607</v>
      </c>
      <c r="B56" s="153">
        <v>10031146</v>
      </c>
      <c r="C56" s="154" t="s">
        <v>617</v>
      </c>
      <c r="D56" s="155"/>
    </row>
    <row r="57" ht="14.25">
      <c r="A57" s="152" t="s">
        <v>607</v>
      </c>
      <c r="B57" s="153">
        <v>10031396</v>
      </c>
      <c r="C57" s="154" t="s">
        <v>618</v>
      </c>
      <c r="D57" s="155"/>
    </row>
    <row r="58" ht="14.25">
      <c r="A58" s="152" t="s">
        <v>607</v>
      </c>
      <c r="B58" s="153">
        <v>10023703</v>
      </c>
      <c r="C58" s="154" t="s">
        <v>216</v>
      </c>
      <c r="D58" s="155"/>
    </row>
    <row r="59" ht="14.25">
      <c r="A59" s="152" t="s">
        <v>619</v>
      </c>
      <c r="B59" s="153">
        <v>10027420</v>
      </c>
      <c r="C59" s="154" t="s">
        <v>620</v>
      </c>
      <c r="D59" s="155"/>
    </row>
    <row r="60" ht="14.25">
      <c r="A60" s="152" t="s">
        <v>621</v>
      </c>
      <c r="B60" s="153">
        <v>10023494</v>
      </c>
      <c r="C60" s="154" t="s">
        <v>622</v>
      </c>
      <c r="D60" s="155"/>
    </row>
    <row r="61" ht="14.25">
      <c r="A61" s="152" t="s">
        <v>607</v>
      </c>
      <c r="B61" s="153">
        <v>10029705</v>
      </c>
      <c r="C61" s="154" t="s">
        <v>623</v>
      </c>
      <c r="D61" s="155"/>
    </row>
    <row r="62" ht="14.25">
      <c r="A62" s="152" t="s">
        <v>607</v>
      </c>
      <c r="B62" s="153">
        <v>10030914</v>
      </c>
      <c r="C62" s="154" t="s">
        <v>624</v>
      </c>
      <c r="D62" s="155"/>
    </row>
    <row r="63" ht="14.25">
      <c r="A63" s="152" t="s">
        <v>607</v>
      </c>
      <c r="B63" s="153"/>
      <c r="C63" s="154" t="s">
        <v>625</v>
      </c>
      <c r="D63" s="155"/>
    </row>
    <row r="64" ht="14.25">
      <c r="A64" s="152" t="s">
        <v>607</v>
      </c>
      <c r="B64" s="153">
        <v>10030566</v>
      </c>
      <c r="C64" s="154" t="s">
        <v>626</v>
      </c>
      <c r="D64" s="155"/>
    </row>
    <row r="65" ht="14.25">
      <c r="A65" s="152" t="s">
        <v>607</v>
      </c>
      <c r="B65" s="188">
        <v>10032823</v>
      </c>
      <c r="C65" s="154" t="s">
        <v>627</v>
      </c>
      <c r="D65" s="155"/>
      <c r="E65" s="143"/>
      <c r="F65" s="143"/>
      <c r="G65" s="143"/>
      <c r="H65" s="143"/>
    </row>
    <row r="66" ht="14.25">
      <c r="A66" s="152" t="s">
        <v>628</v>
      </c>
      <c r="B66" s="153">
        <v>10023684</v>
      </c>
      <c r="C66" s="154" t="s">
        <v>629</v>
      </c>
      <c r="D66" s="155"/>
      <c r="E66" s="143"/>
      <c r="F66" s="143"/>
      <c r="G66" s="143"/>
      <c r="H66" s="143"/>
    </row>
    <row r="67" ht="14.25">
      <c r="A67" s="152" t="s">
        <v>630</v>
      </c>
      <c r="B67" s="153">
        <v>10027546</v>
      </c>
      <c r="C67" s="154" t="s">
        <v>631</v>
      </c>
      <c r="D67" s="155"/>
      <c r="E67" s="143"/>
      <c r="F67" s="173"/>
      <c r="G67" s="143"/>
      <c r="H67" s="173"/>
    </row>
    <row r="68" ht="14.25">
      <c r="A68" s="152" t="s">
        <v>632</v>
      </c>
      <c r="B68" s="153">
        <v>10028353</v>
      </c>
      <c r="C68" s="154" t="s">
        <v>633</v>
      </c>
      <c r="D68" s="155"/>
      <c r="E68" s="143"/>
      <c r="F68" s="173"/>
      <c r="G68" s="143"/>
      <c r="H68" s="173"/>
    </row>
    <row r="69" ht="14.25">
      <c r="A69" s="152" t="s">
        <v>632</v>
      </c>
      <c r="B69" s="153">
        <v>10026455</v>
      </c>
      <c r="C69" s="154" t="s">
        <v>634</v>
      </c>
      <c r="D69" s="155"/>
      <c r="E69" s="143"/>
      <c r="F69" s="173"/>
      <c r="G69" s="143"/>
      <c r="H69" s="173"/>
    </row>
    <row r="70" ht="14.25">
      <c r="A70" s="152" t="s">
        <v>635</v>
      </c>
      <c r="B70" s="153">
        <v>10026454</v>
      </c>
      <c r="C70" s="154" t="s">
        <v>636</v>
      </c>
      <c r="D70" s="155"/>
      <c r="E70" s="143"/>
      <c r="F70" s="173"/>
      <c r="G70" s="143"/>
      <c r="H70" s="173"/>
    </row>
    <row r="71" ht="14.25">
      <c r="A71" s="152" t="s">
        <v>607</v>
      </c>
      <c r="B71" s="153"/>
      <c r="C71" s="154" t="s">
        <v>637</v>
      </c>
      <c r="D71" s="155"/>
      <c r="E71" s="143"/>
      <c r="F71" s="173"/>
      <c r="G71" s="143"/>
      <c r="H71" s="173"/>
    </row>
    <row r="72" ht="14.25">
      <c r="A72" s="152" t="s">
        <v>607</v>
      </c>
      <c r="B72" s="153"/>
      <c r="C72" s="154" t="s">
        <v>638</v>
      </c>
      <c r="D72" s="155"/>
      <c r="E72" s="143"/>
      <c r="F72" s="173"/>
      <c r="G72" s="143"/>
      <c r="H72" s="173"/>
    </row>
    <row r="73" ht="14.25">
      <c r="A73" s="152" t="s">
        <v>607</v>
      </c>
      <c r="B73" s="153">
        <v>10027511</v>
      </c>
      <c r="C73" s="154" t="s">
        <v>639</v>
      </c>
      <c r="D73" s="155"/>
      <c r="E73" s="143"/>
      <c r="F73" s="173"/>
      <c r="G73" s="143"/>
      <c r="H73" s="173"/>
    </row>
    <row r="74" ht="14.25">
      <c r="A74" s="152" t="s">
        <v>607</v>
      </c>
      <c r="B74" s="153"/>
      <c r="C74" s="154" t="s">
        <v>640</v>
      </c>
      <c r="D74" s="155"/>
      <c r="E74" s="143"/>
      <c r="F74" s="173"/>
      <c r="G74" s="143"/>
      <c r="H74" s="173"/>
    </row>
    <row r="75" ht="14.25">
      <c r="A75" s="152" t="s">
        <v>607</v>
      </c>
      <c r="B75" s="153"/>
      <c r="C75" s="154" t="s">
        <v>641</v>
      </c>
      <c r="D75" s="155"/>
      <c r="E75" s="143"/>
      <c r="F75" s="173"/>
      <c r="G75" s="143"/>
      <c r="H75" s="173"/>
    </row>
    <row r="76" ht="14.25">
      <c r="A76" s="152" t="s">
        <v>607</v>
      </c>
      <c r="B76" s="153"/>
      <c r="C76" s="154" t="s">
        <v>642</v>
      </c>
      <c r="D76" s="155"/>
      <c r="E76" s="143"/>
      <c r="F76" s="173"/>
      <c r="G76" s="143"/>
      <c r="H76" s="173"/>
    </row>
    <row r="77" ht="14.65">
      <c r="A77" s="152" t="s">
        <v>643</v>
      </c>
      <c r="B77" s="153"/>
      <c r="C77" s="154" t="s">
        <v>644</v>
      </c>
      <c r="D77" s="155"/>
      <c r="E77" s="143"/>
      <c r="F77" s="173"/>
      <c r="G77" s="143"/>
      <c r="H77" s="173"/>
    </row>
    <row r="78" ht="14.25">
      <c r="A78" s="148" t="s">
        <v>645</v>
      </c>
      <c r="B78" s="149"/>
      <c r="C78" s="150" t="s">
        <v>646</v>
      </c>
      <c r="D78" s="151"/>
      <c r="E78" s="143"/>
      <c r="F78" s="173"/>
      <c r="G78" s="143"/>
      <c r="H78" s="173"/>
    </row>
    <row r="79" ht="14.25">
      <c r="A79" s="160" t="s">
        <v>647</v>
      </c>
      <c r="B79" s="153"/>
      <c r="C79" s="154" t="s">
        <v>648</v>
      </c>
      <c r="D79" s="155"/>
      <c r="E79" s="143"/>
      <c r="F79" s="143"/>
      <c r="G79" s="143"/>
      <c r="H79" s="143"/>
    </row>
    <row r="80" ht="14.25">
      <c r="A80" s="160" t="s">
        <v>649</v>
      </c>
      <c r="B80" s="153"/>
      <c r="C80" s="154" t="s">
        <v>650</v>
      </c>
      <c r="D80" s="155"/>
      <c r="E80" s="143"/>
      <c r="F80" s="143"/>
      <c r="G80" s="143"/>
      <c r="H80" s="143"/>
    </row>
    <row r="81" ht="14.65">
      <c r="A81" s="174" t="s">
        <v>651</v>
      </c>
      <c r="B81" s="175"/>
      <c r="C81" s="176" t="s">
        <v>652</v>
      </c>
      <c r="D81" s="177"/>
    </row>
    <row r="82" ht="14.25">
      <c r="A82" s="148" t="s">
        <v>653</v>
      </c>
      <c r="B82" s="149">
        <v>10027470</v>
      </c>
      <c r="C82" s="150" t="s">
        <v>654</v>
      </c>
      <c r="D82" s="151"/>
    </row>
    <row r="83" ht="14.25">
      <c r="A83" s="152" t="s">
        <v>653</v>
      </c>
      <c r="B83" s="153">
        <v>10027473</v>
      </c>
      <c r="C83" s="154" t="s">
        <v>655</v>
      </c>
      <c r="D83" s="155"/>
    </row>
    <row r="84" ht="14.25">
      <c r="A84" s="152" t="s">
        <v>653</v>
      </c>
      <c r="B84" s="153">
        <v>10027472</v>
      </c>
      <c r="C84" s="154" t="s">
        <v>656</v>
      </c>
      <c r="D84" s="155"/>
    </row>
    <row r="85" ht="14.65">
      <c r="A85" s="156" t="s">
        <v>657</v>
      </c>
      <c r="B85" s="157">
        <v>10028664</v>
      </c>
      <c r="C85" s="158" t="s">
        <v>658</v>
      </c>
      <c r="D85" s="159"/>
    </row>
    <row r="86" ht="14.25">
      <c r="A86" s="148" t="s">
        <v>659</v>
      </c>
      <c r="B86" s="149">
        <v>10027451</v>
      </c>
      <c r="C86" s="150" t="s">
        <v>660</v>
      </c>
      <c r="D86" s="151"/>
    </row>
    <row r="87" ht="14.25">
      <c r="A87" s="152" t="s">
        <v>659</v>
      </c>
      <c r="B87" s="153">
        <v>10027453</v>
      </c>
      <c r="C87" s="154" t="s">
        <v>661</v>
      </c>
      <c r="D87" s="155"/>
    </row>
    <row r="88" ht="14.25">
      <c r="A88" s="152" t="s">
        <v>659</v>
      </c>
      <c r="B88" s="153">
        <v>10027455</v>
      </c>
      <c r="C88" s="154" t="s">
        <v>586</v>
      </c>
      <c r="D88" s="155"/>
    </row>
    <row r="89" ht="14.25">
      <c r="A89" s="152" t="s">
        <v>659</v>
      </c>
      <c r="B89" s="153">
        <v>10028708</v>
      </c>
      <c r="C89" s="154" t="s">
        <v>662</v>
      </c>
      <c r="D89" s="155"/>
    </row>
    <row r="90" ht="14.25">
      <c r="A90" s="152" t="s">
        <v>663</v>
      </c>
      <c r="B90" s="153"/>
      <c r="C90" s="154" t="s">
        <v>664</v>
      </c>
      <c r="D90" s="155"/>
    </row>
    <row r="91" ht="14.65">
      <c r="A91" s="156" t="s">
        <v>665</v>
      </c>
      <c r="B91" s="157">
        <v>10028665</v>
      </c>
      <c r="C91" s="158" t="s">
        <v>666</v>
      </c>
      <c r="D91" s="159"/>
    </row>
    <row r="92" ht="14.25">
      <c r="A92" s="152" t="s">
        <v>667</v>
      </c>
      <c r="B92" s="153">
        <v>10023117</v>
      </c>
      <c r="C92" s="154" t="s">
        <v>668</v>
      </c>
      <c r="D92" s="155"/>
    </row>
    <row r="93" ht="14.25">
      <c r="A93" s="178" t="s">
        <v>669</v>
      </c>
      <c r="B93" s="162">
        <v>10022081</v>
      </c>
      <c r="C93" s="163" t="s">
        <v>670</v>
      </c>
      <c r="D93" s="164"/>
    </row>
    <row r="94" ht="14.25">
      <c r="A94" s="178" t="s">
        <v>671</v>
      </c>
      <c r="B94" s="162">
        <v>10029943</v>
      </c>
      <c r="C94" s="163" t="s">
        <v>672</v>
      </c>
      <c r="D94" s="164"/>
    </row>
    <row r="95" ht="14.25">
      <c r="A95" s="178" t="s">
        <v>673</v>
      </c>
      <c r="B95" s="162">
        <v>10031510</v>
      </c>
      <c r="C95" s="163" t="s">
        <v>674</v>
      </c>
      <c r="D95" s="164"/>
    </row>
    <row r="96" ht="14.25">
      <c r="A96" s="178" t="s">
        <v>675</v>
      </c>
      <c r="B96" s="162">
        <v>10030034</v>
      </c>
      <c r="C96" s="163" t="s">
        <v>676</v>
      </c>
      <c r="D96" s="164"/>
    </row>
    <row r="97" ht="14.25">
      <c r="A97" s="178" t="s">
        <v>677</v>
      </c>
      <c r="B97" s="162">
        <v>10033081</v>
      </c>
      <c r="C97" s="163" t="s">
        <v>678</v>
      </c>
      <c r="D97" s="164"/>
    </row>
    <row r="98" ht="14.25">
      <c r="A98" s="178" t="s">
        <v>679</v>
      </c>
      <c r="B98" s="162">
        <v>10030949</v>
      </c>
      <c r="C98" s="163" t="s">
        <v>680</v>
      </c>
      <c r="D98" s="164"/>
    </row>
    <row r="99" ht="14.25">
      <c r="A99" s="178" t="s">
        <v>681</v>
      </c>
      <c r="B99" s="162">
        <v>10021933</v>
      </c>
      <c r="C99" s="163" t="s">
        <v>682</v>
      </c>
      <c r="D99" s="164"/>
    </row>
    <row r="100" ht="14.25">
      <c r="A100" s="178" t="s">
        <v>683</v>
      </c>
      <c r="B100" s="162">
        <v>10026568</v>
      </c>
      <c r="C100" s="163" t="s">
        <v>684</v>
      </c>
      <c r="D100" s="164"/>
    </row>
    <row r="101" ht="14.25">
      <c r="A101" s="178" t="s">
        <v>685</v>
      </c>
      <c r="B101" s="162">
        <v>10029831</v>
      </c>
      <c r="C101" s="163" t="s">
        <v>686</v>
      </c>
      <c r="D101" s="164"/>
    </row>
    <row r="102" ht="14.25">
      <c r="A102" s="178" t="s">
        <v>687</v>
      </c>
      <c r="B102" s="162">
        <v>10027558</v>
      </c>
      <c r="C102" s="163" t="s">
        <v>688</v>
      </c>
      <c r="D102" s="164"/>
    </row>
    <row r="103" ht="14.25">
      <c r="A103" s="178" t="s">
        <v>689</v>
      </c>
      <c r="B103" s="162">
        <v>10029642</v>
      </c>
      <c r="C103" s="163" t="s">
        <v>690</v>
      </c>
      <c r="D103" s="164"/>
    </row>
    <row r="104" ht="14.25">
      <c r="A104" s="178" t="s">
        <v>691</v>
      </c>
      <c r="B104" s="162">
        <v>10030100</v>
      </c>
      <c r="C104" s="163" t="s">
        <v>692</v>
      </c>
      <c r="D104" s="164"/>
    </row>
    <row r="105" ht="14.25">
      <c r="A105" s="178" t="s">
        <v>693</v>
      </c>
      <c r="B105" s="162">
        <v>10021347</v>
      </c>
      <c r="C105" s="163" t="s">
        <v>694</v>
      </c>
      <c r="D105" s="164"/>
    </row>
    <row r="106" ht="14.25">
      <c r="A106" s="178" t="s">
        <v>695</v>
      </c>
      <c r="B106" s="162">
        <v>10031030</v>
      </c>
      <c r="C106" s="163" t="s">
        <v>696</v>
      </c>
      <c r="D106" s="164"/>
    </row>
    <row r="107" ht="14.25">
      <c r="A107" s="178" t="s">
        <v>697</v>
      </c>
      <c r="B107" s="162">
        <v>10031031</v>
      </c>
      <c r="C107" s="163" t="s">
        <v>698</v>
      </c>
      <c r="D107" s="164"/>
    </row>
    <row r="108" ht="14.25">
      <c r="A108" s="178" t="s">
        <v>699</v>
      </c>
      <c r="B108" s="162">
        <v>10032530</v>
      </c>
      <c r="C108" s="163" t="s">
        <v>700</v>
      </c>
      <c r="D108" s="164"/>
    </row>
    <row r="109" ht="14.25">
      <c r="A109" s="178" t="s">
        <v>701</v>
      </c>
      <c r="B109" s="162">
        <v>10013256</v>
      </c>
      <c r="C109" s="163" t="s">
        <v>702</v>
      </c>
      <c r="D109" s="164"/>
    </row>
    <row r="110" ht="14.25">
      <c r="A110" s="178" t="s">
        <v>703</v>
      </c>
      <c r="B110" s="162">
        <v>10023086</v>
      </c>
      <c r="C110" s="163" t="s">
        <v>704</v>
      </c>
      <c r="D110" s="164"/>
    </row>
    <row r="111" ht="14.25">
      <c r="A111" s="178" t="s">
        <v>705</v>
      </c>
      <c r="B111" s="162">
        <v>10022092</v>
      </c>
      <c r="C111" s="163" t="s">
        <v>706</v>
      </c>
      <c r="D111" s="164"/>
    </row>
    <row r="112" ht="14.25">
      <c r="A112" s="178" t="s">
        <v>707</v>
      </c>
      <c r="B112" s="162">
        <v>10022093</v>
      </c>
      <c r="C112" s="163" t="s">
        <v>708</v>
      </c>
      <c r="D112" s="164"/>
    </row>
    <row r="113" ht="14.25">
      <c r="A113" s="178" t="s">
        <v>709</v>
      </c>
      <c r="B113" s="162">
        <v>10029911</v>
      </c>
      <c r="C113" s="163" t="s">
        <v>710</v>
      </c>
      <c r="D113" s="164"/>
    </row>
    <row r="114" ht="14.25">
      <c r="A114" s="178" t="s">
        <v>711</v>
      </c>
      <c r="B114" s="162">
        <v>10030405</v>
      </c>
      <c r="C114" s="163" t="s">
        <v>712</v>
      </c>
      <c r="D114" s="164"/>
    </row>
    <row r="115" ht="14.25">
      <c r="A115" s="178" t="s">
        <v>713</v>
      </c>
      <c r="B115" s="162">
        <v>10030986</v>
      </c>
      <c r="C115" s="163" t="s">
        <v>714</v>
      </c>
      <c r="D115" s="164"/>
    </row>
    <row r="116" ht="14.25">
      <c r="A116" s="178" t="s">
        <v>715</v>
      </c>
      <c r="B116" s="162">
        <v>10030809</v>
      </c>
      <c r="C116" s="163" t="s">
        <v>716</v>
      </c>
      <c r="D116" s="164"/>
    </row>
    <row r="117" ht="14.25">
      <c r="A117" s="178" t="s">
        <v>717</v>
      </c>
      <c r="B117" s="162">
        <v>10031596</v>
      </c>
      <c r="C117" s="163" t="s">
        <v>718</v>
      </c>
      <c r="D117" s="164"/>
    </row>
    <row r="118" ht="14.25">
      <c r="A118" s="178" t="s">
        <v>719</v>
      </c>
      <c r="B118" s="162">
        <v>10032286</v>
      </c>
      <c r="C118" s="163" t="s">
        <v>720</v>
      </c>
      <c r="D118" s="164"/>
    </row>
    <row r="119" ht="14.25">
      <c r="A119" s="178" t="s">
        <v>721</v>
      </c>
      <c r="B119" s="162">
        <v>10032287</v>
      </c>
      <c r="C119" s="163" t="s">
        <v>722</v>
      </c>
      <c r="D119" s="164"/>
    </row>
    <row r="120" ht="14.25">
      <c r="A120" s="178" t="s">
        <v>723</v>
      </c>
      <c r="B120" s="162">
        <v>10031597</v>
      </c>
      <c r="C120" s="163" t="s">
        <v>724</v>
      </c>
      <c r="D120" s="164"/>
    </row>
    <row r="121" ht="14.25">
      <c r="A121" s="178" t="s">
        <v>725</v>
      </c>
      <c r="B121" s="162">
        <v>10027557</v>
      </c>
      <c r="C121" s="163" t="s">
        <v>726</v>
      </c>
      <c r="D121" s="164"/>
    </row>
    <row r="122" ht="14.25">
      <c r="A122" s="178" t="s">
        <v>727</v>
      </c>
      <c r="B122" s="162">
        <v>10021306</v>
      </c>
      <c r="C122" s="163" t="s">
        <v>728</v>
      </c>
      <c r="D122" s="164"/>
    </row>
    <row r="123" ht="14.25">
      <c r="A123" s="178" t="s">
        <v>729</v>
      </c>
      <c r="B123" s="162">
        <v>10030821</v>
      </c>
      <c r="C123" s="163" t="s">
        <v>730</v>
      </c>
      <c r="D123" s="164"/>
    </row>
    <row r="124" ht="14.25">
      <c r="A124" s="178" t="s">
        <v>731</v>
      </c>
      <c r="B124" s="162">
        <v>10027555</v>
      </c>
      <c r="C124" s="163" t="s">
        <v>732</v>
      </c>
      <c r="D124" s="164"/>
    </row>
    <row r="125" ht="14.65">
      <c r="A125" s="178" t="s">
        <v>733</v>
      </c>
      <c r="B125" s="162">
        <v>10027556</v>
      </c>
      <c r="C125" s="163" t="s">
        <v>734</v>
      </c>
      <c r="D125" s="164"/>
    </row>
    <row r="126" ht="14.25">
      <c r="A126" s="179" t="s">
        <v>735</v>
      </c>
      <c r="B126" s="180">
        <v>10026565</v>
      </c>
      <c r="C126" s="181" t="s">
        <v>736</v>
      </c>
      <c r="D126" s="182"/>
    </row>
    <row r="127" ht="14.25">
      <c r="A127" s="160" t="s">
        <v>737</v>
      </c>
      <c r="B127" s="153">
        <v>10030033</v>
      </c>
      <c r="C127" s="154" t="s">
        <v>738</v>
      </c>
      <c r="D127" s="155"/>
    </row>
    <row r="128" ht="14.25">
      <c r="A128" s="160" t="s">
        <v>739</v>
      </c>
      <c r="B128" s="153">
        <v>10022107</v>
      </c>
      <c r="C128" s="154" t="s">
        <v>740</v>
      </c>
      <c r="D128" s="164"/>
    </row>
    <row r="129" ht="14.25">
      <c r="A129" s="160" t="s">
        <v>741</v>
      </c>
      <c r="B129" s="153">
        <v>10031511</v>
      </c>
      <c r="C129" s="154" t="s">
        <v>742</v>
      </c>
      <c r="D129" s="164"/>
    </row>
    <row r="130" ht="14.25">
      <c r="A130" s="160" t="s">
        <v>743</v>
      </c>
      <c r="B130" s="153">
        <v>10032941</v>
      </c>
      <c r="C130" s="154" t="s">
        <v>744</v>
      </c>
      <c r="D130" s="164"/>
    </row>
    <row r="131" ht="14.25">
      <c r="A131" s="160" t="s">
        <v>745</v>
      </c>
      <c r="B131" s="153">
        <v>10017344</v>
      </c>
      <c r="C131" s="154" t="s">
        <v>746</v>
      </c>
      <c r="D131" s="164"/>
    </row>
    <row r="132" ht="14.65">
      <c r="A132" s="183" t="s">
        <v>747</v>
      </c>
      <c r="B132" s="153">
        <v>10032809</v>
      </c>
      <c r="C132" s="184" t="s">
        <v>748</v>
      </c>
      <c r="D132" s="159"/>
    </row>
    <row r="133" ht="14.65">
      <c r="A133" s="165" t="s">
        <v>749</v>
      </c>
      <c r="B133" s="166">
        <v>10029819</v>
      </c>
      <c r="C133" s="167" t="s">
        <v>750</v>
      </c>
      <c r="D133" s="168"/>
    </row>
    <row r="134" ht="14.25">
      <c r="A134" s="169" t="s">
        <v>751</v>
      </c>
      <c r="B134" s="170">
        <v>10029408</v>
      </c>
      <c r="C134" s="171" t="s">
        <v>752</v>
      </c>
      <c r="D134" s="172"/>
    </row>
    <row r="135" ht="14.25">
      <c r="A135" s="169" t="s">
        <v>753</v>
      </c>
      <c r="B135" s="170">
        <v>10028459</v>
      </c>
      <c r="C135" s="171" t="s">
        <v>754</v>
      </c>
      <c r="D135" s="172"/>
    </row>
    <row r="136" ht="14.25">
      <c r="A136" s="169" t="s">
        <v>755</v>
      </c>
      <c r="B136" s="170">
        <v>10028489</v>
      </c>
      <c r="C136" s="171" t="s">
        <v>756</v>
      </c>
      <c r="D136" s="172"/>
    </row>
    <row r="137" ht="14.25">
      <c r="A137" s="152" t="s">
        <v>757</v>
      </c>
      <c r="B137" s="153">
        <v>10028467</v>
      </c>
      <c r="C137" s="154" t="s">
        <v>758</v>
      </c>
      <c r="D137" s="155"/>
    </row>
    <row r="138" ht="14.25">
      <c r="A138" s="152" t="s">
        <v>757</v>
      </c>
      <c r="B138" s="162">
        <v>10028468</v>
      </c>
      <c r="C138" s="163" t="s">
        <v>759</v>
      </c>
      <c r="D138" s="164"/>
    </row>
    <row r="139" ht="52.9">
      <c r="A139" s="185" t="s">
        <v>757</v>
      </c>
      <c r="B139" s="157"/>
      <c r="C139" s="158" t="s">
        <v>760</v>
      </c>
      <c r="D139" s="186" t="s">
        <v>761</v>
      </c>
    </row>
    <row r="140" ht="14.25">
      <c r="A140" s="169" t="s">
        <v>762</v>
      </c>
      <c r="B140" s="170">
        <v>10023102</v>
      </c>
      <c r="C140" s="171" t="s">
        <v>763</v>
      </c>
      <c r="D140" s="172"/>
    </row>
    <row r="141" ht="14.25">
      <c r="A141" s="169" t="s">
        <v>764</v>
      </c>
      <c r="B141" s="170">
        <v>10021514</v>
      </c>
      <c r="C141" s="171" t="s">
        <v>765</v>
      </c>
      <c r="D141" s="172"/>
    </row>
    <row r="142" ht="14.25">
      <c r="A142" s="169" t="s">
        <v>766</v>
      </c>
      <c r="B142" s="170">
        <v>10027548</v>
      </c>
      <c r="C142" s="171" t="s">
        <v>767</v>
      </c>
      <c r="D142" s="172"/>
    </row>
    <row r="143" ht="14.25">
      <c r="A143" s="152" t="s">
        <v>768</v>
      </c>
      <c r="B143" s="153">
        <v>10026564</v>
      </c>
      <c r="C143" s="154" t="s">
        <v>769</v>
      </c>
      <c r="D143" s="155"/>
    </row>
    <row r="144" ht="14.25">
      <c r="A144" s="178" t="s">
        <v>770</v>
      </c>
      <c r="B144" s="162">
        <v>10022424</v>
      </c>
      <c r="C144" s="163" t="s">
        <v>771</v>
      </c>
      <c r="D144" s="164"/>
    </row>
    <row r="145" ht="14.25">
      <c r="A145" s="152" t="s">
        <v>772</v>
      </c>
      <c r="B145" s="153">
        <v>10028420</v>
      </c>
      <c r="C145" s="154" t="s">
        <v>773</v>
      </c>
      <c r="D145" s="155"/>
    </row>
    <row r="146" ht="14.25">
      <c r="A146" s="152" t="s">
        <v>774</v>
      </c>
      <c r="B146" s="153">
        <v>10023104</v>
      </c>
      <c r="C146" s="154" t="s">
        <v>775</v>
      </c>
      <c r="D146" s="155"/>
    </row>
    <row r="147" ht="14.25">
      <c r="A147" s="152" t="s">
        <v>776</v>
      </c>
      <c r="B147" s="153">
        <v>10029818</v>
      </c>
      <c r="C147" s="154" t="s">
        <v>777</v>
      </c>
      <c r="D147" s="155"/>
    </row>
    <row r="148" ht="14.25">
      <c r="A148" s="152" t="s">
        <v>778</v>
      </c>
      <c r="B148" s="153">
        <v>10032364</v>
      </c>
      <c r="C148" s="154" t="s">
        <v>779</v>
      </c>
      <c r="D148" s="155"/>
    </row>
    <row r="149" ht="14.25">
      <c r="A149" s="152" t="s">
        <v>780</v>
      </c>
      <c r="B149" s="153">
        <v>10028458</v>
      </c>
      <c r="C149" s="154" t="s">
        <v>781</v>
      </c>
      <c r="D149" s="155"/>
    </row>
    <row r="150" ht="14.25">
      <c r="A150" s="152" t="s">
        <v>782</v>
      </c>
      <c r="B150" s="153">
        <v>10026368</v>
      </c>
      <c r="C150" s="154" t="s">
        <v>783</v>
      </c>
      <c r="D150" s="155"/>
    </row>
    <row r="151" ht="14.25">
      <c r="A151" s="152" t="s">
        <v>784</v>
      </c>
      <c r="B151" s="153">
        <v>10026366</v>
      </c>
      <c r="C151" s="154" t="s">
        <v>785</v>
      </c>
      <c r="D151" s="155"/>
    </row>
    <row r="152" ht="14.25">
      <c r="A152" s="152" t="s">
        <v>786</v>
      </c>
      <c r="B152" s="153">
        <v>10022550</v>
      </c>
      <c r="C152" s="154" t="s">
        <v>787</v>
      </c>
      <c r="D152" s="155"/>
    </row>
    <row r="153" ht="14.25">
      <c r="A153" s="152" t="s">
        <v>788</v>
      </c>
      <c r="B153" s="153">
        <v>10023609</v>
      </c>
      <c r="C153" s="154" t="s">
        <v>789</v>
      </c>
      <c r="D153" s="155"/>
    </row>
    <row r="154" ht="14.25">
      <c r="A154" s="152" t="s">
        <v>790</v>
      </c>
      <c r="B154" s="153">
        <v>10023610</v>
      </c>
      <c r="C154" s="154" t="s">
        <v>791</v>
      </c>
      <c r="D154" s="155"/>
    </row>
    <row r="155" ht="14.25">
      <c r="A155" s="152" t="s">
        <v>792</v>
      </c>
      <c r="B155" s="153">
        <v>10023902</v>
      </c>
      <c r="C155" s="154" t="s">
        <v>793</v>
      </c>
      <c r="D155" s="155"/>
    </row>
    <row r="156" ht="14.25">
      <c r="A156" s="152" t="s">
        <v>794</v>
      </c>
      <c r="B156" s="153">
        <v>10026566</v>
      </c>
      <c r="C156" s="154" t="s">
        <v>795</v>
      </c>
      <c r="D156" s="155"/>
    </row>
    <row r="157" ht="14.25">
      <c r="A157" s="169" t="s">
        <v>796</v>
      </c>
      <c r="B157" s="170">
        <v>10030356</v>
      </c>
      <c r="C157" s="171" t="s">
        <v>797</v>
      </c>
      <c r="D157" s="172"/>
    </row>
    <row r="158" ht="14.25">
      <c r="A158" s="169" t="s">
        <v>798</v>
      </c>
      <c r="B158" s="170">
        <v>10030384</v>
      </c>
      <c r="C158" s="171" t="s">
        <v>799</v>
      </c>
      <c r="D158" s="172"/>
    </row>
    <row r="159" ht="14.25">
      <c r="A159" s="152" t="s">
        <v>800</v>
      </c>
      <c r="B159" s="153">
        <v>10030278</v>
      </c>
      <c r="C159" s="154" t="s">
        <v>801</v>
      </c>
      <c r="D159" s="155"/>
    </row>
    <row r="160" ht="14.25">
      <c r="A160" s="152" t="s">
        <v>802</v>
      </c>
      <c r="B160" s="153" t="s">
        <v>803</v>
      </c>
      <c r="C160" s="154" t="s">
        <v>804</v>
      </c>
      <c r="D160" s="155"/>
    </row>
    <row r="161" ht="14.25">
      <c r="A161" s="152" t="s">
        <v>805</v>
      </c>
      <c r="B161" s="153" t="s">
        <v>806</v>
      </c>
      <c r="C161" s="154" t="s">
        <v>807</v>
      </c>
      <c r="D161" s="155"/>
    </row>
    <row r="162" ht="14.65">
      <c r="A162" s="152" t="s">
        <v>808</v>
      </c>
      <c r="B162" s="153">
        <v>10030620</v>
      </c>
      <c r="C162" s="154" t="s">
        <v>809</v>
      </c>
      <c r="D162" s="155"/>
    </row>
    <row r="163" ht="14.25">
      <c r="A163" s="148" t="s">
        <v>810</v>
      </c>
      <c r="B163" s="149">
        <v>10028421</v>
      </c>
      <c r="C163" s="150" t="s">
        <v>811</v>
      </c>
      <c r="D163" s="151"/>
    </row>
    <row r="164" ht="14.25">
      <c r="A164" s="169" t="s">
        <v>812</v>
      </c>
      <c r="B164" s="170">
        <v>10027465</v>
      </c>
      <c r="C164" s="171" t="s">
        <v>813</v>
      </c>
      <c r="D164" s="172"/>
    </row>
    <row r="165" ht="14.25">
      <c r="A165" s="152" t="s">
        <v>814</v>
      </c>
      <c r="B165" s="153">
        <v>10027549</v>
      </c>
      <c r="C165" s="154" t="s">
        <v>815</v>
      </c>
      <c r="D165" s="155"/>
    </row>
    <row r="166" ht="14.25">
      <c r="A166" s="152" t="s">
        <v>816</v>
      </c>
      <c r="B166" s="153">
        <v>10024424</v>
      </c>
      <c r="C166" s="154" t="s">
        <v>817</v>
      </c>
      <c r="D166" s="155"/>
    </row>
    <row r="167" ht="14.25">
      <c r="A167" s="152" t="s">
        <v>818</v>
      </c>
      <c r="B167" s="153">
        <v>10017992</v>
      </c>
      <c r="C167" s="154" t="s">
        <v>819</v>
      </c>
      <c r="D167" s="155"/>
    </row>
    <row r="168" ht="14.25">
      <c r="A168" s="152" t="s">
        <v>820</v>
      </c>
      <c r="B168" s="153">
        <v>10024393</v>
      </c>
      <c r="C168" s="154" t="s">
        <v>821</v>
      </c>
      <c r="D168" s="155"/>
    </row>
    <row r="169" ht="14.25">
      <c r="A169" s="152" t="s">
        <v>822</v>
      </c>
      <c r="B169" s="153">
        <v>10024394</v>
      </c>
      <c r="C169" s="154" t="s">
        <v>823</v>
      </c>
      <c r="D169" s="155"/>
    </row>
    <row r="170" ht="14.65">
      <c r="A170" s="152" t="s">
        <v>824</v>
      </c>
      <c r="B170" s="153">
        <v>10022531</v>
      </c>
      <c r="C170" s="154" t="s">
        <v>825</v>
      </c>
      <c r="D170" s="155"/>
    </row>
    <row r="171" ht="14.25">
      <c r="A171" s="148" t="s">
        <v>826</v>
      </c>
      <c r="B171" s="149">
        <v>10027554</v>
      </c>
      <c r="C171" s="150" t="s">
        <v>827</v>
      </c>
      <c r="D171" s="151"/>
    </row>
    <row r="172" ht="14.25">
      <c r="A172" s="152" t="s">
        <v>828</v>
      </c>
      <c r="B172" s="153">
        <v>10017994</v>
      </c>
      <c r="C172" s="154" t="s">
        <v>829</v>
      </c>
      <c r="D172" s="155"/>
    </row>
    <row r="173" ht="14.25">
      <c r="A173" s="152" t="s">
        <v>830</v>
      </c>
      <c r="B173" s="153">
        <v>10024391</v>
      </c>
      <c r="C173" s="154" t="s">
        <v>831</v>
      </c>
      <c r="D173" s="155"/>
    </row>
    <row r="174" ht="14.25">
      <c r="A174" s="152" t="s">
        <v>832</v>
      </c>
      <c r="B174" s="153">
        <v>10022423</v>
      </c>
      <c r="C174" s="154" t="s">
        <v>833</v>
      </c>
      <c r="D174" s="155"/>
    </row>
    <row r="175" ht="14.25">
      <c r="A175" s="152" t="s">
        <v>834</v>
      </c>
      <c r="B175" s="153">
        <v>10024392</v>
      </c>
      <c r="C175" s="154" t="s">
        <v>833</v>
      </c>
      <c r="D175" s="155"/>
    </row>
    <row r="176" ht="14.25">
      <c r="A176" s="152" t="s">
        <v>835</v>
      </c>
      <c r="B176" s="153">
        <v>10026567</v>
      </c>
      <c r="C176" s="154" t="s">
        <v>836</v>
      </c>
      <c r="D176" s="155"/>
    </row>
    <row r="177" ht="14.25">
      <c r="A177" s="152" t="s">
        <v>837</v>
      </c>
      <c r="B177" s="153">
        <v>10030404</v>
      </c>
      <c r="C177" s="154" t="s">
        <v>838</v>
      </c>
      <c r="D177" s="155"/>
    </row>
    <row r="178" ht="14.25">
      <c r="A178" s="152" t="s">
        <v>839</v>
      </c>
      <c r="B178" s="153">
        <v>10029910</v>
      </c>
      <c r="C178" s="154" t="s">
        <v>840</v>
      </c>
      <c r="D178" s="155"/>
    </row>
    <row r="179" ht="14.25">
      <c r="A179" s="152" t="s">
        <v>841</v>
      </c>
      <c r="B179" s="153">
        <v>10030228</v>
      </c>
      <c r="C179" s="154" t="s">
        <v>842</v>
      </c>
      <c r="D179" s="155"/>
    </row>
    <row r="180" ht="14.25">
      <c r="A180" s="152" t="s">
        <v>843</v>
      </c>
      <c r="B180" s="153">
        <v>10030229</v>
      </c>
      <c r="C180" s="154" t="s">
        <v>844</v>
      </c>
      <c r="D180" s="155"/>
    </row>
    <row r="181" ht="14.25">
      <c r="A181" s="152" t="s">
        <v>845</v>
      </c>
      <c r="B181" s="153">
        <v>10024252</v>
      </c>
      <c r="C181" s="154" t="s">
        <v>846</v>
      </c>
      <c r="D181" s="155"/>
    </row>
    <row r="182" ht="14.25">
      <c r="A182" s="178" t="s">
        <v>847</v>
      </c>
      <c r="B182" s="162">
        <v>10029817</v>
      </c>
      <c r="C182" s="163" t="s">
        <v>848</v>
      </c>
      <c r="D182" s="164"/>
    </row>
    <row r="183" ht="14.25">
      <c r="A183" s="178" t="s">
        <v>849</v>
      </c>
      <c r="B183" s="162">
        <v>10029938</v>
      </c>
      <c r="C183" s="163" t="s">
        <v>850</v>
      </c>
      <c r="D183" s="164"/>
    </row>
    <row r="184" ht="14.25">
      <c r="A184" s="178" t="s">
        <v>851</v>
      </c>
      <c r="B184" s="162">
        <v>10029896</v>
      </c>
      <c r="C184" s="163" t="s">
        <v>852</v>
      </c>
      <c r="D184" s="164"/>
    </row>
    <row r="185" ht="14.25">
      <c r="A185" s="178" t="s">
        <v>853</v>
      </c>
      <c r="B185" s="162">
        <v>10030319</v>
      </c>
      <c r="C185" s="163" t="s">
        <v>854</v>
      </c>
      <c r="D185" s="164"/>
    </row>
    <row r="186" ht="14.25">
      <c r="A186" s="178" t="s">
        <v>855</v>
      </c>
      <c r="B186" s="162">
        <v>10029895</v>
      </c>
      <c r="C186" s="163" t="s">
        <v>856</v>
      </c>
      <c r="D186" s="164"/>
    </row>
    <row r="187" ht="14.25">
      <c r="A187" s="178" t="s">
        <v>857</v>
      </c>
      <c r="B187" s="162">
        <v>10032529</v>
      </c>
      <c r="C187" s="163" t="s">
        <v>858</v>
      </c>
      <c r="D187" s="164"/>
    </row>
    <row r="188" ht="14.25">
      <c r="A188" s="178" t="s">
        <v>859</v>
      </c>
      <c r="B188" s="162">
        <v>10030373</v>
      </c>
      <c r="C188" s="163" t="s">
        <v>860</v>
      </c>
      <c r="D188" s="164"/>
    </row>
    <row r="189" ht="14.25">
      <c r="A189" s="178" t="s">
        <v>861</v>
      </c>
      <c r="B189" s="162">
        <v>10030374</v>
      </c>
      <c r="C189" s="163" t="s">
        <v>862</v>
      </c>
      <c r="D189" s="164"/>
    </row>
    <row r="190" ht="14.25">
      <c r="A190" s="178" t="s">
        <v>863</v>
      </c>
      <c r="B190" s="162">
        <v>10030371</v>
      </c>
      <c r="C190" s="163" t="s">
        <v>864</v>
      </c>
      <c r="D190" s="164"/>
    </row>
    <row r="191" ht="14.25">
      <c r="A191" s="178" t="s">
        <v>865</v>
      </c>
      <c r="B191" s="162">
        <v>10031484</v>
      </c>
      <c r="C191" s="163" t="s">
        <v>866</v>
      </c>
      <c r="D191" s="164"/>
    </row>
    <row r="192" ht="14.25">
      <c r="A192" s="178" t="s">
        <v>867</v>
      </c>
      <c r="B192" s="162">
        <v>10030372</v>
      </c>
      <c r="C192" s="163" t="s">
        <v>868</v>
      </c>
      <c r="D192" s="164"/>
    </row>
    <row r="193" ht="14.25">
      <c r="A193" s="178" t="s">
        <v>869</v>
      </c>
      <c r="B193" s="162">
        <v>10031595</v>
      </c>
      <c r="C193" s="163" t="s">
        <v>870</v>
      </c>
      <c r="D193" s="164"/>
    </row>
    <row r="194" ht="14.25">
      <c r="A194" s="178" t="s">
        <v>871</v>
      </c>
      <c r="B194" s="162">
        <v>10031482</v>
      </c>
      <c r="C194" s="163" t="s">
        <v>872</v>
      </c>
      <c r="D194" s="164"/>
    </row>
    <row r="195" ht="14.25">
      <c r="A195" s="178" t="s">
        <v>873</v>
      </c>
      <c r="B195" s="162">
        <v>10031512</v>
      </c>
      <c r="C195" s="163" t="s">
        <v>874</v>
      </c>
      <c r="D195" s="164"/>
    </row>
    <row r="196" ht="14.25">
      <c r="A196" s="178" t="s">
        <v>875</v>
      </c>
      <c r="B196" s="162">
        <v>10031483</v>
      </c>
      <c r="C196" s="163" t="s">
        <v>876</v>
      </c>
      <c r="D196" s="164"/>
    </row>
    <row r="197" ht="14.25">
      <c r="A197" s="178" t="s">
        <v>877</v>
      </c>
      <c r="B197" s="162">
        <v>10031485</v>
      </c>
      <c r="C197" s="163" t="s">
        <v>878</v>
      </c>
      <c r="D197" s="164"/>
    </row>
    <row r="198" ht="14.25">
      <c r="A198" s="178" t="s">
        <v>879</v>
      </c>
      <c r="B198" s="162">
        <v>10032291</v>
      </c>
      <c r="C198" s="163" t="s">
        <v>880</v>
      </c>
      <c r="D198" s="164"/>
    </row>
    <row r="199" ht="14.25">
      <c r="A199" s="178" t="s">
        <v>881</v>
      </c>
      <c r="B199" s="162">
        <v>10032290</v>
      </c>
      <c r="C199" s="163" t="s">
        <v>880</v>
      </c>
      <c r="D199" s="164"/>
    </row>
    <row r="200" ht="14.65">
      <c r="A200" s="156" t="s">
        <v>882</v>
      </c>
      <c r="B200" s="157">
        <v>10030277</v>
      </c>
      <c r="C200" s="158" t="s">
        <v>883</v>
      </c>
      <c r="D200" s="159"/>
    </row>
    <row r="201" ht="14.25">
      <c r="A201" s="152" t="s">
        <v>884</v>
      </c>
      <c r="B201" s="153">
        <v>10022362</v>
      </c>
      <c r="C201" s="154" t="s">
        <v>885</v>
      </c>
      <c r="D201" s="155"/>
    </row>
    <row r="202" ht="14.25">
      <c r="A202" s="152" t="s">
        <v>886</v>
      </c>
      <c r="B202" s="153">
        <v>10027463</v>
      </c>
      <c r="C202" s="154" t="s">
        <v>887</v>
      </c>
      <c r="D202" s="155"/>
    </row>
    <row r="203" ht="14.25">
      <c r="A203" s="152" t="s">
        <v>888</v>
      </c>
      <c r="B203" s="153">
        <v>10026563</v>
      </c>
      <c r="C203" s="154" t="s">
        <v>889</v>
      </c>
      <c r="D203" s="155"/>
    </row>
    <row r="204" ht="14.25">
      <c r="A204" s="152" t="s">
        <v>890</v>
      </c>
      <c r="B204" s="153">
        <v>10027462</v>
      </c>
      <c r="C204" s="154" t="s">
        <v>891</v>
      </c>
      <c r="D204" s="155"/>
    </row>
    <row r="205" ht="14.25">
      <c r="A205" s="152" t="s">
        <v>892</v>
      </c>
      <c r="B205" s="153">
        <v>10022513</v>
      </c>
      <c r="C205" s="154" t="s">
        <v>893</v>
      </c>
      <c r="D205" s="155"/>
    </row>
    <row r="206" ht="14.25">
      <c r="A206" s="152" t="s">
        <v>894</v>
      </c>
      <c r="B206" s="153">
        <v>10027464</v>
      </c>
      <c r="C206" s="154" t="s">
        <v>895</v>
      </c>
      <c r="D206" s="155"/>
    </row>
    <row r="207" ht="14.25">
      <c r="A207" s="152" t="s">
        <v>896</v>
      </c>
      <c r="B207" s="153">
        <v>10026371</v>
      </c>
      <c r="C207" s="154" t="s">
        <v>897</v>
      </c>
      <c r="D207" s="155"/>
    </row>
    <row r="208" ht="14.25">
      <c r="A208" s="152" t="s">
        <v>898</v>
      </c>
      <c r="B208" s="153">
        <v>10017996</v>
      </c>
      <c r="C208" s="154" t="s">
        <v>899</v>
      </c>
      <c r="D208" s="155"/>
    </row>
    <row r="209" ht="14.65">
      <c r="A209" s="174" t="s">
        <v>900</v>
      </c>
      <c r="B209" s="175">
        <v>10029397</v>
      </c>
      <c r="C209" s="176" t="s">
        <v>901</v>
      </c>
      <c r="D209" s="177"/>
    </row>
    <row r="210" ht="14.25">
      <c r="A210" s="179" t="s">
        <v>902</v>
      </c>
      <c r="B210" s="180">
        <v>10027550</v>
      </c>
      <c r="C210" s="181" t="s">
        <v>903</v>
      </c>
      <c r="D210" s="182"/>
    </row>
    <row r="211" ht="14.25">
      <c r="A211" s="178" t="s">
        <v>904</v>
      </c>
      <c r="B211" s="162">
        <v>10025645</v>
      </c>
      <c r="C211" s="163" t="s">
        <v>905</v>
      </c>
      <c r="D211" s="164"/>
    </row>
    <row r="212" ht="14.25">
      <c r="A212" s="178" t="s">
        <v>906</v>
      </c>
      <c r="B212" s="162">
        <v>10025644</v>
      </c>
      <c r="C212" s="163" t="s">
        <v>907</v>
      </c>
      <c r="D212" s="164"/>
    </row>
    <row r="213" ht="14.25">
      <c r="A213" s="178" t="s">
        <v>908</v>
      </c>
      <c r="B213" s="162">
        <v>10023904</v>
      </c>
      <c r="C213" s="163" t="s">
        <v>909</v>
      </c>
      <c r="D213" s="164"/>
    </row>
    <row r="214" ht="14.25">
      <c r="A214" s="152" t="s">
        <v>910</v>
      </c>
      <c r="B214" s="153">
        <v>10023128</v>
      </c>
      <c r="C214" s="154" t="s">
        <v>911</v>
      </c>
      <c r="D214" s="155"/>
    </row>
    <row r="215" ht="14.25">
      <c r="A215" s="152" t="s">
        <v>912</v>
      </c>
      <c r="B215" s="153">
        <v>10026369</v>
      </c>
      <c r="C215" s="154" t="s">
        <v>913</v>
      </c>
      <c r="D215" s="155"/>
    </row>
    <row r="216" ht="14.25">
      <c r="A216" s="178" t="s">
        <v>914</v>
      </c>
      <c r="B216" s="162">
        <v>10030232</v>
      </c>
      <c r="C216" s="163" t="s">
        <v>915</v>
      </c>
      <c r="D216" s="164"/>
    </row>
    <row r="217" ht="14.25">
      <c r="A217" s="178" t="s">
        <v>916</v>
      </c>
      <c r="B217" s="162">
        <v>10030233</v>
      </c>
      <c r="C217" s="163" t="s">
        <v>917</v>
      </c>
      <c r="D217" s="164"/>
    </row>
    <row r="218" ht="14.25">
      <c r="A218" s="178" t="s">
        <v>918</v>
      </c>
      <c r="B218" s="162">
        <v>10026370</v>
      </c>
      <c r="C218" s="163" t="s">
        <v>919</v>
      </c>
      <c r="D218" s="164"/>
    </row>
    <row r="219" ht="14.25">
      <c r="A219" s="178" t="s">
        <v>920</v>
      </c>
      <c r="B219" s="162">
        <v>10030231</v>
      </c>
      <c r="C219" s="163" t="s">
        <v>921</v>
      </c>
      <c r="D219" s="164"/>
    </row>
    <row r="220" ht="14.25">
      <c r="A220" s="178" t="s">
        <v>922</v>
      </c>
      <c r="B220" s="162">
        <v>10030427</v>
      </c>
      <c r="C220" s="163" t="s">
        <v>923</v>
      </c>
      <c r="D220" s="164"/>
    </row>
    <row r="221" ht="14.25">
      <c r="A221" s="178" t="s">
        <v>922</v>
      </c>
      <c r="B221" s="162">
        <v>10030385</v>
      </c>
      <c r="C221" s="163" t="s">
        <v>924</v>
      </c>
      <c r="D221" s="164"/>
    </row>
    <row r="222" ht="14.25">
      <c r="A222" s="178" t="s">
        <v>922</v>
      </c>
      <c r="B222" s="162">
        <v>10030230</v>
      </c>
      <c r="C222" s="163" t="s">
        <v>925</v>
      </c>
      <c r="D222" s="164"/>
    </row>
    <row r="223" ht="14.65">
      <c r="A223" s="178" t="s">
        <v>926</v>
      </c>
      <c r="B223" s="162">
        <v>10030386</v>
      </c>
      <c r="C223" s="163" t="s">
        <v>927</v>
      </c>
      <c r="D223" s="164"/>
    </row>
    <row r="224" ht="14.25">
      <c r="A224" s="148" t="s">
        <v>928</v>
      </c>
      <c r="B224" s="149">
        <v>10025853</v>
      </c>
      <c r="C224" s="150" t="s">
        <v>929</v>
      </c>
      <c r="D224" s="151"/>
    </row>
    <row r="225" ht="14.25">
      <c r="A225" s="152" t="s">
        <v>930</v>
      </c>
      <c r="B225" s="153">
        <v>10023103</v>
      </c>
      <c r="C225" s="154" t="s">
        <v>931</v>
      </c>
      <c r="D225" s="155"/>
    </row>
    <row r="226" ht="14.25">
      <c r="A226" s="152" t="s">
        <v>932</v>
      </c>
      <c r="B226" s="153">
        <v>10022357</v>
      </c>
      <c r="C226" s="154" t="s">
        <v>933</v>
      </c>
      <c r="D226" s="155"/>
    </row>
    <row r="227" ht="14.25">
      <c r="A227" s="152" t="s">
        <v>934</v>
      </c>
      <c r="B227" s="153">
        <v>10029406</v>
      </c>
      <c r="C227" s="154" t="s">
        <v>935</v>
      </c>
      <c r="D227" s="155"/>
    </row>
    <row r="228" ht="14.25">
      <c r="A228" s="152" t="s">
        <v>936</v>
      </c>
      <c r="B228" s="153">
        <v>10027551</v>
      </c>
      <c r="C228" s="154" t="s">
        <v>937</v>
      </c>
      <c r="D228" s="155"/>
    </row>
    <row r="229" ht="14.65">
      <c r="A229" s="152" t="s">
        <v>938</v>
      </c>
      <c r="B229" s="153">
        <v>10029407</v>
      </c>
      <c r="C229" s="154" t="s">
        <v>939</v>
      </c>
      <c r="D229" s="155"/>
    </row>
    <row r="230" ht="14.25">
      <c r="A230" s="148" t="s">
        <v>940</v>
      </c>
      <c r="B230" s="149">
        <v>10029751</v>
      </c>
      <c r="C230" s="150" t="s">
        <v>941</v>
      </c>
      <c r="D230" s="151"/>
    </row>
    <row r="231" ht="14.25">
      <c r="A231" s="169" t="s">
        <v>942</v>
      </c>
      <c r="B231" s="170">
        <v>10029752</v>
      </c>
      <c r="C231" s="171" t="s">
        <v>943</v>
      </c>
      <c r="D231" s="172"/>
    </row>
    <row r="232" ht="14.25">
      <c r="A232" s="169" t="s">
        <v>942</v>
      </c>
      <c r="B232" s="170">
        <v>10029754</v>
      </c>
      <c r="C232" s="171" t="s">
        <v>944</v>
      </c>
      <c r="D232" s="172"/>
    </row>
    <row r="233" ht="14.25">
      <c r="A233" s="169" t="s">
        <v>942</v>
      </c>
      <c r="B233" s="170">
        <v>10030383</v>
      </c>
      <c r="C233" s="171" t="s">
        <v>945</v>
      </c>
      <c r="D233" s="172"/>
    </row>
    <row r="234" ht="14.25">
      <c r="A234" s="169" t="s">
        <v>946</v>
      </c>
      <c r="B234" s="170">
        <v>10029750</v>
      </c>
      <c r="C234" s="171" t="s">
        <v>947</v>
      </c>
      <c r="D234" s="172"/>
    </row>
    <row r="235" ht="14.65">
      <c r="A235" s="156" t="s">
        <v>946</v>
      </c>
      <c r="B235" s="157">
        <v>10029864</v>
      </c>
      <c r="C235" s="158" t="s">
        <v>948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949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130</v>
      </c>
      <c r="B1" s="117" t="s">
        <v>131</v>
      </c>
      <c r="C1" s="117" t="s">
        <v>132</v>
      </c>
      <c r="D1" s="117" t="s">
        <v>133</v>
      </c>
      <c r="E1" s="117" t="s">
        <v>134</v>
      </c>
      <c r="F1" s="117" t="s">
        <v>135</v>
      </c>
      <c r="G1" s="118" t="s">
        <v>136</v>
      </c>
      <c r="H1" s="117" t="s">
        <v>137</v>
      </c>
      <c r="I1" s="118" t="s">
        <v>138</v>
      </c>
      <c r="J1" s="130" t="s">
        <v>139</v>
      </c>
      <c r="K1" s="114"/>
      <c r="L1" s="114"/>
    </row>
    <row r="2" ht="14.25">
      <c r="A2" s="112" t="s">
        <v>140</v>
      </c>
      <c r="B2" s="119">
        <v>10027276</v>
      </c>
      <c r="C2" s="119" t="s">
        <v>141</v>
      </c>
      <c r="D2" s="119" t="s">
        <v>142</v>
      </c>
      <c r="E2" s="119" t="s">
        <v>143</v>
      </c>
      <c r="F2" s="120" t="s">
        <v>144</v>
      </c>
      <c r="G2" s="119"/>
      <c r="H2" s="119"/>
      <c r="I2" s="119"/>
      <c r="J2" s="131" t="s">
        <v>145</v>
      </c>
      <c r="K2" s="114"/>
      <c r="L2" s="114"/>
    </row>
    <row r="3" ht="14.25">
      <c r="A3" s="112" t="s">
        <v>146</v>
      </c>
      <c r="B3" s="119">
        <v>10030662</v>
      </c>
      <c r="C3" s="119" t="s">
        <v>141</v>
      </c>
      <c r="D3" s="119" t="s">
        <v>147</v>
      </c>
      <c r="E3" s="119" t="s">
        <v>143</v>
      </c>
      <c r="F3" s="120" t="s">
        <v>144</v>
      </c>
      <c r="G3" s="119"/>
      <c r="H3" s="119"/>
      <c r="I3" s="119"/>
      <c r="J3" s="131" t="s">
        <v>145</v>
      </c>
      <c r="K3" s="114"/>
      <c r="L3" s="114"/>
    </row>
    <row r="4" ht="14.25">
      <c r="A4" s="112" t="s">
        <v>148</v>
      </c>
      <c r="B4" s="119">
        <v>10027272</v>
      </c>
      <c r="C4" s="119" t="s">
        <v>141</v>
      </c>
      <c r="D4" s="119" t="s">
        <v>149</v>
      </c>
      <c r="E4" s="119" t="s">
        <v>143</v>
      </c>
      <c r="F4" s="120" t="s">
        <v>144</v>
      </c>
      <c r="G4" s="119"/>
      <c r="H4" s="119"/>
      <c r="I4" s="119"/>
      <c r="J4" s="131" t="s">
        <v>145</v>
      </c>
      <c r="K4" s="114"/>
      <c r="L4" s="114"/>
    </row>
    <row r="5" ht="14.25">
      <c r="A5" s="112" t="s">
        <v>150</v>
      </c>
      <c r="B5" s="119">
        <v>10030658</v>
      </c>
      <c r="C5" s="119" t="s">
        <v>141</v>
      </c>
      <c r="D5" s="119" t="s">
        <v>151</v>
      </c>
      <c r="E5" s="119" t="s">
        <v>143</v>
      </c>
      <c r="F5" s="120" t="s">
        <v>144</v>
      </c>
      <c r="G5" s="119"/>
      <c r="H5" s="119"/>
      <c r="I5" s="119"/>
      <c r="J5" s="131" t="s">
        <v>145</v>
      </c>
      <c r="K5" s="114"/>
      <c r="L5" s="114"/>
    </row>
    <row r="6" ht="14.25">
      <c r="A6" s="112" t="s">
        <v>152</v>
      </c>
      <c r="B6" s="119">
        <v>10029705</v>
      </c>
      <c r="C6" s="119" t="s">
        <v>153</v>
      </c>
      <c r="D6" s="119" t="s">
        <v>142</v>
      </c>
      <c r="E6" s="119" t="s">
        <v>143</v>
      </c>
      <c r="F6" s="120" t="s">
        <v>144</v>
      </c>
      <c r="G6" s="119"/>
      <c r="H6" s="119"/>
      <c r="I6" s="119"/>
      <c r="J6" s="131" t="s">
        <v>145</v>
      </c>
      <c r="K6" s="114"/>
      <c r="L6" s="114"/>
    </row>
    <row r="7" ht="14.25">
      <c r="A7" s="112" t="s">
        <v>154</v>
      </c>
      <c r="B7" s="119">
        <v>10030566</v>
      </c>
      <c r="C7" s="119" t="s">
        <v>155</v>
      </c>
      <c r="D7" s="119" t="s">
        <v>156</v>
      </c>
      <c r="E7" s="119" t="s">
        <v>143</v>
      </c>
      <c r="F7" s="120" t="s">
        <v>144</v>
      </c>
      <c r="G7" s="119"/>
      <c r="H7" s="119"/>
      <c r="I7" s="119"/>
      <c r="J7" s="131" t="s">
        <v>145</v>
      </c>
      <c r="K7" s="114"/>
      <c r="L7" s="114"/>
    </row>
    <row r="8" ht="14.25">
      <c r="A8" s="112" t="s">
        <v>157</v>
      </c>
      <c r="B8" s="119">
        <v>10029714</v>
      </c>
      <c r="C8" s="119" t="s">
        <v>155</v>
      </c>
      <c r="D8" s="119" t="s">
        <v>158</v>
      </c>
      <c r="E8" s="119" t="s">
        <v>143</v>
      </c>
      <c r="F8" s="120" t="s">
        <v>144</v>
      </c>
      <c r="G8" s="119"/>
      <c r="H8" s="119"/>
      <c r="I8" s="119"/>
      <c r="J8" s="131" t="s">
        <v>145</v>
      </c>
      <c r="K8" s="114"/>
      <c r="L8" s="114"/>
    </row>
    <row r="9" ht="14.25">
      <c r="A9" s="112" t="s">
        <v>159</v>
      </c>
      <c r="B9" s="119">
        <v>10029713</v>
      </c>
      <c r="C9" s="119" t="s">
        <v>155</v>
      </c>
      <c r="D9" s="119" t="s">
        <v>160</v>
      </c>
      <c r="E9" s="119" t="s">
        <v>143</v>
      </c>
      <c r="F9" s="120" t="s">
        <v>144</v>
      </c>
      <c r="G9" s="119"/>
      <c r="H9" s="119"/>
      <c r="I9" s="119"/>
      <c r="J9" s="131" t="s">
        <v>145</v>
      </c>
      <c r="K9" s="114"/>
      <c r="L9" s="114"/>
    </row>
    <row r="10" ht="14.25">
      <c r="A10" s="112" t="s">
        <v>161</v>
      </c>
      <c r="B10" s="119">
        <v>10031468</v>
      </c>
      <c r="C10" s="119" t="s">
        <v>162</v>
      </c>
      <c r="D10" s="119" t="s">
        <v>163</v>
      </c>
      <c r="E10" s="119" t="s">
        <v>143</v>
      </c>
      <c r="F10" s="120" t="s">
        <v>144</v>
      </c>
      <c r="G10" s="119"/>
      <c r="H10" s="119"/>
      <c r="I10" s="119"/>
      <c r="J10" s="131"/>
      <c r="K10" s="114"/>
      <c r="L10" s="114"/>
    </row>
    <row r="11" ht="14.25">
      <c r="A11" s="112" t="s">
        <v>164</v>
      </c>
      <c r="B11" s="119">
        <v>10031469</v>
      </c>
      <c r="C11" s="119" t="s">
        <v>162</v>
      </c>
      <c r="D11" s="119" t="s">
        <v>165</v>
      </c>
      <c r="E11" s="119" t="s">
        <v>143</v>
      </c>
      <c r="F11" s="120" t="s">
        <v>144</v>
      </c>
      <c r="G11" s="119"/>
      <c r="H11" s="119"/>
      <c r="I11" s="119"/>
      <c r="J11" s="131"/>
      <c r="K11" s="114"/>
      <c r="L11" s="114"/>
    </row>
    <row r="12" ht="14.25">
      <c r="A12" s="112" t="s">
        <v>166</v>
      </c>
      <c r="B12" s="119">
        <v>10027275</v>
      </c>
      <c r="C12" s="119" t="s">
        <v>167</v>
      </c>
      <c r="D12" s="119" t="s">
        <v>142</v>
      </c>
      <c r="E12" s="119" t="s">
        <v>143</v>
      </c>
      <c r="F12" s="120" t="s">
        <v>144</v>
      </c>
      <c r="G12" s="119"/>
      <c r="H12" s="119"/>
      <c r="I12" s="119"/>
      <c r="J12" s="131"/>
      <c r="K12" s="114"/>
      <c r="L12" s="114"/>
    </row>
    <row r="13" ht="14.25">
      <c r="A13" s="112" t="s">
        <v>168</v>
      </c>
      <c r="B13" s="119">
        <v>10024251</v>
      </c>
      <c r="C13" s="119" t="s">
        <v>167</v>
      </c>
      <c r="D13" s="119" t="s">
        <v>169</v>
      </c>
      <c r="E13" s="119" t="s">
        <v>143</v>
      </c>
      <c r="F13" s="120" t="s">
        <v>144</v>
      </c>
      <c r="G13" s="119"/>
      <c r="H13" s="119"/>
      <c r="I13" s="119"/>
      <c r="J13" s="131"/>
      <c r="K13" s="114"/>
      <c r="L13" s="114"/>
    </row>
    <row r="14" ht="14.25">
      <c r="A14" s="112" t="s">
        <v>170</v>
      </c>
      <c r="B14" s="119">
        <v>10030661</v>
      </c>
      <c r="C14" s="119" t="s">
        <v>167</v>
      </c>
      <c r="D14" s="119" t="s">
        <v>147</v>
      </c>
      <c r="E14" s="119" t="s">
        <v>143</v>
      </c>
      <c r="F14" s="120" t="s">
        <v>144</v>
      </c>
      <c r="G14" s="119"/>
      <c r="H14" s="119"/>
      <c r="I14" s="119"/>
      <c r="J14" s="131"/>
      <c r="K14" s="114"/>
      <c r="L14" s="114"/>
    </row>
    <row r="15" ht="14.25">
      <c r="A15" s="112" t="s">
        <v>171</v>
      </c>
      <c r="B15" s="119">
        <v>10026879</v>
      </c>
      <c r="C15" s="119" t="s">
        <v>172</v>
      </c>
      <c r="D15" s="119" t="s">
        <v>173</v>
      </c>
      <c r="E15" s="119" t="s">
        <v>143</v>
      </c>
      <c r="F15" s="120" t="s">
        <v>144</v>
      </c>
      <c r="G15" s="119"/>
      <c r="H15" s="119"/>
      <c r="I15" s="119"/>
      <c r="J15" s="131"/>
      <c r="K15" s="114"/>
      <c r="L15" s="115" t="s">
        <v>174</v>
      </c>
    </row>
    <row r="16" ht="14.25">
      <c r="A16" s="111" t="s">
        <v>175</v>
      </c>
      <c r="B16" s="121">
        <v>10031088</v>
      </c>
      <c r="C16" s="119" t="s">
        <v>176</v>
      </c>
      <c r="D16" s="119" t="s">
        <v>177</v>
      </c>
      <c r="E16" s="119" t="s">
        <v>143</v>
      </c>
      <c r="F16" s="120" t="s">
        <v>144</v>
      </c>
      <c r="G16" s="119"/>
      <c r="H16" s="119"/>
      <c r="I16" s="119"/>
      <c r="J16" s="131"/>
      <c r="K16" s="114"/>
      <c r="L16" s="115" t="s">
        <v>178</v>
      </c>
    </row>
    <row r="17" ht="28.5">
      <c r="A17" s="110" t="s">
        <v>179</v>
      </c>
      <c r="B17" s="122">
        <v>10027340</v>
      </c>
      <c r="C17" s="123" t="s">
        <v>176</v>
      </c>
      <c r="D17" s="123" t="s">
        <v>180</v>
      </c>
      <c r="E17" s="123" t="s">
        <v>143</v>
      </c>
      <c r="F17" s="124" t="s">
        <v>144</v>
      </c>
      <c r="G17" s="119"/>
      <c r="H17" s="119"/>
      <c r="I17" s="119"/>
      <c r="J17" s="131"/>
      <c r="K17" s="114"/>
      <c r="L17" s="116" t="s">
        <v>181</v>
      </c>
    </row>
    <row r="18" ht="14.25">
      <c r="A18" s="110" t="s">
        <v>182</v>
      </c>
      <c r="B18" s="122">
        <v>10027271</v>
      </c>
      <c r="C18" s="123" t="s">
        <v>176</v>
      </c>
      <c r="D18" s="123" t="s">
        <v>183</v>
      </c>
      <c r="E18" s="123" t="s">
        <v>143</v>
      </c>
      <c r="F18" s="124" t="s">
        <v>144</v>
      </c>
      <c r="G18" s="119"/>
      <c r="H18" s="119"/>
      <c r="I18" s="119"/>
      <c r="J18" s="131"/>
      <c r="K18" s="114"/>
      <c r="L18" s="115" t="s">
        <v>184</v>
      </c>
    </row>
    <row r="19" ht="14.25">
      <c r="A19" s="110" t="s">
        <v>185</v>
      </c>
      <c r="B19" s="122">
        <v>10026709</v>
      </c>
      <c r="C19" s="123" t="s">
        <v>176</v>
      </c>
      <c r="D19" s="123" t="s">
        <v>186</v>
      </c>
      <c r="E19" s="123" t="s">
        <v>143</v>
      </c>
      <c r="F19" s="124" t="s">
        <v>144</v>
      </c>
      <c r="G19" s="119"/>
      <c r="H19" s="119"/>
      <c r="I19" s="119"/>
      <c r="J19" s="131"/>
      <c r="K19" s="114"/>
      <c r="L19" s="115" t="s">
        <v>187</v>
      </c>
    </row>
    <row r="20" ht="14.25">
      <c r="A20" s="110" t="s">
        <v>188</v>
      </c>
      <c r="B20" s="122">
        <v>10031385</v>
      </c>
      <c r="C20" s="123" t="s">
        <v>176</v>
      </c>
      <c r="D20" s="123" t="s">
        <v>189</v>
      </c>
      <c r="E20" s="123" t="s">
        <v>143</v>
      </c>
      <c r="F20" s="124" t="s">
        <v>144</v>
      </c>
      <c r="G20" s="119"/>
      <c r="H20" s="119"/>
      <c r="I20" s="119"/>
      <c r="J20" s="131"/>
      <c r="K20" s="114"/>
      <c r="L20" s="115" t="s">
        <v>190</v>
      </c>
    </row>
    <row r="21" ht="14.25">
      <c r="A21" s="109" t="s">
        <v>191</v>
      </c>
      <c r="B21" s="123">
        <v>10027269</v>
      </c>
      <c r="C21" s="123" t="s">
        <v>192</v>
      </c>
      <c r="D21" s="123" t="s">
        <v>193</v>
      </c>
      <c r="E21" s="123" t="s">
        <v>143</v>
      </c>
      <c r="F21" s="124" t="s">
        <v>144</v>
      </c>
      <c r="G21" s="119"/>
      <c r="H21" s="119"/>
      <c r="I21" s="119"/>
      <c r="J21" s="131" t="s">
        <v>194</v>
      </c>
      <c r="K21" s="114"/>
      <c r="L21" s="115" t="s">
        <v>195</v>
      </c>
    </row>
    <row r="22" ht="14.25">
      <c r="A22" s="109" t="s">
        <v>191</v>
      </c>
      <c r="B22" s="123" t="s">
        <v>196</v>
      </c>
      <c r="C22" s="123" t="s">
        <v>192</v>
      </c>
      <c r="D22" s="123" t="s">
        <v>193</v>
      </c>
      <c r="E22" s="123" t="s">
        <v>143</v>
      </c>
      <c r="F22" s="124" t="s">
        <v>197</v>
      </c>
      <c r="G22" s="119"/>
      <c r="H22" s="119"/>
      <c r="I22" s="119"/>
      <c r="J22" s="131" t="s">
        <v>198</v>
      </c>
      <c r="K22" s="114"/>
      <c r="L22" s="115" t="s">
        <v>199</v>
      </c>
    </row>
    <row r="23" ht="14.25">
      <c r="A23" s="109" t="s">
        <v>200</v>
      </c>
      <c r="B23" s="123">
        <v>10031384</v>
      </c>
      <c r="C23" s="123" t="s">
        <v>192</v>
      </c>
      <c r="D23" s="123" t="s">
        <v>201</v>
      </c>
      <c r="E23" s="123" t="s">
        <v>143</v>
      </c>
      <c r="F23" s="124" t="s">
        <v>144</v>
      </c>
      <c r="G23" s="119"/>
      <c r="H23" s="119"/>
      <c r="I23" s="119"/>
      <c r="J23" s="131" t="s">
        <v>202</v>
      </c>
      <c r="K23" s="114"/>
      <c r="L23" s="115" t="s">
        <v>203</v>
      </c>
    </row>
    <row r="24" ht="14.25">
      <c r="A24" s="109" t="s">
        <v>200</v>
      </c>
      <c r="B24" s="123" t="s">
        <v>196</v>
      </c>
      <c r="C24" s="123" t="s">
        <v>192</v>
      </c>
      <c r="D24" s="123" t="s">
        <v>201</v>
      </c>
      <c r="E24" s="123" t="s">
        <v>143</v>
      </c>
      <c r="F24" s="124" t="s">
        <v>197</v>
      </c>
      <c r="G24" s="119"/>
      <c r="H24" s="119"/>
      <c r="I24" s="119"/>
      <c r="J24" s="131" t="s">
        <v>204</v>
      </c>
      <c r="K24" s="114"/>
      <c r="L24" s="115" t="s">
        <v>205</v>
      </c>
    </row>
    <row r="25" ht="14.25">
      <c r="A25" s="109" t="s">
        <v>206</v>
      </c>
      <c r="B25" s="123">
        <v>10027273</v>
      </c>
      <c r="C25" s="123"/>
      <c r="D25" s="123" t="s">
        <v>207</v>
      </c>
      <c r="E25" s="123" t="s">
        <v>143</v>
      </c>
      <c r="F25" s="124" t="s">
        <v>144</v>
      </c>
      <c r="G25" s="119"/>
      <c r="H25" s="119"/>
      <c r="I25" s="119"/>
      <c r="J25" s="131" t="s">
        <v>208</v>
      </c>
      <c r="K25" s="114"/>
      <c r="L25" s="114"/>
    </row>
    <row r="26" ht="14.25">
      <c r="A26" s="109" t="s">
        <v>209</v>
      </c>
      <c r="B26" s="123"/>
      <c r="C26" s="123" t="s">
        <v>141</v>
      </c>
      <c r="D26" s="123" t="s">
        <v>169</v>
      </c>
      <c r="E26" s="123" t="s">
        <v>143</v>
      </c>
      <c r="F26" s="124" t="s">
        <v>144</v>
      </c>
      <c r="G26" s="119"/>
      <c r="H26" s="119"/>
      <c r="I26" s="119"/>
      <c r="J26" s="131"/>
      <c r="K26" s="114"/>
      <c r="L26" s="114"/>
    </row>
    <row r="27" ht="14.25">
      <c r="A27" s="109" t="s">
        <v>210</v>
      </c>
      <c r="B27" s="123">
        <v>10027420</v>
      </c>
      <c r="C27" s="123" t="s">
        <v>153</v>
      </c>
      <c r="D27" s="123" t="s">
        <v>211</v>
      </c>
      <c r="E27" s="123" t="s">
        <v>143</v>
      </c>
      <c r="F27" s="124" t="s">
        <v>144</v>
      </c>
      <c r="G27" s="119"/>
      <c r="H27" s="119"/>
      <c r="I27" s="119"/>
      <c r="J27" s="131"/>
      <c r="K27" s="114"/>
      <c r="L27" s="114"/>
    </row>
    <row r="28" ht="14.25">
      <c r="A28" s="109" t="s">
        <v>168</v>
      </c>
      <c r="B28" s="123">
        <v>10024251</v>
      </c>
      <c r="C28" s="123" t="s">
        <v>167</v>
      </c>
      <c r="D28" s="123" t="s">
        <v>169</v>
      </c>
      <c r="E28" s="123" t="s">
        <v>143</v>
      </c>
      <c r="F28" s="124" t="s">
        <v>144</v>
      </c>
      <c r="G28" s="119"/>
      <c r="H28" s="119"/>
      <c r="I28" s="119"/>
      <c r="J28" s="131"/>
      <c r="K28" s="114"/>
      <c r="L28" s="114"/>
    </row>
    <row r="29" ht="14.25">
      <c r="A29" s="112" t="s">
        <v>212</v>
      </c>
      <c r="B29" s="119"/>
      <c r="C29" s="119"/>
      <c r="D29" s="119" t="s">
        <v>213</v>
      </c>
      <c r="E29" s="123" t="s">
        <v>143</v>
      </c>
      <c r="F29" s="124" t="s">
        <v>144</v>
      </c>
      <c r="G29" s="119"/>
      <c r="H29" s="119"/>
      <c r="I29" s="119"/>
      <c r="J29" s="131"/>
      <c r="K29" s="114"/>
      <c r="L29" s="114"/>
    </row>
    <row r="30" ht="14.25">
      <c r="A30" s="112" t="s">
        <v>214</v>
      </c>
      <c r="B30" s="119"/>
      <c r="C30" s="119" t="s">
        <v>153</v>
      </c>
      <c r="D30" s="119" t="s">
        <v>211</v>
      </c>
      <c r="E30" s="123" t="s">
        <v>143</v>
      </c>
      <c r="F30" s="124" t="s">
        <v>144</v>
      </c>
      <c r="G30" s="119"/>
      <c r="H30" s="119"/>
      <c r="I30" s="119"/>
      <c r="J30" s="131"/>
      <c r="K30" s="114"/>
      <c r="L30" s="114"/>
    </row>
    <row r="31" ht="14.25">
      <c r="A31" s="108" t="s">
        <v>215</v>
      </c>
      <c r="B31" s="125"/>
      <c r="C31" s="119" t="s">
        <v>153</v>
      </c>
      <c r="D31" s="119" t="s">
        <v>216</v>
      </c>
      <c r="E31" s="123" t="s">
        <v>143</v>
      </c>
      <c r="F31" s="124" t="s">
        <v>144</v>
      </c>
      <c r="G31" s="119"/>
      <c r="H31" s="119"/>
      <c r="I31" s="119"/>
      <c r="J31" s="131"/>
      <c r="K31" s="114"/>
      <c r="L31" s="114"/>
    </row>
    <row r="32" ht="14.25">
      <c r="A32" s="112" t="s">
        <v>217</v>
      </c>
      <c r="B32" s="119"/>
      <c r="C32" s="119" t="s">
        <v>153</v>
      </c>
      <c r="D32" s="119" t="s">
        <v>218</v>
      </c>
      <c r="E32" s="123" t="s">
        <v>143</v>
      </c>
      <c r="F32" s="124" t="s">
        <v>144</v>
      </c>
      <c r="G32" s="119"/>
      <c r="H32" s="119"/>
      <c r="I32" s="119"/>
      <c r="J32" s="131"/>
      <c r="K32" s="114"/>
      <c r="L32" s="114"/>
    </row>
    <row r="33" ht="14.25">
      <c r="A33" s="112" t="s">
        <v>219</v>
      </c>
      <c r="B33" s="119"/>
      <c r="C33" s="119" t="s">
        <v>167</v>
      </c>
      <c r="D33" s="119" t="s">
        <v>220</v>
      </c>
      <c r="E33" s="123" t="s">
        <v>143</v>
      </c>
      <c r="F33" s="124" t="s">
        <v>144</v>
      </c>
      <c r="G33" s="119"/>
      <c r="H33" s="119"/>
      <c r="I33" s="119"/>
      <c r="J33" s="131"/>
    </row>
    <row r="34" ht="14.25">
      <c r="A34" s="112" t="s">
        <v>221</v>
      </c>
      <c r="B34" s="119"/>
      <c r="C34" s="119" t="s">
        <v>222</v>
      </c>
      <c r="D34" s="119" t="s">
        <v>223</v>
      </c>
      <c r="E34" s="123" t="s">
        <v>143</v>
      </c>
      <c r="F34" s="124" t="s">
        <v>144</v>
      </c>
      <c r="G34" s="119"/>
      <c r="H34" s="119"/>
      <c r="I34" s="119"/>
      <c r="J34" s="131"/>
    </row>
    <row r="35" ht="14.25">
      <c r="A35" s="112" t="s">
        <v>224</v>
      </c>
      <c r="B35" s="119"/>
      <c r="C35" s="119" t="s">
        <v>222</v>
      </c>
      <c r="D35" s="119" t="s">
        <v>225</v>
      </c>
      <c r="E35" s="123" t="s">
        <v>143</v>
      </c>
      <c r="F35" s="124" t="s">
        <v>144</v>
      </c>
      <c r="G35" s="119"/>
      <c r="H35" s="119"/>
      <c r="I35" s="119"/>
      <c r="J35" s="131"/>
    </row>
    <row r="36" ht="14.25">
      <c r="A36" s="112" t="s">
        <v>226</v>
      </c>
      <c r="B36" s="119"/>
      <c r="C36" s="119" t="s">
        <v>227</v>
      </c>
      <c r="D36" s="119" t="s">
        <v>228</v>
      </c>
      <c r="E36" s="123" t="s">
        <v>143</v>
      </c>
      <c r="F36" s="124" t="s">
        <v>144</v>
      </c>
      <c r="G36" s="119"/>
      <c r="H36" s="119"/>
      <c r="I36" s="119"/>
      <c r="J36" s="131"/>
    </row>
    <row r="37" ht="14.25">
      <c r="A37" s="107" t="s">
        <v>229</v>
      </c>
      <c r="B37" s="126"/>
      <c r="C37" s="126" t="s">
        <v>227</v>
      </c>
      <c r="D37" s="126" t="s">
        <v>230</v>
      </c>
      <c r="E37" s="127" t="s">
        <v>143</v>
      </c>
      <c r="F37" s="128" t="s">
        <v>144</v>
      </c>
      <c r="G37" s="126"/>
      <c r="H37" s="126"/>
      <c r="I37" s="126"/>
      <c r="J37" s="132"/>
    </row>
    <row r="38" ht="14.25">
      <c r="A38" s="112" t="s">
        <v>231</v>
      </c>
      <c r="B38" s="119"/>
      <c r="C38" s="119" t="s">
        <v>227</v>
      </c>
      <c r="D38" s="119" t="s">
        <v>230</v>
      </c>
      <c r="E38" s="123" t="s">
        <v>143</v>
      </c>
      <c r="F38" s="129" t="s">
        <v>144</v>
      </c>
      <c r="G38" s="119"/>
      <c r="H38" s="119"/>
      <c r="I38" s="119"/>
      <c r="J38" s="131"/>
    </row>
    <row r="39" ht="14.25">
      <c r="A39" s="112" t="s">
        <v>232</v>
      </c>
      <c r="B39" s="119"/>
      <c r="C39" s="119" t="s">
        <v>227</v>
      </c>
      <c r="D39" s="119" t="s">
        <v>233</v>
      </c>
      <c r="E39" s="123" t="s">
        <v>143</v>
      </c>
      <c r="F39" s="129" t="s">
        <v>144</v>
      </c>
      <c r="G39" s="119"/>
      <c r="H39" s="119"/>
      <c r="I39" s="119"/>
      <c r="J39" s="131"/>
    </row>
    <row r="40" ht="14.25">
      <c r="A40" s="112" t="s">
        <v>234</v>
      </c>
      <c r="B40" s="119"/>
      <c r="C40" s="119" t="s">
        <v>192</v>
      </c>
      <c r="D40" s="119" t="s">
        <v>235</v>
      </c>
      <c r="E40" s="123" t="s">
        <v>143</v>
      </c>
      <c r="F40" s="129" t="s">
        <v>144</v>
      </c>
      <c r="G40" s="119"/>
      <c r="H40" s="119"/>
      <c r="I40" s="119"/>
      <c r="J40" s="131"/>
    </row>
    <row r="41" ht="14.25">
      <c r="A41" s="112"/>
      <c r="B41" s="119"/>
      <c r="C41" s="119" t="s">
        <v>236</v>
      </c>
      <c r="D41" s="119" t="s">
        <v>236</v>
      </c>
      <c r="E41" s="123" t="s">
        <v>143</v>
      </c>
      <c r="F41" s="129" t="s">
        <v>144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237</v>
      </c>
      <c r="B1" s="136" t="s">
        <v>238</v>
      </c>
    </row>
    <row r="2" ht="14.25">
      <c r="A2" s="133">
        <v>736347</v>
      </c>
      <c r="B2" s="134" t="s">
        <v>239</v>
      </c>
    </row>
    <row r="3" ht="14.25">
      <c r="A3" s="133">
        <v>736349</v>
      </c>
      <c r="B3" s="134" t="s">
        <v>107</v>
      </c>
    </row>
    <row r="4" ht="14.25">
      <c r="A4" s="133">
        <v>736350</v>
      </c>
      <c r="B4" s="134" t="s">
        <v>239</v>
      </c>
    </row>
    <row r="5" ht="14.25">
      <c r="A5" s="133">
        <v>736854</v>
      </c>
      <c r="B5" s="134" t="s">
        <v>239</v>
      </c>
    </row>
    <row r="6" ht="14.25">
      <c r="A6" s="133">
        <v>737190</v>
      </c>
      <c r="B6" s="134" t="s">
        <v>107</v>
      </c>
    </row>
    <row r="7" ht="14.25">
      <c r="A7" s="133">
        <v>738187</v>
      </c>
      <c r="B7" s="134" t="s">
        <v>107</v>
      </c>
    </row>
    <row r="8" ht="14.25">
      <c r="A8" s="133">
        <v>738446</v>
      </c>
      <c r="B8" s="134" t="s">
        <v>239</v>
      </c>
    </row>
    <row r="9" ht="14.25">
      <c r="A9" s="133">
        <v>738447</v>
      </c>
      <c r="B9" s="134" t="s">
        <v>107</v>
      </c>
    </row>
    <row r="10" ht="14.25">
      <c r="A10" s="133">
        <v>738448</v>
      </c>
      <c r="B10" s="134" t="s">
        <v>107</v>
      </c>
    </row>
    <row r="11" ht="14.25">
      <c r="A11" s="133">
        <v>738449</v>
      </c>
      <c r="B11" s="134" t="s">
        <v>239</v>
      </c>
    </row>
    <row r="12" ht="14.25">
      <c r="A12" s="133">
        <v>738454</v>
      </c>
      <c r="B12" s="134" t="s">
        <v>239</v>
      </c>
    </row>
    <row r="13" ht="14.25">
      <c r="A13" s="133">
        <v>739489</v>
      </c>
      <c r="B13" s="134" t="s">
        <v>107</v>
      </c>
    </row>
    <row r="14" ht="14.25">
      <c r="A14" s="133">
        <v>739620</v>
      </c>
      <c r="B14" s="134" t="s">
        <v>239</v>
      </c>
    </row>
    <row r="15" ht="14.25">
      <c r="A15" s="133">
        <v>739622</v>
      </c>
      <c r="B15" s="134" t="s">
        <v>239</v>
      </c>
    </row>
    <row r="16" ht="14.25">
      <c r="A16" s="133">
        <v>739623</v>
      </c>
      <c r="B16" s="134" t="s">
        <v>239</v>
      </c>
    </row>
    <row r="17" ht="14.25">
      <c r="A17" s="133">
        <v>739624</v>
      </c>
      <c r="B17" s="134" t="s">
        <v>239</v>
      </c>
    </row>
    <row r="18" ht="14.25">
      <c r="A18" s="133">
        <v>739630</v>
      </c>
      <c r="B18" s="134" t="s">
        <v>239</v>
      </c>
    </row>
    <row r="19" ht="14.25">
      <c r="A19" s="133">
        <v>739636</v>
      </c>
      <c r="B19" s="134" t="s">
        <v>239</v>
      </c>
    </row>
    <row r="20" ht="14.25">
      <c r="A20" s="133">
        <v>739637</v>
      </c>
      <c r="B20" s="134" t="s">
        <v>239</v>
      </c>
    </row>
    <row r="21" ht="14.25">
      <c r="A21" s="133">
        <v>739640</v>
      </c>
      <c r="B21" s="134" t="s">
        <v>239</v>
      </c>
    </row>
    <row r="22" ht="14.25">
      <c r="A22" s="133">
        <v>739649</v>
      </c>
      <c r="B22" s="134" t="s">
        <v>239</v>
      </c>
    </row>
    <row r="23" ht="14.25">
      <c r="A23" s="133">
        <v>739650</v>
      </c>
      <c r="B23" s="134" t="s">
        <v>239</v>
      </c>
    </row>
    <row r="24" ht="14.25">
      <c r="A24" s="133">
        <v>739685</v>
      </c>
      <c r="B24" s="134" t="s">
        <v>239</v>
      </c>
    </row>
    <row r="25" ht="14.25">
      <c r="A25" s="133">
        <v>739686</v>
      </c>
      <c r="B25" s="134" t="s">
        <v>239</v>
      </c>
    </row>
    <row r="26" ht="14.25">
      <c r="A26" s="133">
        <v>741785</v>
      </c>
      <c r="B26" s="134" t="s">
        <v>107</v>
      </c>
    </row>
    <row r="27" ht="14.25">
      <c r="A27" s="133">
        <v>741794</v>
      </c>
      <c r="B27" s="134" t="s">
        <v>239</v>
      </c>
    </row>
    <row r="28" ht="14.25">
      <c r="A28" s="133">
        <v>742047</v>
      </c>
      <c r="B28" s="134" t="s">
        <v>239</v>
      </c>
    </row>
    <row r="29" ht="14.25">
      <c r="A29" s="133">
        <v>742192</v>
      </c>
      <c r="B29" s="134" t="s">
        <v>107</v>
      </c>
    </row>
    <row r="30" ht="14.25">
      <c r="A30" s="133">
        <v>742210</v>
      </c>
      <c r="B30" s="134" t="s">
        <v>239</v>
      </c>
    </row>
    <row r="31" ht="14.25">
      <c r="A31" s="133">
        <v>742211</v>
      </c>
      <c r="B31" s="134" t="s">
        <v>239</v>
      </c>
    </row>
    <row r="32" ht="14.25">
      <c r="A32" s="133">
        <v>742215</v>
      </c>
      <c r="B32" s="134" t="s">
        <v>239</v>
      </c>
    </row>
    <row r="33" ht="14.25">
      <c r="A33" s="133">
        <v>742241</v>
      </c>
      <c r="B33" s="134" t="s">
        <v>239</v>
      </c>
    </row>
    <row r="34" ht="14.25">
      <c r="A34" s="133">
        <v>742265</v>
      </c>
      <c r="B34" s="134" t="s">
        <v>239</v>
      </c>
    </row>
    <row r="35" ht="14.25">
      <c r="A35" s="133">
        <v>742266</v>
      </c>
      <c r="B35" s="134" t="s">
        <v>239</v>
      </c>
    </row>
    <row r="36" ht="14.25">
      <c r="A36" s="133">
        <v>742270</v>
      </c>
      <c r="B36" s="134" t="s">
        <v>239</v>
      </c>
    </row>
    <row r="37" ht="14.25">
      <c r="A37" s="133">
        <v>742290</v>
      </c>
      <c r="B37" s="134" t="s">
        <v>239</v>
      </c>
    </row>
    <row r="38" ht="14.25">
      <c r="A38" s="133">
        <v>5863903</v>
      </c>
      <c r="B38" s="134" t="s">
        <v>239</v>
      </c>
    </row>
    <row r="39" ht="14.25">
      <c r="A39" s="133">
        <v>5961300</v>
      </c>
      <c r="B39" s="134" t="s">
        <v>239</v>
      </c>
    </row>
    <row r="40" ht="14.25">
      <c r="A40" s="133">
        <v>80010173</v>
      </c>
      <c r="B40" s="134" t="s">
        <v>239</v>
      </c>
    </row>
    <row r="41" ht="14.25">
      <c r="A41" s="133">
        <v>80010204</v>
      </c>
      <c r="B41" s="134" t="s">
        <v>239</v>
      </c>
    </row>
    <row r="42" ht="14.25">
      <c r="A42" s="133">
        <v>80010248</v>
      </c>
      <c r="B42" s="134" t="s">
        <v>239</v>
      </c>
    </row>
    <row r="43" ht="14.25">
      <c r="A43" s="133">
        <v>80010249</v>
      </c>
      <c r="B43" s="134" t="s">
        <v>107</v>
      </c>
    </row>
    <row r="44" ht="14.25">
      <c r="A44" s="133">
        <v>80010274</v>
      </c>
      <c r="B44" s="134" t="s">
        <v>107</v>
      </c>
    </row>
    <row r="45" ht="14.25">
      <c r="A45" s="133">
        <v>80010292</v>
      </c>
      <c r="B45" s="134" t="s">
        <v>239</v>
      </c>
    </row>
    <row r="46" ht="14.25">
      <c r="A46" s="133">
        <v>80010302</v>
      </c>
      <c r="B46" s="134" t="s">
        <v>239</v>
      </c>
    </row>
    <row r="47" ht="14.25">
      <c r="A47" s="133">
        <v>80010307</v>
      </c>
      <c r="B47" s="134" t="s">
        <v>239</v>
      </c>
    </row>
    <row r="48" ht="14.25">
      <c r="A48" s="133">
        <v>80010454</v>
      </c>
      <c r="B48" s="134" t="s">
        <v>239</v>
      </c>
    </row>
    <row r="49" ht="14.25">
      <c r="A49" s="133">
        <v>80010456</v>
      </c>
      <c r="B49" s="134" t="s">
        <v>239</v>
      </c>
    </row>
    <row r="50" ht="14.25">
      <c r="A50" s="133">
        <v>80010465</v>
      </c>
      <c r="B50" s="134" t="s">
        <v>107</v>
      </c>
    </row>
    <row r="51" ht="14.25">
      <c r="A51" s="133">
        <v>80010492</v>
      </c>
      <c r="B51" s="134" t="s">
        <v>239</v>
      </c>
    </row>
    <row r="52" ht="14.25">
      <c r="A52" s="133">
        <v>80010517</v>
      </c>
      <c r="B52" s="134" t="s">
        <v>239</v>
      </c>
    </row>
    <row r="53" ht="14.25">
      <c r="A53" s="133">
        <v>80010622</v>
      </c>
      <c r="B53" s="134" t="s">
        <v>107</v>
      </c>
    </row>
    <row r="54" ht="14.25">
      <c r="A54" s="133">
        <v>80010656</v>
      </c>
      <c r="B54" s="134" t="s">
        <v>107</v>
      </c>
    </row>
    <row r="55" ht="14.25">
      <c r="A55" s="133">
        <v>80010677</v>
      </c>
      <c r="B55" s="134" t="s">
        <v>107</v>
      </c>
    </row>
    <row r="56" ht="14.25">
      <c r="A56" s="133">
        <v>80010681</v>
      </c>
      <c r="B56" s="134" t="s">
        <v>107</v>
      </c>
    </row>
    <row r="57" ht="14.25">
      <c r="A57" s="133">
        <v>80010682</v>
      </c>
      <c r="B57" s="134" t="s">
        <v>107</v>
      </c>
    </row>
    <row r="58" ht="14.25">
      <c r="A58" s="133">
        <v>80010692</v>
      </c>
      <c r="B58" s="134" t="s">
        <v>107</v>
      </c>
    </row>
    <row r="59" ht="14.25">
      <c r="A59" s="133">
        <v>80010710</v>
      </c>
      <c r="B59" s="134" t="s">
        <v>107</v>
      </c>
    </row>
    <row r="60" ht="14.25">
      <c r="A60" s="133">
        <v>80010748</v>
      </c>
      <c r="B60" s="134" t="s">
        <v>107</v>
      </c>
    </row>
    <row r="61" ht="14.25">
      <c r="A61" s="133">
        <v>80010761</v>
      </c>
      <c r="B61" s="134" t="s">
        <v>107</v>
      </c>
    </row>
    <row r="62" ht="14.25">
      <c r="A62" s="133">
        <v>80010776</v>
      </c>
      <c r="B62" s="134" t="s">
        <v>107</v>
      </c>
    </row>
    <row r="63" ht="14.25">
      <c r="A63" s="133">
        <v>80010825</v>
      </c>
      <c r="B63" s="134" t="s">
        <v>239</v>
      </c>
    </row>
    <row r="64" ht="14.25">
      <c r="A64" s="133">
        <v>80010826</v>
      </c>
      <c r="B64" s="134" t="s">
        <v>239</v>
      </c>
    </row>
    <row r="65" ht="14.25">
      <c r="A65" s="133">
        <v>80010864</v>
      </c>
      <c r="B65" s="134" t="s">
        <v>107</v>
      </c>
    </row>
    <row r="66" ht="14.25">
      <c r="A66" s="133">
        <v>80010865</v>
      </c>
      <c r="B66" s="134" t="s">
        <v>107</v>
      </c>
    </row>
    <row r="67" ht="14.25">
      <c r="A67" s="133">
        <v>80010899</v>
      </c>
      <c r="B67" s="134" t="s">
        <v>107</v>
      </c>
    </row>
    <row r="68" ht="14.25">
      <c r="A68" s="133">
        <v>80010992</v>
      </c>
      <c r="B68" s="134" t="s">
        <v>107</v>
      </c>
    </row>
    <row r="69" ht="14.25">
      <c r="A69" s="133">
        <v>80020872</v>
      </c>
      <c r="B69" s="134" t="s">
        <v>107</v>
      </c>
    </row>
    <row r="70" ht="14.25">
      <c r="A70" s="133">
        <v>80020892</v>
      </c>
      <c r="B70" s="134" t="s">
        <v>107</v>
      </c>
    </row>
    <row r="71" ht="14.25">
      <c r="A71" s="133">
        <v>80020899</v>
      </c>
      <c r="B71" s="134" t="s">
        <v>107</v>
      </c>
    </row>
    <row r="72" ht="14.25">
      <c r="A72" s="133" t="s">
        <v>240</v>
      </c>
      <c r="B72" s="134" t="s">
        <v>107</v>
      </c>
    </row>
    <row r="73" ht="14.25">
      <c r="A73" s="133" t="s">
        <v>241</v>
      </c>
      <c r="B73" s="134" t="s">
        <v>107</v>
      </c>
    </row>
    <row r="74" ht="14.25">
      <c r="A74" s="133" t="s">
        <v>242</v>
      </c>
      <c r="B74" s="134" t="s">
        <v>107</v>
      </c>
    </row>
    <row r="75" ht="14.25">
      <c r="A75" s="133" t="s">
        <v>243</v>
      </c>
      <c r="B75" s="134" t="s">
        <v>107</v>
      </c>
    </row>
    <row r="76" ht="14.25">
      <c r="A76" s="133" t="s">
        <v>244</v>
      </c>
      <c r="B76" s="134" t="s">
        <v>239</v>
      </c>
    </row>
    <row r="77" ht="14.25">
      <c r="A77" s="133" t="s">
        <v>49</v>
      </c>
      <c r="B77" s="134" t="s">
        <v>239</v>
      </c>
    </row>
    <row r="78" ht="14.25">
      <c r="A78" s="133" t="s">
        <v>245</v>
      </c>
      <c r="B78" s="134" t="s">
        <v>239</v>
      </c>
    </row>
    <row r="79" ht="14.25">
      <c r="A79" s="133" t="s">
        <v>246</v>
      </c>
      <c r="B79" s="134" t="s">
        <v>239</v>
      </c>
    </row>
    <row r="80" ht="14.25">
      <c r="A80" s="133" t="s">
        <v>247</v>
      </c>
      <c r="B80" s="134" t="s">
        <v>239</v>
      </c>
    </row>
    <row r="81" ht="14.25">
      <c r="A81" s="133" t="s">
        <v>248</v>
      </c>
      <c r="B81" s="134" t="s">
        <v>239</v>
      </c>
    </row>
    <row r="82" ht="14.25">
      <c r="A82" s="133" t="s">
        <v>249</v>
      </c>
      <c r="B82" s="134" t="s">
        <v>239</v>
      </c>
    </row>
    <row r="83" ht="14.25">
      <c r="A83" s="133" t="s">
        <v>250</v>
      </c>
      <c r="B83" s="134" t="s">
        <v>239</v>
      </c>
    </row>
    <row r="84" ht="14.25">
      <c r="A84" s="133" t="s">
        <v>251</v>
      </c>
      <c r="B84" s="134" t="s">
        <v>239</v>
      </c>
    </row>
    <row r="85" ht="14.25">
      <c r="A85" s="133" t="s">
        <v>252</v>
      </c>
      <c r="B85" s="134" t="s">
        <v>239</v>
      </c>
    </row>
    <row r="86" ht="14.25">
      <c r="A86" s="133" t="s">
        <v>253</v>
      </c>
      <c r="B86" s="134" t="s">
        <v>239</v>
      </c>
    </row>
    <row r="87" ht="14.25">
      <c r="A87" s="133" t="s">
        <v>254</v>
      </c>
      <c r="B87" s="134" t="s">
        <v>239</v>
      </c>
    </row>
    <row r="88" ht="14.25">
      <c r="A88" s="133" t="s">
        <v>255</v>
      </c>
      <c r="B88" s="134" t="s">
        <v>239</v>
      </c>
    </row>
    <row r="89" ht="14.25">
      <c r="A89" s="133" t="s">
        <v>256</v>
      </c>
      <c r="B89" s="134" t="s">
        <v>239</v>
      </c>
    </row>
    <row r="90" ht="14.25">
      <c r="A90" s="133" t="s">
        <v>257</v>
      </c>
      <c r="B90" s="134" t="s">
        <v>239</v>
      </c>
    </row>
    <row r="91" ht="14.25">
      <c r="A91" s="133" t="s">
        <v>258</v>
      </c>
      <c r="B91" s="134" t="s">
        <v>239</v>
      </c>
    </row>
    <row r="92" ht="14.25">
      <c r="A92" s="133" t="s">
        <v>259</v>
      </c>
      <c r="B92" s="134" t="s">
        <v>239</v>
      </c>
    </row>
    <row r="93" ht="14.25">
      <c r="A93" s="133" t="s">
        <v>260</v>
      </c>
      <c r="B93" s="134" t="s">
        <v>239</v>
      </c>
    </row>
    <row r="94" ht="14.25">
      <c r="A94" s="133" t="s">
        <v>261</v>
      </c>
      <c r="B94" s="134" t="s">
        <v>107</v>
      </c>
    </row>
    <row r="95" ht="14.25">
      <c r="A95" s="133" t="s">
        <v>262</v>
      </c>
      <c r="B95" s="134" t="s">
        <v>107</v>
      </c>
    </row>
    <row r="96" ht="14.25">
      <c r="A96" s="133" t="s">
        <v>263</v>
      </c>
      <c r="B96" s="134" t="s">
        <v>107</v>
      </c>
    </row>
    <row r="97" ht="14.25">
      <c r="A97" s="133" t="s">
        <v>264</v>
      </c>
      <c r="B97" s="134" t="s">
        <v>107</v>
      </c>
    </row>
    <row r="98" ht="14.25">
      <c r="A98" s="133" t="s">
        <v>265</v>
      </c>
      <c r="B98" s="134" t="s">
        <v>107</v>
      </c>
    </row>
    <row r="99" ht="14.25">
      <c r="A99" s="133" t="s">
        <v>266</v>
      </c>
      <c r="B99" s="134" t="s">
        <v>107</v>
      </c>
    </row>
    <row r="100" ht="14.25">
      <c r="A100" s="133" t="s">
        <v>267</v>
      </c>
      <c r="B100" s="134" t="s">
        <v>107</v>
      </c>
    </row>
    <row r="101" ht="14.25">
      <c r="A101" s="133" t="s">
        <v>173</v>
      </c>
      <c r="B101" s="134" t="s">
        <v>107</v>
      </c>
    </row>
    <row r="102" ht="14.25">
      <c r="A102" s="133" t="s">
        <v>268</v>
      </c>
      <c r="B102" s="134" t="s">
        <v>107</v>
      </c>
    </row>
    <row r="103" ht="14.25">
      <c r="A103" s="133" t="s">
        <v>269</v>
      </c>
      <c r="B103" s="134" t="s">
        <v>107</v>
      </c>
    </row>
    <row r="104" ht="14.25">
      <c r="A104" s="139" t="s">
        <v>270</v>
      </c>
      <c r="B104" s="140" t="s">
        <v>107</v>
      </c>
    </row>
    <row r="105" ht="14.25">
      <c r="A105" s="133" t="s">
        <v>271</v>
      </c>
      <c r="B105" s="134" t="s">
        <v>239</v>
      </c>
    </row>
    <row r="106" ht="14.25">
      <c r="A106" s="133" t="s">
        <v>272</v>
      </c>
      <c r="B106" s="134" t="s">
        <v>107</v>
      </c>
    </row>
    <row r="107" ht="14.25">
      <c r="A107" s="133" t="s">
        <v>273</v>
      </c>
      <c r="B107" s="134" t="s">
        <v>107</v>
      </c>
    </row>
    <row r="108" ht="14.25">
      <c r="A108" s="133" t="s">
        <v>274</v>
      </c>
      <c r="B108" s="134" t="s">
        <v>107</v>
      </c>
    </row>
    <row r="109" ht="14.25">
      <c r="A109" s="133" t="s">
        <v>275</v>
      </c>
      <c r="B109" s="134" t="s">
        <v>107</v>
      </c>
    </row>
    <row r="110" ht="14.25">
      <c r="A110" s="133" t="s">
        <v>276</v>
      </c>
      <c r="B110" s="134" t="s">
        <v>107</v>
      </c>
    </row>
    <row r="111" ht="14.25">
      <c r="A111" s="133" t="s">
        <v>277</v>
      </c>
      <c r="B111" s="134" t="s">
        <v>107</v>
      </c>
    </row>
    <row r="112" ht="14.25">
      <c r="A112" s="133" t="s">
        <v>278</v>
      </c>
      <c r="B112" s="134" t="s">
        <v>107</v>
      </c>
    </row>
    <row r="113" ht="14.25">
      <c r="A113" s="133" t="s">
        <v>279</v>
      </c>
      <c r="B113" s="134" t="s">
        <v>107</v>
      </c>
    </row>
    <row r="114" ht="14.25">
      <c r="A114" s="133" t="s">
        <v>280</v>
      </c>
      <c r="B114" s="134" t="s">
        <v>107</v>
      </c>
    </row>
    <row r="115" ht="14.25">
      <c r="A115" s="133" t="s">
        <v>281</v>
      </c>
      <c r="B115" s="134" t="s">
        <v>107</v>
      </c>
    </row>
    <row r="116" ht="14.25">
      <c r="A116" s="133" t="s">
        <v>282</v>
      </c>
      <c r="B116" s="134" t="s">
        <v>107</v>
      </c>
    </row>
    <row r="117" ht="14.25">
      <c r="A117" s="133" t="s">
        <v>283</v>
      </c>
      <c r="B117" s="134" t="s">
        <v>107</v>
      </c>
    </row>
    <row r="118" ht="14.25">
      <c r="A118" s="133" t="s">
        <v>284</v>
      </c>
      <c r="B118" s="134" t="s">
        <v>107</v>
      </c>
    </row>
    <row r="119" ht="14.25">
      <c r="A119" s="133" t="s">
        <v>285</v>
      </c>
      <c r="B119" s="134" t="s">
        <v>107</v>
      </c>
    </row>
    <row r="120" ht="14.25">
      <c r="A120" s="133" t="s">
        <v>286</v>
      </c>
      <c r="B120" s="134" t="s">
        <v>107</v>
      </c>
    </row>
    <row r="121" ht="14.25">
      <c r="A121" s="133" t="s">
        <v>287</v>
      </c>
      <c r="B121" s="134" t="s">
        <v>107</v>
      </c>
    </row>
    <row r="122" ht="14.25">
      <c r="A122" s="133" t="s">
        <v>288</v>
      </c>
      <c r="B122" s="134" t="s">
        <v>107</v>
      </c>
    </row>
    <row r="123" ht="14.25">
      <c r="A123" s="133" t="s">
        <v>289</v>
      </c>
      <c r="B123" s="134" t="s">
        <v>107</v>
      </c>
    </row>
    <row r="124" ht="14.25">
      <c r="A124" s="133" t="s">
        <v>290</v>
      </c>
      <c r="B124" s="134" t="s">
        <v>107</v>
      </c>
    </row>
    <row r="125" ht="14.25">
      <c r="A125" s="133" t="s">
        <v>291</v>
      </c>
      <c r="B125" s="134" t="s">
        <v>107</v>
      </c>
    </row>
    <row r="126" ht="14.25">
      <c r="A126" s="133" t="s">
        <v>292</v>
      </c>
      <c r="B126" s="134" t="s">
        <v>107</v>
      </c>
    </row>
    <row r="127" ht="14.25">
      <c r="A127" s="133" t="s">
        <v>293</v>
      </c>
      <c r="B127" s="134" t="s">
        <v>107</v>
      </c>
    </row>
    <row r="128" ht="14.25">
      <c r="A128" s="133" t="s">
        <v>294</v>
      </c>
      <c r="B128" s="134" t="s">
        <v>107</v>
      </c>
    </row>
    <row r="129" ht="14.25">
      <c r="A129" s="133" t="s">
        <v>295</v>
      </c>
      <c r="B129" s="134" t="s">
        <v>239</v>
      </c>
    </row>
    <row r="130" ht="14.25">
      <c r="A130" s="133" t="s">
        <v>296</v>
      </c>
      <c r="B130" s="134" t="s">
        <v>107</v>
      </c>
    </row>
    <row r="131" ht="14.25">
      <c r="A131" s="133" t="s">
        <v>297</v>
      </c>
      <c r="B131" s="134" t="s">
        <v>107</v>
      </c>
    </row>
    <row r="132" ht="14.25">
      <c r="A132" s="133" t="s">
        <v>298</v>
      </c>
      <c r="B132" s="134" t="s">
        <v>107</v>
      </c>
    </row>
    <row r="133" ht="14.25">
      <c r="A133" s="133" t="s">
        <v>299</v>
      </c>
      <c r="B133" s="134" t="s">
        <v>107</v>
      </c>
    </row>
    <row r="134" ht="14.25">
      <c r="A134" s="133" t="s">
        <v>300</v>
      </c>
      <c r="B134" s="134" t="s">
        <v>107</v>
      </c>
    </row>
    <row r="135" ht="14.25">
      <c r="A135" s="133" t="s">
        <v>301</v>
      </c>
      <c r="B135" s="134" t="s">
        <v>107</v>
      </c>
    </row>
    <row r="136" ht="14.25">
      <c r="A136" s="133" t="s">
        <v>302</v>
      </c>
      <c r="B136" s="134" t="s">
        <v>107</v>
      </c>
    </row>
    <row r="137" ht="14.25">
      <c r="A137" s="133" t="s">
        <v>303</v>
      </c>
      <c r="B137" s="134" t="s">
        <v>239</v>
      </c>
    </row>
    <row r="138" ht="14.25">
      <c r="A138" s="133" t="s">
        <v>304</v>
      </c>
      <c r="B138" s="134" t="s">
        <v>239</v>
      </c>
    </row>
    <row r="139" ht="14.25">
      <c r="A139" s="133" t="s">
        <v>305</v>
      </c>
      <c r="B139" s="134" t="s">
        <v>239</v>
      </c>
    </row>
    <row r="140" ht="14.25">
      <c r="A140" s="133" t="s">
        <v>306</v>
      </c>
      <c r="B140" s="134" t="s">
        <v>239</v>
      </c>
    </row>
    <row r="141" ht="14.25">
      <c r="A141" s="133" t="s">
        <v>307</v>
      </c>
      <c r="B141" s="134" t="s">
        <v>107</v>
      </c>
    </row>
    <row r="142" ht="14.25">
      <c r="A142" s="133" t="s">
        <v>308</v>
      </c>
      <c r="B142" s="134" t="s">
        <v>107</v>
      </c>
    </row>
    <row r="143" ht="14.25">
      <c r="A143" s="133" t="s">
        <v>309</v>
      </c>
      <c r="B143" s="134" t="s">
        <v>239</v>
      </c>
    </row>
    <row r="144" ht="14.25">
      <c r="A144" s="133" t="s">
        <v>310</v>
      </c>
      <c r="B144" s="134" t="s">
        <v>239</v>
      </c>
    </row>
    <row r="145" ht="14.25">
      <c r="A145" s="133" t="s">
        <v>311</v>
      </c>
      <c r="B145" s="134" t="s">
        <v>239</v>
      </c>
    </row>
    <row r="146" ht="14.25">
      <c r="A146" s="133" t="s">
        <v>312</v>
      </c>
      <c r="B146" s="134" t="s">
        <v>239</v>
      </c>
    </row>
    <row r="147" ht="14.25">
      <c r="A147" s="133" t="s">
        <v>313</v>
      </c>
      <c r="B147" s="134" t="s">
        <v>239</v>
      </c>
    </row>
    <row r="148" ht="14.25">
      <c r="A148" s="133" t="s">
        <v>314</v>
      </c>
      <c r="B148" s="134" t="s">
        <v>107</v>
      </c>
    </row>
    <row r="149" ht="14.25">
      <c r="A149" s="133" t="s">
        <v>315</v>
      </c>
      <c r="B149" s="134" t="s">
        <v>107</v>
      </c>
    </row>
    <row r="150" ht="14.25">
      <c r="A150" s="133" t="s">
        <v>316</v>
      </c>
      <c r="B150" s="134" t="s">
        <v>107</v>
      </c>
    </row>
    <row r="151" ht="14.25">
      <c r="A151" s="133" t="s">
        <v>317</v>
      </c>
      <c r="B151" s="134" t="s">
        <v>239</v>
      </c>
    </row>
    <row r="152" ht="14.25">
      <c r="A152" s="133" t="s">
        <v>318</v>
      </c>
      <c r="B152" s="134" t="s">
        <v>239</v>
      </c>
    </row>
    <row r="153" ht="14.25">
      <c r="A153" s="133" t="s">
        <v>319</v>
      </c>
      <c r="B153" s="134" t="s">
        <v>107</v>
      </c>
    </row>
    <row r="154" ht="14.25">
      <c r="A154" s="133" t="s">
        <v>320</v>
      </c>
      <c r="B154" s="134" t="s">
        <v>107</v>
      </c>
    </row>
    <row r="155" ht="14.25">
      <c r="A155" s="133" t="s">
        <v>321</v>
      </c>
      <c r="B155" s="134" t="s">
        <v>107</v>
      </c>
    </row>
    <row r="156" ht="14.25">
      <c r="A156" s="133" t="s">
        <v>322</v>
      </c>
      <c r="B156" s="134" t="s">
        <v>107</v>
      </c>
    </row>
    <row r="157" ht="14.25">
      <c r="A157" s="133" t="s">
        <v>323</v>
      </c>
      <c r="B157" s="134" t="s">
        <v>239</v>
      </c>
    </row>
    <row r="158" ht="14.25">
      <c r="A158" s="133" t="s">
        <v>324</v>
      </c>
      <c r="B158" s="134" t="s">
        <v>107</v>
      </c>
    </row>
    <row r="159" ht="14.25">
      <c r="A159" s="133" t="s">
        <v>325</v>
      </c>
      <c r="B159" s="134" t="s">
        <v>107</v>
      </c>
    </row>
    <row r="160" ht="14.25">
      <c r="A160" s="133" t="s">
        <v>326</v>
      </c>
      <c r="B160" s="134" t="s">
        <v>239</v>
      </c>
    </row>
    <row r="161" ht="14.25">
      <c r="A161" s="133" t="s">
        <v>327</v>
      </c>
      <c r="B161" s="134" t="s">
        <v>239</v>
      </c>
    </row>
    <row r="162" ht="14.25">
      <c r="A162" s="133" t="s">
        <v>328</v>
      </c>
      <c r="B162" s="134" t="s">
        <v>239</v>
      </c>
    </row>
    <row r="163" ht="14.25">
      <c r="A163" s="133" t="s">
        <v>329</v>
      </c>
      <c r="B163" s="134" t="s">
        <v>239</v>
      </c>
    </row>
    <row r="164" ht="14.25">
      <c r="A164" s="133" t="s">
        <v>330</v>
      </c>
      <c r="B164" s="134" t="s">
        <v>239</v>
      </c>
    </row>
    <row r="165" ht="14.25">
      <c r="A165" s="133" t="s">
        <v>331</v>
      </c>
      <c r="B165" s="134" t="s">
        <v>239</v>
      </c>
    </row>
    <row r="166" ht="14.25">
      <c r="A166" s="133" t="s">
        <v>332</v>
      </c>
      <c r="B166" s="134" t="s">
        <v>107</v>
      </c>
    </row>
    <row r="167" ht="14.25">
      <c r="A167" s="133" t="s">
        <v>333</v>
      </c>
      <c r="B167" s="134" t="s">
        <v>107</v>
      </c>
    </row>
    <row r="168" ht="14.25">
      <c r="A168" s="133" t="s">
        <v>334</v>
      </c>
      <c r="B168" s="134" t="s">
        <v>107</v>
      </c>
    </row>
    <row r="169" ht="14.25">
      <c r="A169" s="133" t="s">
        <v>335</v>
      </c>
      <c r="B169" s="134" t="s">
        <v>239</v>
      </c>
    </row>
    <row r="170" ht="14.25">
      <c r="A170" s="133" t="s">
        <v>336</v>
      </c>
      <c r="B170" s="134" t="s">
        <v>239</v>
      </c>
    </row>
    <row r="171" ht="14.25">
      <c r="A171" s="133" t="s">
        <v>337</v>
      </c>
      <c r="B171" s="134" t="s">
        <v>239</v>
      </c>
    </row>
    <row r="172" ht="14.25">
      <c r="A172" s="133" t="s">
        <v>338</v>
      </c>
      <c r="B172" s="134" t="s">
        <v>239</v>
      </c>
    </row>
    <row r="173" ht="14.25">
      <c r="A173" s="133" t="s">
        <v>339</v>
      </c>
      <c r="B173" s="134" t="s">
        <v>107</v>
      </c>
    </row>
    <row r="174" ht="14.25">
      <c r="A174" s="133" t="s">
        <v>340</v>
      </c>
      <c r="B174" s="134" t="s">
        <v>107</v>
      </c>
    </row>
    <row r="175" ht="14.25">
      <c r="A175" s="133" t="s">
        <v>341</v>
      </c>
      <c r="B175" s="134" t="s">
        <v>107</v>
      </c>
    </row>
    <row r="176" ht="14.25">
      <c r="A176" s="133" t="s">
        <v>342</v>
      </c>
      <c r="B176" s="134" t="s">
        <v>107</v>
      </c>
    </row>
    <row r="177" ht="14.25">
      <c r="A177" s="133" t="s">
        <v>343</v>
      </c>
      <c r="B177" s="134" t="s">
        <v>107</v>
      </c>
    </row>
    <row r="178" ht="14.25">
      <c r="A178" s="133" t="s">
        <v>344</v>
      </c>
      <c r="B178" s="134" t="s">
        <v>107</v>
      </c>
    </row>
    <row r="179" ht="14.25">
      <c r="A179" s="133" t="s">
        <v>345</v>
      </c>
      <c r="B179" s="134" t="s">
        <v>107</v>
      </c>
    </row>
    <row r="180" ht="14.25">
      <c r="A180" s="133" t="s">
        <v>346</v>
      </c>
      <c r="B180" s="134" t="s">
        <v>239</v>
      </c>
    </row>
    <row r="181" ht="14.25">
      <c r="A181" s="133" t="s">
        <v>347</v>
      </c>
      <c r="B181" s="134" t="s">
        <v>239</v>
      </c>
    </row>
    <row r="182" ht="14.25">
      <c r="A182" s="133" t="s">
        <v>348</v>
      </c>
      <c r="B182" s="134" t="s">
        <v>239</v>
      </c>
    </row>
    <row r="183" ht="14.25">
      <c r="A183" s="133" t="s">
        <v>349</v>
      </c>
      <c r="B183" s="134" t="s">
        <v>239</v>
      </c>
    </row>
    <row r="184" ht="14.25">
      <c r="A184" s="133" t="s">
        <v>350</v>
      </c>
      <c r="B184" s="134" t="s">
        <v>107</v>
      </c>
    </row>
    <row r="185" ht="14.25">
      <c r="A185" s="133" t="s">
        <v>351</v>
      </c>
      <c r="B185" s="134" t="s">
        <v>239</v>
      </c>
    </row>
    <row r="186" ht="14.25">
      <c r="A186" s="133" t="s">
        <v>352</v>
      </c>
      <c r="B186" s="134" t="s">
        <v>107</v>
      </c>
    </row>
    <row r="187" ht="14.25">
      <c r="A187" s="133" t="s">
        <v>353</v>
      </c>
      <c r="B187" s="134" t="s">
        <v>107</v>
      </c>
    </row>
    <row r="188" ht="14.25">
      <c r="A188" s="137" t="s">
        <v>354</v>
      </c>
      <c r="B188" s="138" t="s">
        <v>239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240</v>
      </c>
      <c r="B1" s="0" t="s">
        <v>54</v>
      </c>
      <c r="C1" s="0" t="s">
        <v>54</v>
      </c>
    </row>
    <row r="2">
      <c r="A2" s="0" t="s">
        <v>241</v>
      </c>
      <c r="B2" s="0" t="s">
        <v>355</v>
      </c>
      <c r="C2" s="0" t="s">
        <v>355</v>
      </c>
    </row>
    <row r="3">
      <c r="A3" s="0" t="s">
        <v>356</v>
      </c>
      <c r="B3" s="0" t="s">
        <v>357</v>
      </c>
    </row>
    <row r="4">
      <c r="A4" s="0" t="s">
        <v>358</v>
      </c>
      <c r="B4" s="0" t="s">
        <v>359</v>
      </c>
      <c r="C4" s="0" t="s">
        <v>360</v>
      </c>
    </row>
    <row r="5">
      <c r="A5" s="0" t="s">
        <v>361</v>
      </c>
      <c r="B5" s="0" t="s">
        <v>359</v>
      </c>
      <c r="C5" s="0" t="s">
        <v>360</v>
      </c>
      <c r="D5" s="0" t="s">
        <v>360</v>
      </c>
    </row>
    <row r="6">
      <c r="A6" s="0" t="s">
        <v>362</v>
      </c>
      <c r="B6" s="0" t="s">
        <v>357</v>
      </c>
      <c r="C6" s="0" t="s">
        <v>363</v>
      </c>
      <c r="D6" s="0" t="s">
        <v>357</v>
      </c>
      <c r="E6" s="0" t="s">
        <v>363</v>
      </c>
    </row>
    <row r="7">
      <c r="A7" s="0" t="s">
        <v>364</v>
      </c>
      <c r="B7" s="0" t="s">
        <v>363</v>
      </c>
      <c r="C7" s="0" t="s">
        <v>363</v>
      </c>
      <c r="D7" s="0" t="s">
        <v>365</v>
      </c>
      <c r="E7" s="0" t="s">
        <v>365</v>
      </c>
    </row>
    <row r="8">
      <c r="A8" s="0" t="s">
        <v>366</v>
      </c>
      <c r="B8" s="0" t="s">
        <v>357</v>
      </c>
      <c r="C8" s="0" t="s">
        <v>363</v>
      </c>
      <c r="D8" s="0" t="s">
        <v>357</v>
      </c>
      <c r="E8" s="0" t="s">
        <v>357</v>
      </c>
      <c r="F8" s="0" t="s">
        <v>363</v>
      </c>
    </row>
    <row r="9">
      <c r="A9" s="0" t="s">
        <v>367</v>
      </c>
      <c r="B9" s="0" t="s">
        <v>357</v>
      </c>
      <c r="C9" s="0" t="s">
        <v>368</v>
      </c>
      <c r="D9" s="0" t="s">
        <v>363</v>
      </c>
      <c r="E9" s="0" t="s">
        <v>357</v>
      </c>
      <c r="F9" s="0" t="s">
        <v>357</v>
      </c>
      <c r="G9" s="0" t="s">
        <v>363</v>
      </c>
    </row>
    <row r="10">
      <c r="A10" s="0" t="s">
        <v>242</v>
      </c>
      <c r="B10" s="0" t="s">
        <v>369</v>
      </c>
      <c r="C10" s="0" t="s">
        <v>369</v>
      </c>
      <c r="D10" s="0" t="s">
        <v>369</v>
      </c>
      <c r="E10" s="0" t="s">
        <v>369</v>
      </c>
      <c r="F10" s="0" t="s">
        <v>369</v>
      </c>
    </row>
    <row r="11">
      <c r="A11" s="0" t="s">
        <v>370</v>
      </c>
      <c r="B11" s="0" t="s">
        <v>53</v>
      </c>
      <c r="C11" s="0" t="s">
        <v>53</v>
      </c>
      <c r="D11" s="0" t="s">
        <v>53</v>
      </c>
      <c r="E11" s="0" t="s">
        <v>53</v>
      </c>
      <c r="F11" s="0" t="s">
        <v>53</v>
      </c>
    </row>
    <row r="12">
      <c r="A12" s="0" t="s">
        <v>371</v>
      </c>
      <c r="B12" s="0" t="s">
        <v>54</v>
      </c>
    </row>
    <row r="13">
      <c r="A13" s="0" t="s">
        <v>372</v>
      </c>
      <c r="B13" s="0" t="s">
        <v>373</v>
      </c>
    </row>
    <row r="14">
      <c r="A14" s="0" t="s">
        <v>374</v>
      </c>
      <c r="B14" s="0" t="s">
        <v>373</v>
      </c>
    </row>
    <row r="15">
      <c r="A15" s="0" t="s">
        <v>375</v>
      </c>
      <c r="B15" s="0" t="s">
        <v>373</v>
      </c>
    </row>
    <row r="16">
      <c r="A16" s="0" t="s">
        <v>376</v>
      </c>
      <c r="B16" s="0" t="s">
        <v>377</v>
      </c>
    </row>
    <row r="17">
      <c r="A17" s="0" t="s">
        <v>378</v>
      </c>
      <c r="B17" s="0" t="s">
        <v>379</v>
      </c>
    </row>
    <row r="18">
      <c r="A18" s="0" t="s">
        <v>380</v>
      </c>
      <c r="B18" s="0" t="s">
        <v>379</v>
      </c>
    </row>
    <row r="19">
      <c r="A19" s="0" t="s">
        <v>381</v>
      </c>
      <c r="B19" s="0" t="s">
        <v>382</v>
      </c>
    </row>
    <row r="20">
      <c r="A20" s="0" t="s">
        <v>383</v>
      </c>
      <c r="B20" s="0" t="s">
        <v>382</v>
      </c>
    </row>
    <row r="21">
      <c r="A21" s="0" t="s">
        <v>384</v>
      </c>
      <c r="B21" s="0" t="s">
        <v>385</v>
      </c>
    </row>
    <row r="22">
      <c r="A22" s="0" t="s">
        <v>386</v>
      </c>
      <c r="B22" s="0" t="s">
        <v>385</v>
      </c>
    </row>
    <row r="23">
      <c r="A23" s="0" t="s">
        <v>387</v>
      </c>
      <c r="B23" s="0" t="s">
        <v>388</v>
      </c>
    </row>
    <row r="24">
      <c r="A24" s="0" t="s">
        <v>389</v>
      </c>
      <c r="B24" s="0" t="s">
        <v>390</v>
      </c>
    </row>
    <row r="25">
      <c r="A25" s="0" t="s">
        <v>391</v>
      </c>
      <c r="B25" s="0" t="s">
        <v>360</v>
      </c>
    </row>
    <row r="26">
      <c r="A26" s="0" t="s">
        <v>392</v>
      </c>
      <c r="B26" s="0" t="s">
        <v>393</v>
      </c>
    </row>
    <row r="27">
      <c r="A27" s="0" t="s">
        <v>394</v>
      </c>
      <c r="B27" s="0" t="s">
        <v>395</v>
      </c>
    </row>
    <row r="28">
      <c r="A28" s="0" t="s">
        <v>396</v>
      </c>
      <c r="B28" s="0" t="s">
        <v>397</v>
      </c>
    </row>
    <row r="29">
      <c r="A29" s="0" t="s">
        <v>398</v>
      </c>
      <c r="B29" s="0" t="s">
        <v>397</v>
      </c>
    </row>
    <row r="30">
      <c r="A30" s="0" t="s">
        <v>399</v>
      </c>
      <c r="B30" s="0" t="s">
        <v>397</v>
      </c>
    </row>
    <row r="31">
      <c r="A31" s="0" t="s">
        <v>400</v>
      </c>
      <c r="B31" s="0" t="s">
        <v>397</v>
      </c>
    </row>
    <row r="32">
      <c r="A32" s="0" t="s">
        <v>401</v>
      </c>
      <c r="B32" s="0" t="s">
        <v>373</v>
      </c>
    </row>
    <row r="33">
      <c r="A33" s="0" t="s">
        <v>402</v>
      </c>
      <c r="B33" s="0" t="s">
        <v>397</v>
      </c>
    </row>
    <row r="34">
      <c r="A34" s="0" t="s">
        <v>403</v>
      </c>
      <c r="B34" s="0" t="s">
        <v>397</v>
      </c>
    </row>
    <row r="35">
      <c r="A35" s="0" t="s">
        <v>404</v>
      </c>
      <c r="B35" s="0" t="s">
        <v>397</v>
      </c>
    </row>
    <row r="36">
      <c r="A36" s="0" t="s">
        <v>405</v>
      </c>
      <c r="B36" s="0" t="s">
        <v>406</v>
      </c>
    </row>
    <row r="37">
      <c r="A37" s="0" t="s">
        <v>407</v>
      </c>
      <c r="B37" s="0" t="s">
        <v>397</v>
      </c>
    </row>
    <row r="38">
      <c r="A38" s="0" t="s">
        <v>408</v>
      </c>
      <c r="B38" s="0" t="s">
        <v>397</v>
      </c>
    </row>
    <row r="39">
      <c r="A39" s="0" t="s">
        <v>409</v>
      </c>
      <c r="B39" s="0" t="s">
        <v>397</v>
      </c>
    </row>
    <row r="40">
      <c r="A40" s="0" t="s">
        <v>410</v>
      </c>
      <c r="B40" s="0" t="s">
        <v>397</v>
      </c>
    </row>
    <row r="41">
      <c r="A41" s="0" t="s">
        <v>411</v>
      </c>
      <c r="B41" s="0" t="s">
        <v>397</v>
      </c>
    </row>
    <row r="42">
      <c r="A42" s="0" t="s">
        <v>412</v>
      </c>
      <c r="B42" s="0" t="s">
        <v>393</v>
      </c>
    </row>
    <row r="43">
      <c r="A43" s="0" t="s">
        <v>413</v>
      </c>
      <c r="B43" s="0" t="s">
        <v>388</v>
      </c>
    </row>
    <row r="44">
      <c r="A44" s="0" t="s">
        <v>414</v>
      </c>
      <c r="B44" s="0" t="s">
        <v>373</v>
      </c>
    </row>
    <row r="45">
      <c r="A45" s="0" t="s">
        <v>415</v>
      </c>
      <c r="B45" s="0" t="s">
        <v>373</v>
      </c>
    </row>
    <row r="46">
      <c r="A46" s="0" t="s">
        <v>416</v>
      </c>
      <c r="B46" s="0" t="s">
        <v>373</v>
      </c>
    </row>
    <row r="47">
      <c r="A47" s="0" t="s">
        <v>417</v>
      </c>
      <c r="B47" s="0" t="s">
        <v>360</v>
      </c>
    </row>
    <row r="48">
      <c r="A48" s="0" t="s">
        <v>418</v>
      </c>
      <c r="B48" s="0" t="s">
        <v>388</v>
      </c>
    </row>
    <row r="49">
      <c r="A49" s="0" t="s">
        <v>419</v>
      </c>
      <c r="B49" s="0" t="s">
        <v>382</v>
      </c>
    </row>
    <row r="50">
      <c r="A50" s="0" t="s">
        <v>420</v>
      </c>
      <c r="B50" s="0" t="s">
        <v>421</v>
      </c>
    </row>
    <row r="51">
      <c r="A51" s="0" t="s">
        <v>243</v>
      </c>
      <c r="B51" s="0" t="s">
        <v>422</v>
      </c>
    </row>
    <row r="52">
      <c r="A52" s="0" t="s">
        <v>423</v>
      </c>
      <c r="B52" s="0" t="s">
        <v>424</v>
      </c>
    </row>
    <row r="53">
      <c r="A53" s="0" t="s">
        <v>425</v>
      </c>
      <c r="B53" s="0" t="s">
        <v>360</v>
      </c>
    </row>
    <row r="54">
      <c r="A54" s="0" t="s">
        <v>426</v>
      </c>
      <c r="B54" s="0" t="s">
        <v>360</v>
      </c>
    </row>
    <row r="55">
      <c r="A55" s="0" t="s">
        <v>427</v>
      </c>
      <c r="B55" s="0" t="s">
        <v>360</v>
      </c>
    </row>
    <row r="56">
      <c r="A56" s="0" t="s">
        <v>428</v>
      </c>
      <c r="B56" s="0" t="s">
        <v>390</v>
      </c>
    </row>
    <row r="57">
      <c r="A57" s="0" t="s">
        <v>244</v>
      </c>
      <c r="B57" s="0" t="s">
        <v>429</v>
      </c>
    </row>
    <row r="58">
      <c r="A58" s="0" t="s">
        <v>430</v>
      </c>
      <c r="B58" s="0" t="s">
        <v>431</v>
      </c>
    </row>
    <row r="59">
      <c r="A59" s="0" t="s">
        <v>432</v>
      </c>
      <c r="B59" s="0" t="s">
        <v>53</v>
      </c>
      <c r="C59" s="0" t="s">
        <v>406</v>
      </c>
    </row>
    <row r="60">
      <c r="A60" s="0" t="s">
        <v>433</v>
      </c>
      <c r="B60" s="0" t="s">
        <v>360</v>
      </c>
      <c r="C60" s="0" t="s">
        <v>406</v>
      </c>
      <c r="D60" s="0" t="s">
        <v>360</v>
      </c>
    </row>
    <row r="61">
      <c r="A61" s="0" t="s">
        <v>49</v>
      </c>
      <c r="B61" s="0" t="s">
        <v>53</v>
      </c>
      <c r="C61" s="0" t="s">
        <v>54</v>
      </c>
    </row>
    <row r="62">
      <c r="A62" s="0" t="s">
        <v>434</v>
      </c>
      <c r="B62" s="0" t="s">
        <v>360</v>
      </c>
      <c r="C62" s="0" t="s">
        <v>406</v>
      </c>
    </row>
    <row r="63">
      <c r="A63" s="0" t="s">
        <v>245</v>
      </c>
      <c r="B63" s="0" t="s">
        <v>53</v>
      </c>
      <c r="C63" s="0" t="s">
        <v>54</v>
      </c>
    </row>
    <row r="64">
      <c r="A64" s="0" t="s">
        <v>435</v>
      </c>
      <c r="B64" s="0" t="s">
        <v>406</v>
      </c>
      <c r="C64" s="0" t="s">
        <v>53</v>
      </c>
    </row>
    <row r="65">
      <c r="A65" s="0" t="s">
        <v>246</v>
      </c>
      <c r="B65" s="0" t="s">
        <v>53</v>
      </c>
      <c r="C65" s="0" t="s">
        <v>54</v>
      </c>
    </row>
    <row r="66">
      <c r="A66" s="0" t="s">
        <v>247</v>
      </c>
      <c r="B66" s="0" t="s">
        <v>53</v>
      </c>
      <c r="C66" s="0" t="s">
        <v>54</v>
      </c>
    </row>
    <row r="67">
      <c r="A67" s="0" t="s">
        <v>248</v>
      </c>
      <c r="B67" s="0" t="s">
        <v>53</v>
      </c>
      <c r="C67" s="0" t="s">
        <v>54</v>
      </c>
    </row>
    <row r="68">
      <c r="A68" s="0" t="s">
        <v>436</v>
      </c>
      <c r="B68" s="0" t="s">
        <v>379</v>
      </c>
      <c r="C68" s="0" t="s">
        <v>397</v>
      </c>
      <c r="D68" s="0" t="s">
        <v>437</v>
      </c>
    </row>
    <row r="69">
      <c r="A69" s="0" t="s">
        <v>249</v>
      </c>
      <c r="B69" s="0" t="s">
        <v>437</v>
      </c>
      <c r="C69" s="0" t="s">
        <v>379</v>
      </c>
      <c r="D69" s="0" t="s">
        <v>54</v>
      </c>
    </row>
    <row r="70">
      <c r="A70" s="0" t="s">
        <v>438</v>
      </c>
      <c r="B70" s="0" t="s">
        <v>379</v>
      </c>
      <c r="C70" s="0" t="s">
        <v>397</v>
      </c>
      <c r="D70" s="0" t="s">
        <v>437</v>
      </c>
    </row>
    <row r="71">
      <c r="A71" s="0" t="s">
        <v>439</v>
      </c>
      <c r="B71" s="0" t="s">
        <v>437</v>
      </c>
      <c r="C71" s="0" t="s">
        <v>379</v>
      </c>
      <c r="D71" s="0" t="s">
        <v>54</v>
      </c>
    </row>
    <row r="72">
      <c r="A72" s="0" t="s">
        <v>440</v>
      </c>
      <c r="B72" s="0" t="s">
        <v>379</v>
      </c>
      <c r="C72" s="0" t="s">
        <v>397</v>
      </c>
      <c r="D72" s="0" t="s">
        <v>437</v>
      </c>
    </row>
    <row r="73">
      <c r="A73" s="0" t="s">
        <v>441</v>
      </c>
      <c r="B73" s="0" t="s">
        <v>382</v>
      </c>
    </row>
    <row r="74">
      <c r="A74" s="0" t="s">
        <v>442</v>
      </c>
      <c r="B74" s="0" t="s">
        <v>53</v>
      </c>
      <c r="C74" s="0" t="s">
        <v>54</v>
      </c>
    </row>
    <row r="75">
      <c r="A75" s="0" t="s">
        <v>250</v>
      </c>
      <c r="B75" s="0" t="s">
        <v>53</v>
      </c>
      <c r="C75" s="0" t="s">
        <v>54</v>
      </c>
    </row>
    <row r="76">
      <c r="A76" s="0" t="s">
        <v>443</v>
      </c>
      <c r="B76" s="0" t="s">
        <v>369</v>
      </c>
    </row>
    <row r="77">
      <c r="A77" s="0" t="s">
        <v>444</v>
      </c>
      <c r="B77" s="0" t="s">
        <v>445</v>
      </c>
    </row>
    <row r="78">
      <c r="A78" s="0" t="s">
        <v>446</v>
      </c>
      <c r="B78" s="0" t="s">
        <v>397</v>
      </c>
    </row>
    <row r="79">
      <c r="A79" s="0" t="s">
        <v>447</v>
      </c>
      <c r="B79" s="0" t="s">
        <v>448</v>
      </c>
    </row>
    <row r="80">
      <c r="A80" s="0" t="s">
        <v>449</v>
      </c>
      <c r="B80" s="0" t="s">
        <v>450</v>
      </c>
    </row>
    <row r="81">
      <c r="A81" s="0" t="s">
        <v>451</v>
      </c>
      <c r="B81" s="0" t="s">
        <v>373</v>
      </c>
      <c r="C81" s="0" t="s">
        <v>437</v>
      </c>
    </row>
    <row r="82">
      <c r="A82" s="0" t="s">
        <v>251</v>
      </c>
      <c r="B82" s="0" t="s">
        <v>53</v>
      </c>
      <c r="C82" s="0" t="s">
        <v>54</v>
      </c>
      <c r="D82" s="0" t="s">
        <v>53</v>
      </c>
    </row>
    <row r="83">
      <c r="A83" s="0" t="s">
        <v>452</v>
      </c>
      <c r="B83" s="0" t="s">
        <v>397</v>
      </c>
      <c r="C83" s="0" t="s">
        <v>53</v>
      </c>
      <c r="D83" s="0" t="s">
        <v>53</v>
      </c>
    </row>
    <row r="84">
      <c r="A84" s="0" t="s">
        <v>252</v>
      </c>
      <c r="B84" s="0" t="s">
        <v>54</v>
      </c>
      <c r="C84" s="0" t="s">
        <v>53</v>
      </c>
      <c r="D84" s="0" t="s">
        <v>53</v>
      </c>
    </row>
    <row r="85">
      <c r="A85" s="0" t="s">
        <v>253</v>
      </c>
      <c r="B85" s="0" t="s">
        <v>54</v>
      </c>
      <c r="C85" s="0" t="s">
        <v>53</v>
      </c>
      <c r="D85" s="0" t="s">
        <v>53</v>
      </c>
    </row>
    <row r="86">
      <c r="A86" s="0" t="s">
        <v>254</v>
      </c>
      <c r="B86" s="0" t="s">
        <v>53</v>
      </c>
      <c r="C86" s="0" t="s">
        <v>53</v>
      </c>
      <c r="D86" s="0" t="s">
        <v>54</v>
      </c>
    </row>
    <row r="87">
      <c r="A87" s="0" t="s">
        <v>453</v>
      </c>
      <c r="B87" s="0" t="s">
        <v>397</v>
      </c>
    </row>
    <row r="88">
      <c r="A88" s="0" t="s">
        <v>454</v>
      </c>
      <c r="B88" s="0" t="s">
        <v>397</v>
      </c>
    </row>
    <row r="89">
      <c r="A89" s="0" t="s">
        <v>255</v>
      </c>
      <c r="B89" s="0" t="s">
        <v>54</v>
      </c>
    </row>
    <row r="90">
      <c r="A90" s="0" t="s">
        <v>256</v>
      </c>
      <c r="B90" s="0" t="s">
        <v>54</v>
      </c>
    </row>
    <row r="91">
      <c r="A91" s="0" t="s">
        <v>455</v>
      </c>
      <c r="B91" s="0" t="s">
        <v>54</v>
      </c>
    </row>
    <row r="92">
      <c r="A92" s="0" t="s">
        <v>257</v>
      </c>
      <c r="B92" s="0" t="s">
        <v>54</v>
      </c>
    </row>
    <row r="93">
      <c r="A93" s="0" t="s">
        <v>456</v>
      </c>
      <c r="B93" s="0" t="s">
        <v>360</v>
      </c>
    </row>
    <row r="94">
      <c r="A94" s="0" t="s">
        <v>457</v>
      </c>
      <c r="B94" s="0" t="s">
        <v>53</v>
      </c>
    </row>
    <row r="95">
      <c r="A95" s="0" t="s">
        <v>458</v>
      </c>
      <c r="B95" s="0" t="s">
        <v>360</v>
      </c>
    </row>
    <row r="96">
      <c r="A96" s="0" t="s">
        <v>459</v>
      </c>
      <c r="B96" s="0" t="s">
        <v>460</v>
      </c>
    </row>
    <row r="97">
      <c r="A97" s="0" t="s">
        <v>461</v>
      </c>
      <c r="B97" s="0" t="s">
        <v>397</v>
      </c>
    </row>
    <row r="98">
      <c r="A98" s="0" t="s">
        <v>258</v>
      </c>
      <c r="B98" s="0" t="s">
        <v>54</v>
      </c>
    </row>
    <row r="99">
      <c r="A99" s="0" t="s">
        <v>462</v>
      </c>
      <c r="B99" s="0" t="s">
        <v>463</v>
      </c>
    </row>
    <row r="100">
      <c r="A100" s="0" t="s">
        <v>464</v>
      </c>
      <c r="B100" s="0" t="s">
        <v>53</v>
      </c>
      <c r="C100" s="0" t="s">
        <v>397</v>
      </c>
      <c r="D100" s="0" t="s">
        <v>53</v>
      </c>
    </row>
    <row r="101">
      <c r="A101" s="0" t="s">
        <v>465</v>
      </c>
      <c r="B101" s="0" t="s">
        <v>406</v>
      </c>
    </row>
    <row r="102">
      <c r="A102" s="0" t="s">
        <v>466</v>
      </c>
      <c r="B102" s="0" t="s">
        <v>406</v>
      </c>
      <c r="C102" s="0" t="s">
        <v>406</v>
      </c>
    </row>
    <row r="103">
      <c r="A103" s="0" t="s">
        <v>259</v>
      </c>
      <c r="B103" s="0" t="s">
        <v>406</v>
      </c>
      <c r="C103" s="0" t="s">
        <v>406</v>
      </c>
    </row>
    <row r="104">
      <c r="A104" s="0" t="s">
        <v>467</v>
      </c>
      <c r="B104" s="0" t="s">
        <v>369</v>
      </c>
      <c r="C104" s="0" t="s">
        <v>369</v>
      </c>
    </row>
    <row r="105">
      <c r="A105" s="0" t="s">
        <v>260</v>
      </c>
      <c r="B105" s="0" t="s">
        <v>54</v>
      </c>
    </row>
    <row r="106">
      <c r="A106" s="0" t="s">
        <v>468</v>
      </c>
      <c r="B106" s="0" t="s">
        <v>357</v>
      </c>
      <c r="C106" s="0" t="s">
        <v>357</v>
      </c>
    </row>
    <row r="107">
      <c r="A107" s="0" t="s">
        <v>469</v>
      </c>
      <c r="B107" s="0" t="s">
        <v>470</v>
      </c>
    </row>
    <row r="108">
      <c r="A108" s="0" t="s">
        <v>471</v>
      </c>
      <c r="B108" s="0" t="s">
        <v>369</v>
      </c>
      <c r="C108" s="0" t="s">
        <v>54</v>
      </c>
    </row>
    <row r="109">
      <c r="A109" s="0" t="s">
        <v>472</v>
      </c>
      <c r="B109" s="0" t="s">
        <v>369</v>
      </c>
      <c r="C109" s="0" t="s">
        <v>54</v>
      </c>
    </row>
    <row r="110">
      <c r="A110" s="0" t="s">
        <v>261</v>
      </c>
      <c r="B110" s="0" t="s">
        <v>363</v>
      </c>
      <c r="C110" s="0" t="s">
        <v>369</v>
      </c>
    </row>
    <row r="111">
      <c r="A111" s="0" t="s">
        <v>473</v>
      </c>
      <c r="B111" s="0" t="s">
        <v>429</v>
      </c>
    </row>
    <row r="112">
      <c r="A112" s="0" t="s">
        <v>474</v>
      </c>
      <c r="B112" s="0" t="s">
        <v>369</v>
      </c>
    </row>
    <row r="113">
      <c r="A113" s="0" t="s">
        <v>475</v>
      </c>
      <c r="B113" s="0" t="s">
        <v>369</v>
      </c>
      <c r="C113" s="0" t="s">
        <v>369</v>
      </c>
    </row>
    <row r="114">
      <c r="A114" s="0" t="s">
        <v>476</v>
      </c>
      <c r="B114" s="0" t="s">
        <v>369</v>
      </c>
      <c r="C114" s="0" t="s">
        <v>369</v>
      </c>
      <c r="D114" s="0" t="s">
        <v>54</v>
      </c>
    </row>
    <row r="115">
      <c r="A115" s="0" t="s">
        <v>262</v>
      </c>
      <c r="B115" s="0" t="s">
        <v>363</v>
      </c>
      <c r="C115" s="0" t="s">
        <v>369</v>
      </c>
      <c r="D115" s="0" t="s">
        <v>369</v>
      </c>
    </row>
    <row r="116">
      <c r="A116" s="0" t="s">
        <v>477</v>
      </c>
      <c r="B116" s="0" t="s">
        <v>369</v>
      </c>
      <c r="C116" s="0" t="s">
        <v>369</v>
      </c>
      <c r="D116" s="0" t="s">
        <v>54</v>
      </c>
    </row>
    <row r="117">
      <c r="A117" s="0" t="s">
        <v>263</v>
      </c>
      <c r="B117" s="0" t="s">
        <v>363</v>
      </c>
      <c r="C117" s="0" t="s">
        <v>369</v>
      </c>
      <c r="D117" s="0" t="s">
        <v>369</v>
      </c>
    </row>
    <row r="118">
      <c r="A118" s="0" t="s">
        <v>478</v>
      </c>
      <c r="B118" s="0" t="s">
        <v>463</v>
      </c>
    </row>
    <row r="119">
      <c r="A119" s="0" t="s">
        <v>479</v>
      </c>
      <c r="B119" s="0" t="s">
        <v>480</v>
      </c>
    </row>
    <row r="120">
      <c r="A120" s="0" t="s">
        <v>481</v>
      </c>
      <c r="B120" s="0" t="s">
        <v>369</v>
      </c>
    </row>
    <row r="121">
      <c r="A121" s="0" t="s">
        <v>482</v>
      </c>
      <c r="B121" s="0" t="s">
        <v>363</v>
      </c>
      <c r="C121" s="0" t="s">
        <v>357</v>
      </c>
    </row>
    <row r="122">
      <c r="A122" s="0" t="s">
        <v>483</v>
      </c>
      <c r="B122" s="0" t="s">
        <v>53</v>
      </c>
      <c r="C122" s="0" t="s">
        <v>54</v>
      </c>
      <c r="D122" s="0" t="s">
        <v>53</v>
      </c>
      <c r="E122" s="0" t="s">
        <v>54</v>
      </c>
    </row>
    <row r="123">
      <c r="A123" s="0" t="s">
        <v>484</v>
      </c>
      <c r="B123" s="0" t="s">
        <v>53</v>
      </c>
      <c r="C123" s="0" t="s">
        <v>54</v>
      </c>
      <c r="D123" s="0" t="s">
        <v>53</v>
      </c>
      <c r="E123" s="0" t="s">
        <v>54</v>
      </c>
    </row>
    <row r="124">
      <c r="A124" s="0" t="s">
        <v>485</v>
      </c>
      <c r="B124" s="0" t="s">
        <v>463</v>
      </c>
    </row>
    <row r="125">
      <c r="A125" s="0" t="s">
        <v>486</v>
      </c>
      <c r="B125" s="0" t="s">
        <v>463</v>
      </c>
    </row>
    <row r="126">
      <c r="A126" s="0" t="s">
        <v>487</v>
      </c>
      <c r="B126" s="0" t="s">
        <v>488</v>
      </c>
      <c r="C126" s="0" t="s">
        <v>357</v>
      </c>
      <c r="D126" s="0" t="s">
        <v>357</v>
      </c>
    </row>
    <row r="127">
      <c r="A127" s="0" t="s">
        <v>489</v>
      </c>
      <c r="B127" s="0" t="s">
        <v>363</v>
      </c>
      <c r="C127" s="0" t="s">
        <v>357</v>
      </c>
      <c r="D127" s="0" t="s">
        <v>357</v>
      </c>
    </row>
    <row r="128">
      <c r="A128" s="0" t="s">
        <v>264</v>
      </c>
      <c r="B128" s="0" t="s">
        <v>363</v>
      </c>
      <c r="C128" s="0" t="s">
        <v>369</v>
      </c>
      <c r="D128" s="0" t="s">
        <v>369</v>
      </c>
      <c r="E128" s="0" t="s">
        <v>369</v>
      </c>
      <c r="F128" s="0" t="s">
        <v>369</v>
      </c>
    </row>
    <row r="129">
      <c r="A129" s="0" t="s">
        <v>490</v>
      </c>
      <c r="B129" s="0" t="s">
        <v>491</v>
      </c>
      <c r="C129" s="0" t="s">
        <v>359</v>
      </c>
      <c r="D129" s="0" t="s">
        <v>369</v>
      </c>
      <c r="E129" s="0" t="s">
        <v>369</v>
      </c>
      <c r="F129" s="0" t="s">
        <v>369</v>
      </c>
      <c r="G129" s="0" t="s">
        <v>369</v>
      </c>
    </row>
    <row r="130">
      <c r="A130" s="0" t="s">
        <v>492</v>
      </c>
      <c r="B130" s="0" t="s">
        <v>363</v>
      </c>
      <c r="C130" s="0" t="s">
        <v>363</v>
      </c>
    </row>
    <row r="131">
      <c r="A131" s="0" t="s">
        <v>493</v>
      </c>
      <c r="B131" s="0" t="s">
        <v>494</v>
      </c>
      <c r="C131" s="0" t="s">
        <v>494</v>
      </c>
      <c r="D131" s="0" t="s">
        <v>357</v>
      </c>
      <c r="E131" s="0" t="s">
        <v>357</v>
      </c>
    </row>
    <row r="132">
      <c r="A132" s="0" t="s">
        <v>495</v>
      </c>
      <c r="B132" s="0" t="s">
        <v>357</v>
      </c>
      <c r="C132" s="0" t="s">
        <v>357</v>
      </c>
      <c r="D132" s="0" t="s">
        <v>363</v>
      </c>
      <c r="E132" s="0" t="s">
        <v>363</v>
      </c>
      <c r="F132" s="0" t="s">
        <v>357</v>
      </c>
      <c r="G132" s="0" t="s">
        <v>357</v>
      </c>
    </row>
    <row r="133">
      <c r="A133" s="0" t="s">
        <v>496</v>
      </c>
      <c r="B133" s="0" t="s">
        <v>363</v>
      </c>
      <c r="C133" s="0" t="s">
        <v>363</v>
      </c>
      <c r="D133" s="0" t="s">
        <v>357</v>
      </c>
      <c r="E133" s="0" t="s">
        <v>357</v>
      </c>
      <c r="F133" s="0" t="s">
        <v>357</v>
      </c>
      <c r="G133" s="0" t="s">
        <v>357</v>
      </c>
    </row>
    <row r="134">
      <c r="A134" s="0" t="s">
        <v>497</v>
      </c>
      <c r="B134" s="0" t="s">
        <v>363</v>
      </c>
      <c r="C134" s="0" t="s">
        <v>357</v>
      </c>
      <c r="D134" s="0" t="s">
        <v>357</v>
      </c>
      <c r="E134" s="0" t="s">
        <v>357</v>
      </c>
    </row>
    <row r="135">
      <c r="A135" s="0" t="s">
        <v>498</v>
      </c>
      <c r="B135" s="0" t="s">
        <v>363</v>
      </c>
      <c r="C135" s="0" t="s">
        <v>357</v>
      </c>
      <c r="D135" s="0" t="s">
        <v>357</v>
      </c>
      <c r="E135" s="0" t="s">
        <v>357</v>
      </c>
      <c r="F135" s="0" t="s">
        <v>357</v>
      </c>
    </row>
    <row r="136">
      <c r="A136" s="0" t="s">
        <v>499</v>
      </c>
      <c r="B136" s="0" t="s">
        <v>491</v>
      </c>
      <c r="C136" s="0" t="s">
        <v>359</v>
      </c>
      <c r="D136" s="0" t="s">
        <v>500</v>
      </c>
      <c r="E136" s="0" t="s">
        <v>500</v>
      </c>
      <c r="F136" s="0" t="s">
        <v>500</v>
      </c>
      <c r="G136" s="0" t="s">
        <v>500</v>
      </c>
    </row>
    <row r="137">
      <c r="A137" s="0" t="s">
        <v>501</v>
      </c>
      <c r="B137" s="0" t="s">
        <v>363</v>
      </c>
      <c r="C137" s="0" t="s">
        <v>363</v>
      </c>
      <c r="D137" s="0" t="s">
        <v>365</v>
      </c>
      <c r="E137" s="0" t="s">
        <v>365</v>
      </c>
    </row>
    <row r="138">
      <c r="A138" s="0" t="s">
        <v>502</v>
      </c>
      <c r="B138" s="0" t="s">
        <v>494</v>
      </c>
      <c r="C138" s="0" t="s">
        <v>494</v>
      </c>
      <c r="D138" s="0" t="s">
        <v>365</v>
      </c>
      <c r="E138" s="0" t="s">
        <v>365</v>
      </c>
    </row>
    <row r="139">
      <c r="A139" s="0" t="s">
        <v>503</v>
      </c>
      <c r="B139" s="0" t="s">
        <v>363</v>
      </c>
      <c r="C139" s="0" t="s">
        <v>363</v>
      </c>
      <c r="D139" s="0" t="s">
        <v>357</v>
      </c>
      <c r="E139" s="0" t="s">
        <v>357</v>
      </c>
      <c r="F139" s="0" t="s">
        <v>357</v>
      </c>
      <c r="G139" s="0" t="s">
        <v>357</v>
      </c>
    </row>
    <row r="140">
      <c r="A140" s="0" t="s">
        <v>504</v>
      </c>
      <c r="B140" s="0" t="s">
        <v>363</v>
      </c>
      <c r="C140" s="0" t="s">
        <v>363</v>
      </c>
      <c r="D140" s="0" t="s">
        <v>365</v>
      </c>
      <c r="E140" s="0" t="s">
        <v>357</v>
      </c>
      <c r="F140" s="0" t="s">
        <v>365</v>
      </c>
      <c r="G140" s="0" t="s">
        <v>357</v>
      </c>
    </row>
    <row r="141">
      <c r="A141" s="0" t="s">
        <v>265</v>
      </c>
      <c r="B141" s="0" t="s">
        <v>505</v>
      </c>
      <c r="C141" s="0" t="s">
        <v>357</v>
      </c>
      <c r="D141" s="0" t="s">
        <v>357</v>
      </c>
      <c r="E141" s="0" t="s">
        <v>357</v>
      </c>
      <c r="F141" s="0" t="s">
        <v>357</v>
      </c>
      <c r="G141" s="0" t="s">
        <v>506</v>
      </c>
    </row>
    <row r="142">
      <c r="A142" s="0" t="s">
        <v>266</v>
      </c>
      <c r="B142" s="0" t="s">
        <v>505</v>
      </c>
      <c r="C142" s="0" t="s">
        <v>357</v>
      </c>
      <c r="D142" s="0" t="s">
        <v>357</v>
      </c>
      <c r="E142" s="0" t="s">
        <v>357</v>
      </c>
      <c r="F142" s="0" t="s">
        <v>357</v>
      </c>
      <c r="G142" s="0" t="s">
        <v>506</v>
      </c>
    </row>
    <row r="143">
      <c r="A143" s="0" t="s">
        <v>507</v>
      </c>
      <c r="B143" s="0" t="s">
        <v>505</v>
      </c>
      <c r="C143" s="0" t="s">
        <v>505</v>
      </c>
      <c r="D143" s="0" t="s">
        <v>357</v>
      </c>
      <c r="E143" s="0" t="s">
        <v>365</v>
      </c>
      <c r="F143" s="0" t="s">
        <v>365</v>
      </c>
      <c r="G143" s="0" t="s">
        <v>357</v>
      </c>
      <c r="H143" s="0" t="s">
        <v>508</v>
      </c>
    </row>
    <row r="144">
      <c r="A144" s="0" t="s">
        <v>509</v>
      </c>
      <c r="B144" s="0" t="s">
        <v>505</v>
      </c>
      <c r="C144" s="0" t="s">
        <v>505</v>
      </c>
      <c r="D144" s="0" t="s">
        <v>357</v>
      </c>
      <c r="E144" s="0" t="s">
        <v>365</v>
      </c>
      <c r="F144" s="0" t="s">
        <v>365</v>
      </c>
      <c r="G144" s="0" t="s">
        <v>357</v>
      </c>
      <c r="H144" s="0" t="s">
        <v>508</v>
      </c>
    </row>
    <row r="145">
      <c r="A145" s="0" t="s">
        <v>267</v>
      </c>
      <c r="B145" s="0" t="s">
        <v>360</v>
      </c>
    </row>
    <row r="146">
      <c r="A146" s="0" t="s">
        <v>510</v>
      </c>
      <c r="B146" s="0" t="s">
        <v>369</v>
      </c>
    </row>
    <row r="147">
      <c r="A147" s="0" t="s">
        <v>511</v>
      </c>
      <c r="B147" s="0" t="s">
        <v>505</v>
      </c>
    </row>
    <row r="148">
      <c r="A148" s="0" t="s">
        <v>512</v>
      </c>
      <c r="B148" s="0" t="s">
        <v>505</v>
      </c>
    </row>
    <row r="149">
      <c r="A149" s="0" t="s">
        <v>173</v>
      </c>
      <c r="B149" s="0" t="s">
        <v>513</v>
      </c>
    </row>
    <row r="150">
      <c r="A150" s="0" t="s">
        <v>268</v>
      </c>
      <c r="B150" s="0" t="s">
        <v>514</v>
      </c>
    </row>
    <row r="151">
      <c r="A151" s="0" t="s">
        <v>163</v>
      </c>
      <c r="B151" s="0" t="s">
        <v>515</v>
      </c>
    </row>
    <row r="152">
      <c r="A152" s="0" t="s">
        <v>269</v>
      </c>
      <c r="B152" s="0" t="s">
        <v>514</v>
      </c>
    </row>
    <row r="153">
      <c r="A153" s="0" t="s">
        <v>270</v>
      </c>
      <c r="B153" s="0" t="s">
        <v>516</v>
      </c>
    </row>
    <row r="154">
      <c r="A154" s="0" t="s">
        <v>517</v>
      </c>
      <c r="B154" s="0" t="s">
        <v>363</v>
      </c>
      <c r="C154" s="0" t="s">
        <v>369</v>
      </c>
    </row>
    <row r="155">
      <c r="A155" s="0" t="s">
        <v>271</v>
      </c>
      <c r="B155" s="0" t="s">
        <v>53</v>
      </c>
      <c r="C155" s="0" t="s">
        <v>54</v>
      </c>
    </row>
    <row r="156">
      <c r="A156" s="0" t="s">
        <v>272</v>
      </c>
      <c r="B156" s="0" t="s">
        <v>505</v>
      </c>
      <c r="C156" s="0" t="s">
        <v>505</v>
      </c>
    </row>
    <row r="157">
      <c r="A157" s="0" t="s">
        <v>273</v>
      </c>
      <c r="B157" s="0" t="s">
        <v>505</v>
      </c>
      <c r="C157" s="0" t="s">
        <v>369</v>
      </c>
    </row>
    <row r="158">
      <c r="A158" s="0" t="s">
        <v>274</v>
      </c>
      <c r="B158" s="0" t="s">
        <v>505</v>
      </c>
      <c r="C158" s="0" t="s">
        <v>369</v>
      </c>
    </row>
    <row r="159">
      <c r="A159" s="0" t="s">
        <v>275</v>
      </c>
      <c r="B159" s="0" t="s">
        <v>357</v>
      </c>
      <c r="C159" s="0" t="s">
        <v>357</v>
      </c>
    </row>
    <row r="160">
      <c r="A160" s="0" t="s">
        <v>276</v>
      </c>
      <c r="B160" s="0" t="s">
        <v>505</v>
      </c>
      <c r="C160" s="0" t="s">
        <v>505</v>
      </c>
      <c r="D160" s="0" t="s">
        <v>357</v>
      </c>
      <c r="E160" s="0" t="s">
        <v>357</v>
      </c>
      <c r="F160" s="0" t="s">
        <v>357</v>
      </c>
      <c r="G160" s="0" t="s">
        <v>357</v>
      </c>
    </row>
    <row r="161">
      <c r="A161" s="0" t="s">
        <v>277</v>
      </c>
      <c r="B161" s="0" t="s">
        <v>359</v>
      </c>
      <c r="C161" s="0" t="s">
        <v>518</v>
      </c>
      <c r="D161" s="0" t="s">
        <v>357</v>
      </c>
      <c r="E161" s="0" t="s">
        <v>365</v>
      </c>
      <c r="F161" s="0" t="s">
        <v>357</v>
      </c>
      <c r="G161" s="0" t="s">
        <v>505</v>
      </c>
      <c r="H161" s="0" t="s">
        <v>357</v>
      </c>
      <c r="I161" s="0" t="s">
        <v>357</v>
      </c>
    </row>
    <row r="162">
      <c r="A162" s="0" t="s">
        <v>519</v>
      </c>
      <c r="B162" s="0" t="s">
        <v>505</v>
      </c>
      <c r="C162" s="0" t="s">
        <v>505</v>
      </c>
      <c r="D162" s="0" t="s">
        <v>357</v>
      </c>
      <c r="E162" s="0" t="s">
        <v>357</v>
      </c>
      <c r="F162" s="0" t="s">
        <v>365</v>
      </c>
      <c r="G162" s="0" t="s">
        <v>365</v>
      </c>
      <c r="H162" s="0" t="s">
        <v>357</v>
      </c>
      <c r="I162" s="0" t="s">
        <v>357</v>
      </c>
    </row>
    <row r="163">
      <c r="A163" s="0" t="s">
        <v>278</v>
      </c>
      <c r="B163" s="0" t="s">
        <v>357</v>
      </c>
      <c r="C163" s="0" t="s">
        <v>357</v>
      </c>
      <c r="D163" s="0" t="s">
        <v>505</v>
      </c>
      <c r="E163" s="0" t="s">
        <v>357</v>
      </c>
      <c r="F163" s="0" t="s">
        <v>357</v>
      </c>
    </row>
    <row r="164">
      <c r="A164" s="0" t="s">
        <v>520</v>
      </c>
      <c r="B164" s="0" t="s">
        <v>505</v>
      </c>
      <c r="C164" s="0" t="s">
        <v>505</v>
      </c>
      <c r="D164" s="0" t="s">
        <v>357</v>
      </c>
      <c r="E164" s="0" t="s">
        <v>357</v>
      </c>
    </row>
    <row r="165">
      <c r="A165" s="0" t="s">
        <v>279</v>
      </c>
      <c r="B165" s="0" t="s">
        <v>505</v>
      </c>
      <c r="C165" s="0" t="s">
        <v>505</v>
      </c>
      <c r="D165" s="0" t="s">
        <v>357</v>
      </c>
      <c r="E165" s="0" t="s">
        <v>357</v>
      </c>
    </row>
    <row r="166">
      <c r="A166" s="0" t="s">
        <v>280</v>
      </c>
      <c r="B166" s="0" t="s">
        <v>505</v>
      </c>
      <c r="C166" s="0" t="s">
        <v>505</v>
      </c>
      <c r="D166" s="0" t="s">
        <v>357</v>
      </c>
      <c r="E166" s="0" t="s">
        <v>357</v>
      </c>
    </row>
    <row r="167">
      <c r="A167" s="0" t="s">
        <v>281</v>
      </c>
      <c r="B167" s="0" t="s">
        <v>357</v>
      </c>
      <c r="C167" s="0" t="s">
        <v>505</v>
      </c>
      <c r="D167" s="0" t="s">
        <v>505</v>
      </c>
      <c r="E167" s="0" t="s">
        <v>357</v>
      </c>
    </row>
    <row r="168">
      <c r="A168" s="0" t="s">
        <v>282</v>
      </c>
      <c r="B168" s="0" t="s">
        <v>357</v>
      </c>
      <c r="C168" s="0" t="s">
        <v>505</v>
      </c>
      <c r="D168" s="0" t="s">
        <v>505</v>
      </c>
      <c r="E168" s="0" t="s">
        <v>357</v>
      </c>
    </row>
    <row r="169">
      <c r="A169" s="0" t="s">
        <v>283</v>
      </c>
      <c r="B169" s="0" t="s">
        <v>505</v>
      </c>
      <c r="C169" s="0" t="s">
        <v>505</v>
      </c>
      <c r="D169" s="0" t="s">
        <v>357</v>
      </c>
      <c r="E169" s="0" t="s">
        <v>357</v>
      </c>
    </row>
    <row r="170">
      <c r="A170" s="0" t="s">
        <v>284</v>
      </c>
      <c r="B170" s="0" t="s">
        <v>521</v>
      </c>
      <c r="C170" s="0" t="s">
        <v>359</v>
      </c>
      <c r="D170" s="0" t="s">
        <v>369</v>
      </c>
      <c r="E170" s="0" t="s">
        <v>369</v>
      </c>
    </row>
    <row r="171">
      <c r="A171" s="0" t="s">
        <v>522</v>
      </c>
      <c r="B171" s="0" t="s">
        <v>505</v>
      </c>
      <c r="C171" s="0" t="s">
        <v>505</v>
      </c>
      <c r="D171" s="0" t="s">
        <v>365</v>
      </c>
      <c r="E171" s="0" t="s">
        <v>365</v>
      </c>
    </row>
    <row r="172">
      <c r="A172" s="0" t="s">
        <v>285</v>
      </c>
      <c r="B172" s="0" t="s">
        <v>505</v>
      </c>
      <c r="C172" s="0" t="s">
        <v>357</v>
      </c>
      <c r="D172" s="0" t="s">
        <v>357</v>
      </c>
      <c r="E172" s="0" t="s">
        <v>357</v>
      </c>
    </row>
    <row r="173">
      <c r="A173" s="0" t="s">
        <v>286</v>
      </c>
      <c r="B173" s="0" t="s">
        <v>357</v>
      </c>
      <c r="C173" s="0" t="s">
        <v>357</v>
      </c>
      <c r="D173" s="0" t="s">
        <v>505</v>
      </c>
      <c r="E173" s="0" t="s">
        <v>357</v>
      </c>
      <c r="F173" s="0" t="s">
        <v>357</v>
      </c>
      <c r="G173" s="0" t="s">
        <v>523</v>
      </c>
    </row>
    <row r="174">
      <c r="A174" s="0" t="s">
        <v>287</v>
      </c>
      <c r="B174" s="0" t="s">
        <v>505</v>
      </c>
      <c r="C174" s="0" t="s">
        <v>505</v>
      </c>
      <c r="D174" s="0" t="s">
        <v>357</v>
      </c>
      <c r="E174" s="0" t="s">
        <v>357</v>
      </c>
      <c r="F174" s="0" t="s">
        <v>357</v>
      </c>
      <c r="G174" s="0" t="s">
        <v>357</v>
      </c>
    </row>
    <row r="175">
      <c r="A175" s="0" t="s">
        <v>288</v>
      </c>
      <c r="B175" s="0" t="s">
        <v>357</v>
      </c>
      <c r="C175" s="0" t="s">
        <v>357</v>
      </c>
      <c r="D175" s="0" t="s">
        <v>505</v>
      </c>
      <c r="E175" s="0" t="s">
        <v>357</v>
      </c>
      <c r="F175" s="0" t="s">
        <v>357</v>
      </c>
      <c r="G175" s="0" t="s">
        <v>505</v>
      </c>
    </row>
    <row r="176">
      <c r="A176" s="0" t="s">
        <v>289</v>
      </c>
      <c r="B176" s="0" t="s">
        <v>505</v>
      </c>
      <c r="C176" s="0" t="s">
        <v>505</v>
      </c>
      <c r="D176" s="0" t="s">
        <v>357</v>
      </c>
      <c r="E176" s="0" t="s">
        <v>357</v>
      </c>
      <c r="F176" s="0" t="s">
        <v>357</v>
      </c>
      <c r="G176" s="0" t="s">
        <v>357</v>
      </c>
    </row>
    <row r="177">
      <c r="A177" s="0" t="s">
        <v>290</v>
      </c>
      <c r="B177" s="0" t="s">
        <v>505</v>
      </c>
      <c r="C177" s="0" t="s">
        <v>505</v>
      </c>
      <c r="D177" s="0" t="s">
        <v>357</v>
      </c>
      <c r="E177" s="0" t="s">
        <v>357</v>
      </c>
      <c r="F177" s="0" t="s">
        <v>357</v>
      </c>
      <c r="G177" s="0" t="s">
        <v>357</v>
      </c>
    </row>
    <row r="178">
      <c r="A178" s="0" t="s">
        <v>291</v>
      </c>
      <c r="B178" s="0" t="s">
        <v>524</v>
      </c>
      <c r="C178" s="0" t="s">
        <v>525</v>
      </c>
      <c r="D178" s="0" t="s">
        <v>518</v>
      </c>
      <c r="E178" s="0" t="s">
        <v>357</v>
      </c>
      <c r="F178" s="0" t="s">
        <v>365</v>
      </c>
      <c r="G178" s="0" t="s">
        <v>359</v>
      </c>
    </row>
    <row r="179">
      <c r="A179" s="0" t="s">
        <v>292</v>
      </c>
      <c r="B179" s="0" t="s">
        <v>524</v>
      </c>
      <c r="C179" s="0" t="s">
        <v>525</v>
      </c>
      <c r="D179" s="0" t="s">
        <v>518</v>
      </c>
      <c r="E179" s="0" t="s">
        <v>357</v>
      </c>
      <c r="F179" s="0" t="s">
        <v>365</v>
      </c>
      <c r="G179" s="0" t="s">
        <v>359</v>
      </c>
    </row>
    <row r="180">
      <c r="A180" s="0" t="s">
        <v>293</v>
      </c>
      <c r="B180" s="0" t="s">
        <v>505</v>
      </c>
      <c r="C180" s="0" t="s">
        <v>505</v>
      </c>
      <c r="D180" s="0" t="s">
        <v>365</v>
      </c>
      <c r="E180" s="0" t="s">
        <v>365</v>
      </c>
      <c r="F180" s="0" t="s">
        <v>357</v>
      </c>
      <c r="G180" s="0" t="s">
        <v>357</v>
      </c>
    </row>
    <row r="181">
      <c r="A181" s="0" t="s">
        <v>526</v>
      </c>
      <c r="B181" s="0" t="s">
        <v>505</v>
      </c>
      <c r="C181" s="0" t="s">
        <v>505</v>
      </c>
      <c r="D181" s="0" t="s">
        <v>365</v>
      </c>
      <c r="E181" s="0" t="s">
        <v>357</v>
      </c>
      <c r="F181" s="0" t="s">
        <v>357</v>
      </c>
      <c r="G181" s="0" t="s">
        <v>365</v>
      </c>
    </row>
    <row r="182">
      <c r="A182" s="0" t="s">
        <v>294</v>
      </c>
      <c r="B182" s="0" t="s">
        <v>505</v>
      </c>
      <c r="C182" s="0" t="s">
        <v>365</v>
      </c>
      <c r="D182" s="0" t="s">
        <v>357</v>
      </c>
      <c r="E182" s="0" t="s">
        <v>357</v>
      </c>
      <c r="F182" s="0" t="s">
        <v>365</v>
      </c>
      <c r="G182" s="0" t="s">
        <v>505</v>
      </c>
    </row>
    <row r="183">
      <c r="A183" s="0" t="s">
        <v>295</v>
      </c>
      <c r="B183" s="0" t="s">
        <v>373</v>
      </c>
    </row>
    <row r="184">
      <c r="A184" s="0" t="s">
        <v>527</v>
      </c>
      <c r="B184" s="0" t="s">
        <v>506</v>
      </c>
      <c r="C184" s="0" t="s">
        <v>506</v>
      </c>
      <c r="D184" s="0" t="s">
        <v>506</v>
      </c>
      <c r="E184" s="0" t="s">
        <v>506</v>
      </c>
    </row>
    <row r="185">
      <c r="A185" s="0" t="s">
        <v>528</v>
      </c>
      <c r="B185" s="0" t="s">
        <v>505</v>
      </c>
      <c r="C185" s="0" t="s">
        <v>369</v>
      </c>
      <c r="D185" s="0" t="s">
        <v>369</v>
      </c>
    </row>
    <row r="186">
      <c r="A186" s="0" t="s">
        <v>296</v>
      </c>
      <c r="B186" s="0" t="s">
        <v>357</v>
      </c>
      <c r="C186" s="0" t="s">
        <v>505</v>
      </c>
      <c r="D186" s="0" t="s">
        <v>357</v>
      </c>
    </row>
    <row r="187">
      <c r="A187" s="0" t="s">
        <v>297</v>
      </c>
      <c r="B187" s="0" t="s">
        <v>357</v>
      </c>
      <c r="C187" s="0" t="s">
        <v>505</v>
      </c>
      <c r="D187" s="0" t="s">
        <v>357</v>
      </c>
    </row>
    <row r="188">
      <c r="A188" s="0" t="s">
        <v>298</v>
      </c>
      <c r="B188" s="0" t="s">
        <v>505</v>
      </c>
      <c r="C188" s="0" t="s">
        <v>369</v>
      </c>
      <c r="D188" s="0" t="s">
        <v>369</v>
      </c>
    </row>
    <row r="189">
      <c r="A189" s="0" t="s">
        <v>299</v>
      </c>
      <c r="B189" s="0" t="s">
        <v>357</v>
      </c>
      <c r="C189" s="0" t="s">
        <v>505</v>
      </c>
      <c r="D189" s="0" t="s">
        <v>357</v>
      </c>
    </row>
    <row r="190">
      <c r="A190" s="0" t="s">
        <v>529</v>
      </c>
      <c r="B190" s="0" t="s">
        <v>505</v>
      </c>
      <c r="C190" s="0" t="s">
        <v>357</v>
      </c>
      <c r="D190" s="0" t="s">
        <v>357</v>
      </c>
    </row>
    <row r="191">
      <c r="A191" s="0" t="s">
        <v>300</v>
      </c>
      <c r="B191" s="0" t="s">
        <v>51</v>
      </c>
    </row>
    <row r="192">
      <c r="A192" s="0" t="s">
        <v>301</v>
      </c>
      <c r="B192" s="0" t="s">
        <v>379</v>
      </c>
      <c r="C192" s="0" t="s">
        <v>437</v>
      </c>
    </row>
    <row r="193">
      <c r="A193" s="0" t="s">
        <v>530</v>
      </c>
      <c r="B193" s="0" t="s">
        <v>379</v>
      </c>
      <c r="C193" s="0" t="s">
        <v>437</v>
      </c>
      <c r="D193" s="0" t="s">
        <v>357</v>
      </c>
    </row>
    <row r="194">
      <c r="A194" s="0" t="s">
        <v>302</v>
      </c>
      <c r="B194" s="0" t="s">
        <v>531</v>
      </c>
    </row>
    <row r="195">
      <c r="A195" s="0" t="s">
        <v>303</v>
      </c>
      <c r="B195" s="0" t="s">
        <v>360</v>
      </c>
    </row>
    <row r="196">
      <c r="A196" s="0" t="s">
        <v>304</v>
      </c>
      <c r="B196" s="0" t="s">
        <v>53</v>
      </c>
      <c r="C196" s="0" t="s">
        <v>53</v>
      </c>
    </row>
    <row r="197">
      <c r="A197" s="0" t="s">
        <v>305</v>
      </c>
      <c r="B197" s="0" t="s">
        <v>53</v>
      </c>
      <c r="C197" s="0" t="s">
        <v>53</v>
      </c>
    </row>
    <row r="198">
      <c r="A198" s="0" t="s">
        <v>306</v>
      </c>
      <c r="B198" s="0" t="s">
        <v>53</v>
      </c>
      <c r="C198" s="0" t="s">
        <v>54</v>
      </c>
      <c r="D198" s="0" t="s">
        <v>53</v>
      </c>
    </row>
    <row r="199">
      <c r="A199" s="0" t="s">
        <v>307</v>
      </c>
      <c r="B199" s="0" t="s">
        <v>369</v>
      </c>
      <c r="C199" s="0" t="s">
        <v>369</v>
      </c>
    </row>
    <row r="200">
      <c r="A200" s="0" t="s">
        <v>532</v>
      </c>
      <c r="B200" s="0" t="s">
        <v>369</v>
      </c>
      <c r="C200" s="0" t="s">
        <v>369</v>
      </c>
      <c r="D200" s="0" t="s">
        <v>369</v>
      </c>
    </row>
    <row r="201">
      <c r="A201" s="0" t="s">
        <v>308</v>
      </c>
      <c r="B201" s="0" t="s">
        <v>363</v>
      </c>
      <c r="C201" s="0" t="s">
        <v>357</v>
      </c>
      <c r="D201" s="0" t="s">
        <v>357</v>
      </c>
    </row>
    <row r="202">
      <c r="A202" s="0" t="s">
        <v>309</v>
      </c>
      <c r="B202" s="0" t="s">
        <v>53</v>
      </c>
    </row>
    <row r="203">
      <c r="A203" s="0" t="s">
        <v>310</v>
      </c>
      <c r="B203" s="0" t="s">
        <v>53</v>
      </c>
    </row>
    <row r="204">
      <c r="A204" s="0" t="s">
        <v>311</v>
      </c>
      <c r="B204" s="0" t="s">
        <v>360</v>
      </c>
    </row>
    <row r="205">
      <c r="A205" s="0" t="s">
        <v>312</v>
      </c>
      <c r="B205" s="0" t="s">
        <v>360</v>
      </c>
    </row>
    <row r="206">
      <c r="A206" s="0" t="s">
        <v>533</v>
      </c>
      <c r="B206" s="0" t="s">
        <v>360</v>
      </c>
    </row>
    <row r="207">
      <c r="A207" s="0" t="s">
        <v>534</v>
      </c>
      <c r="B207" s="0" t="s">
        <v>360</v>
      </c>
      <c r="C207" s="0" t="s">
        <v>360</v>
      </c>
    </row>
    <row r="208">
      <c r="A208" s="0" t="s">
        <v>535</v>
      </c>
      <c r="B208" s="0" t="s">
        <v>360</v>
      </c>
    </row>
    <row r="209">
      <c r="A209" s="0" t="s">
        <v>313</v>
      </c>
      <c r="B209" s="0" t="s">
        <v>360</v>
      </c>
    </row>
    <row r="210">
      <c r="A210" s="0" t="s">
        <v>314</v>
      </c>
      <c r="B210" s="0" t="s">
        <v>357</v>
      </c>
      <c r="C210" s="0" t="s">
        <v>363</v>
      </c>
      <c r="D210" s="0" t="s">
        <v>357</v>
      </c>
    </row>
    <row r="211">
      <c r="A211" s="0" t="s">
        <v>536</v>
      </c>
      <c r="B211" s="0" t="s">
        <v>357</v>
      </c>
      <c r="C211" s="0" t="s">
        <v>363</v>
      </c>
      <c r="D211" s="0" t="s">
        <v>357</v>
      </c>
    </row>
    <row r="212">
      <c r="A212" s="0" t="s">
        <v>315</v>
      </c>
      <c r="B212" s="0" t="s">
        <v>537</v>
      </c>
    </row>
    <row r="213">
      <c r="A213" s="0" t="s">
        <v>538</v>
      </c>
      <c r="B213" s="0" t="s">
        <v>54</v>
      </c>
      <c r="C213" s="0" t="s">
        <v>539</v>
      </c>
      <c r="D213" s="0" t="s">
        <v>539</v>
      </c>
      <c r="E213" s="0" t="s">
        <v>357</v>
      </c>
      <c r="F213" s="0" t="s">
        <v>357</v>
      </c>
    </row>
    <row r="214">
      <c r="A214" s="0" t="s">
        <v>316</v>
      </c>
      <c r="B214" s="0" t="s">
        <v>424</v>
      </c>
    </row>
    <row r="215">
      <c r="A215" s="0" t="s">
        <v>317</v>
      </c>
      <c r="B215" s="0" t="s">
        <v>373</v>
      </c>
    </row>
    <row r="216">
      <c r="A216" s="0" t="s">
        <v>318</v>
      </c>
      <c r="B216" s="0" t="s">
        <v>406</v>
      </c>
      <c r="C216" s="0" t="s">
        <v>540</v>
      </c>
    </row>
    <row r="217">
      <c r="A217" s="0" t="s">
        <v>541</v>
      </c>
      <c r="B217" s="0" t="s">
        <v>360</v>
      </c>
      <c r="C217" s="0" t="s">
        <v>397</v>
      </c>
      <c r="D217" s="0" t="s">
        <v>360</v>
      </c>
    </row>
    <row r="218">
      <c r="A218" s="0" t="s">
        <v>319</v>
      </c>
      <c r="B218" s="0" t="s">
        <v>360</v>
      </c>
      <c r="C218" s="0" t="s">
        <v>54</v>
      </c>
      <c r="D218" s="0" t="s">
        <v>360</v>
      </c>
    </row>
    <row r="219">
      <c r="A219" s="0" t="s">
        <v>320</v>
      </c>
      <c r="B219" s="0" t="s">
        <v>488</v>
      </c>
      <c r="C219" s="0" t="s">
        <v>369</v>
      </c>
      <c r="D219" s="0" t="s">
        <v>369</v>
      </c>
    </row>
    <row r="220">
      <c r="A220" s="0" t="s">
        <v>321</v>
      </c>
      <c r="B220" s="0" t="s">
        <v>363</v>
      </c>
      <c r="C220" s="0" t="s">
        <v>542</v>
      </c>
      <c r="D220" s="0" t="s">
        <v>542</v>
      </c>
      <c r="E220" s="0" t="s">
        <v>357</v>
      </c>
      <c r="F220" s="0" t="s">
        <v>357</v>
      </c>
    </row>
    <row r="221">
      <c r="A221" s="0" t="s">
        <v>322</v>
      </c>
      <c r="B221" s="0" t="s">
        <v>363</v>
      </c>
      <c r="C221" s="0" t="s">
        <v>357</v>
      </c>
      <c r="D221" s="0" t="s">
        <v>357</v>
      </c>
      <c r="E221" s="0" t="s">
        <v>357</v>
      </c>
      <c r="F221" s="0" t="s">
        <v>357</v>
      </c>
    </row>
    <row r="222">
      <c r="A222" s="0" t="s">
        <v>543</v>
      </c>
      <c r="B222" s="0" t="s">
        <v>53</v>
      </c>
      <c r="C222" s="0" t="s">
        <v>54</v>
      </c>
      <c r="D222" s="0" t="s">
        <v>53</v>
      </c>
    </row>
    <row r="223">
      <c r="A223" s="0" t="s">
        <v>323</v>
      </c>
      <c r="B223" s="0" t="s">
        <v>53</v>
      </c>
      <c r="C223" s="0" t="s">
        <v>53</v>
      </c>
      <c r="D223" s="0" t="s">
        <v>54</v>
      </c>
    </row>
    <row r="224">
      <c r="A224" s="0" t="s">
        <v>324</v>
      </c>
      <c r="B224" s="0" t="s">
        <v>363</v>
      </c>
      <c r="C224" s="0" t="s">
        <v>369</v>
      </c>
      <c r="D224" s="0" t="s">
        <v>369</v>
      </c>
    </row>
    <row r="225">
      <c r="A225" s="0" t="s">
        <v>325</v>
      </c>
      <c r="B225" s="0" t="s">
        <v>360</v>
      </c>
      <c r="C225" s="0" t="s">
        <v>525</v>
      </c>
    </row>
    <row r="226">
      <c r="A226" s="0" t="s">
        <v>544</v>
      </c>
      <c r="B226" s="0" t="s">
        <v>369</v>
      </c>
    </row>
    <row r="227">
      <c r="A227" s="0" t="s">
        <v>326</v>
      </c>
      <c r="B227" s="0" t="s">
        <v>54</v>
      </c>
    </row>
    <row r="228">
      <c r="A228" s="0" t="s">
        <v>545</v>
      </c>
      <c r="B228" s="0" t="s">
        <v>369</v>
      </c>
      <c r="C228" s="0" t="s">
        <v>54</v>
      </c>
    </row>
    <row r="229">
      <c r="A229" s="0" t="s">
        <v>327</v>
      </c>
      <c r="B229" s="0" t="s">
        <v>53</v>
      </c>
      <c r="C229" s="0" t="s">
        <v>54</v>
      </c>
    </row>
    <row r="230">
      <c r="A230" s="0" t="s">
        <v>328</v>
      </c>
      <c r="B230" s="0" t="s">
        <v>53</v>
      </c>
      <c r="C230" s="0" t="s">
        <v>53</v>
      </c>
      <c r="D230" s="0" t="s">
        <v>54</v>
      </c>
    </row>
    <row r="231">
      <c r="A231" s="0" t="s">
        <v>546</v>
      </c>
      <c r="B231" s="0" t="s">
        <v>369</v>
      </c>
      <c r="C231" s="0" t="s">
        <v>54</v>
      </c>
      <c r="D231" s="0" t="s">
        <v>369</v>
      </c>
    </row>
    <row r="232">
      <c r="A232" s="0" t="s">
        <v>329</v>
      </c>
      <c r="B232" s="0" t="s">
        <v>53</v>
      </c>
      <c r="C232" s="0" t="s">
        <v>53</v>
      </c>
      <c r="D232" s="0" t="s">
        <v>54</v>
      </c>
    </row>
    <row r="233">
      <c r="A233" s="0" t="s">
        <v>330</v>
      </c>
      <c r="B233" s="0" t="s">
        <v>53</v>
      </c>
      <c r="C233" s="0" t="s">
        <v>53</v>
      </c>
      <c r="D233" s="0" t="s">
        <v>54</v>
      </c>
    </row>
    <row r="234">
      <c r="A234" s="0" t="s">
        <v>547</v>
      </c>
      <c r="B234" s="0" t="s">
        <v>54</v>
      </c>
      <c r="C234" s="0" t="s">
        <v>53</v>
      </c>
    </row>
    <row r="235">
      <c r="A235" s="0" t="s">
        <v>548</v>
      </c>
      <c r="B235" s="0" t="s">
        <v>54</v>
      </c>
      <c r="C235" s="0" t="s">
        <v>53</v>
      </c>
    </row>
    <row r="236">
      <c r="A236" s="0" t="s">
        <v>549</v>
      </c>
      <c r="B236" s="0" t="s">
        <v>359</v>
      </c>
      <c r="C236" s="0" t="s">
        <v>360</v>
      </c>
    </row>
    <row r="237">
      <c r="A237" s="0" t="s">
        <v>550</v>
      </c>
      <c r="B237" s="0" t="s">
        <v>388</v>
      </c>
    </row>
    <row r="238">
      <c r="A238" s="0" t="s">
        <v>551</v>
      </c>
      <c r="B238" s="0" t="s">
        <v>494</v>
      </c>
      <c r="C238" s="0" t="s">
        <v>494</v>
      </c>
      <c r="D238" s="0" t="s">
        <v>369</v>
      </c>
      <c r="E238" s="0" t="s">
        <v>369</v>
      </c>
    </row>
    <row r="239">
      <c r="A239" s="0" t="s">
        <v>331</v>
      </c>
      <c r="B239" s="0" t="s">
        <v>54</v>
      </c>
    </row>
    <row r="240">
      <c r="A240" s="0" t="s">
        <v>332</v>
      </c>
      <c r="B240" s="0" t="s">
        <v>360</v>
      </c>
    </row>
    <row r="241">
      <c r="A241" s="0" t="s">
        <v>333</v>
      </c>
      <c r="B241" s="0" t="s">
        <v>360</v>
      </c>
    </row>
    <row r="242">
      <c r="A242" s="0" t="s">
        <v>334</v>
      </c>
      <c r="B242" s="0" t="s">
        <v>360</v>
      </c>
    </row>
    <row r="243">
      <c r="A243" s="0" t="s">
        <v>552</v>
      </c>
      <c r="B243" s="0" t="s">
        <v>553</v>
      </c>
    </row>
    <row r="244">
      <c r="A244" s="0" t="s">
        <v>335</v>
      </c>
      <c r="B244" s="0" t="s">
        <v>406</v>
      </c>
      <c r="C244" s="0" t="s">
        <v>360</v>
      </c>
      <c r="D244" s="0" t="s">
        <v>406</v>
      </c>
      <c r="E244" s="0" t="s">
        <v>360</v>
      </c>
    </row>
    <row r="245">
      <c r="A245" s="0" t="s">
        <v>336</v>
      </c>
      <c r="B245" s="0" t="s">
        <v>397</v>
      </c>
      <c r="C245" s="0" t="s">
        <v>397</v>
      </c>
    </row>
    <row r="246">
      <c r="A246" s="0" t="s">
        <v>554</v>
      </c>
      <c r="B246" s="0" t="s">
        <v>406</v>
      </c>
      <c r="C246" s="0" t="s">
        <v>360</v>
      </c>
    </row>
    <row r="247">
      <c r="A247" s="0" t="s">
        <v>337</v>
      </c>
      <c r="B247" s="0" t="s">
        <v>360</v>
      </c>
      <c r="C247" s="0" t="s">
        <v>406</v>
      </c>
      <c r="D247" s="0" t="s">
        <v>360</v>
      </c>
    </row>
    <row r="248">
      <c r="A248" s="0" t="s">
        <v>338</v>
      </c>
      <c r="B248" s="0" t="s">
        <v>360</v>
      </c>
      <c r="C248" s="0" t="s">
        <v>360</v>
      </c>
      <c r="D248" s="0" t="s">
        <v>406</v>
      </c>
    </row>
    <row r="249">
      <c r="A249" s="0" t="s">
        <v>555</v>
      </c>
      <c r="B249" s="0" t="s">
        <v>494</v>
      </c>
      <c r="C249" s="0" t="s">
        <v>494</v>
      </c>
      <c r="D249" s="0" t="s">
        <v>494</v>
      </c>
      <c r="E249" s="0" t="s">
        <v>357</v>
      </c>
      <c r="F249" s="0" t="s">
        <v>357</v>
      </c>
      <c r="G249" s="0" t="s">
        <v>357</v>
      </c>
      <c r="H249" s="0" t="s">
        <v>357</v>
      </c>
      <c r="I249" s="0" t="s">
        <v>357</v>
      </c>
      <c r="J249" s="0" t="s">
        <v>357</v>
      </c>
    </row>
    <row r="250">
      <c r="A250" s="0" t="s">
        <v>339</v>
      </c>
      <c r="B250" s="0" t="s">
        <v>494</v>
      </c>
      <c r="C250" s="0" t="s">
        <v>494</v>
      </c>
      <c r="D250" s="0" t="s">
        <v>357</v>
      </c>
      <c r="E250" s="0" t="s">
        <v>357</v>
      </c>
      <c r="F250" s="0" t="s">
        <v>357</v>
      </c>
      <c r="G250" s="0" t="s">
        <v>357</v>
      </c>
    </row>
    <row r="251">
      <c r="A251" s="0" t="s">
        <v>341</v>
      </c>
      <c r="B251" s="0" t="s">
        <v>494</v>
      </c>
      <c r="C251" s="0" t="s">
        <v>494</v>
      </c>
      <c r="D251" s="0" t="s">
        <v>539</v>
      </c>
      <c r="E251" s="0" t="s">
        <v>539</v>
      </c>
      <c r="F251" s="0" t="s">
        <v>525</v>
      </c>
      <c r="G251" s="0" t="s">
        <v>365</v>
      </c>
      <c r="H251" s="0" t="s">
        <v>365</v>
      </c>
      <c r="I251" s="0" t="s">
        <v>525</v>
      </c>
    </row>
    <row r="252">
      <c r="A252" s="0" t="s">
        <v>342</v>
      </c>
      <c r="B252" s="0" t="s">
        <v>494</v>
      </c>
      <c r="C252" s="0" t="s">
        <v>494</v>
      </c>
      <c r="D252" s="0" t="s">
        <v>539</v>
      </c>
      <c r="E252" s="0" t="s">
        <v>539</v>
      </c>
      <c r="F252" s="0" t="s">
        <v>525</v>
      </c>
      <c r="G252" s="0" t="s">
        <v>365</v>
      </c>
      <c r="H252" s="0" t="s">
        <v>525</v>
      </c>
      <c r="I252" s="0" t="s">
        <v>365</v>
      </c>
    </row>
    <row r="253">
      <c r="A253" s="0" t="s">
        <v>343</v>
      </c>
      <c r="B253" s="0" t="s">
        <v>494</v>
      </c>
      <c r="C253" s="0" t="s">
        <v>539</v>
      </c>
      <c r="D253" s="0" t="s">
        <v>539</v>
      </c>
      <c r="E253" s="0" t="s">
        <v>357</v>
      </c>
      <c r="F253" s="0" t="s">
        <v>357</v>
      </c>
    </row>
    <row r="254">
      <c r="A254" s="0" t="s">
        <v>344</v>
      </c>
      <c r="B254" s="0" t="s">
        <v>494</v>
      </c>
      <c r="C254" s="0" t="s">
        <v>357</v>
      </c>
      <c r="D254" s="0" t="s">
        <v>357</v>
      </c>
      <c r="E254" s="0" t="s">
        <v>357</v>
      </c>
      <c r="F254" s="0" t="s">
        <v>357</v>
      </c>
    </row>
    <row r="255">
      <c r="A255" s="0" t="s">
        <v>345</v>
      </c>
      <c r="B255" s="0" t="s">
        <v>494</v>
      </c>
      <c r="C255" s="0" t="s">
        <v>357</v>
      </c>
      <c r="D255" s="0" t="s">
        <v>357</v>
      </c>
      <c r="E255" s="0" t="s">
        <v>357</v>
      </c>
      <c r="F255" s="0" t="s">
        <v>357</v>
      </c>
    </row>
    <row r="256">
      <c r="A256" s="0" t="s">
        <v>556</v>
      </c>
      <c r="B256" s="0" t="s">
        <v>494</v>
      </c>
      <c r="C256" s="0" t="s">
        <v>494</v>
      </c>
      <c r="D256" s="0" t="s">
        <v>357</v>
      </c>
      <c r="E256" s="0" t="s">
        <v>365</v>
      </c>
      <c r="F256" s="0" t="s">
        <v>365</v>
      </c>
      <c r="G256" s="0" t="s">
        <v>357</v>
      </c>
    </row>
    <row r="257">
      <c r="A257" s="0" t="s">
        <v>346</v>
      </c>
      <c r="B257" s="0" t="s">
        <v>406</v>
      </c>
      <c r="C257" s="0" t="s">
        <v>53</v>
      </c>
      <c r="D257" s="0" t="s">
        <v>53</v>
      </c>
    </row>
    <row r="258">
      <c r="A258" s="0" t="s">
        <v>347</v>
      </c>
      <c r="B258" s="0" t="s">
        <v>360</v>
      </c>
      <c r="C258" s="0" t="s">
        <v>406</v>
      </c>
      <c r="D258" s="0" t="s">
        <v>360</v>
      </c>
      <c r="E258" s="0" t="s">
        <v>406</v>
      </c>
    </row>
    <row r="259">
      <c r="A259" s="0" t="s">
        <v>348</v>
      </c>
      <c r="B259" s="0" t="s">
        <v>54</v>
      </c>
      <c r="C259" s="0" t="s">
        <v>360</v>
      </c>
      <c r="D259" s="0" t="s">
        <v>360</v>
      </c>
    </row>
    <row r="260">
      <c r="A260" s="0" t="s">
        <v>349</v>
      </c>
      <c r="B260" s="0" t="s">
        <v>54</v>
      </c>
      <c r="C260" s="0" t="s">
        <v>360</v>
      </c>
      <c r="D260" s="0" t="s">
        <v>360</v>
      </c>
    </row>
    <row r="261">
      <c r="A261" s="0" t="s">
        <v>557</v>
      </c>
      <c r="B261" s="0" t="s">
        <v>363</v>
      </c>
      <c r="C261" s="0" t="s">
        <v>369</v>
      </c>
      <c r="D261" s="0" t="s">
        <v>369</v>
      </c>
    </row>
    <row r="262">
      <c r="A262" s="0" t="s">
        <v>350</v>
      </c>
      <c r="B262" s="0" t="s">
        <v>363</v>
      </c>
      <c r="C262" s="0" t="s">
        <v>363</v>
      </c>
      <c r="D262" s="0" t="s">
        <v>369</v>
      </c>
      <c r="E262" s="0" t="s">
        <v>369</v>
      </c>
      <c r="F262" s="0" t="s">
        <v>369</v>
      </c>
      <c r="G262" s="0" t="s">
        <v>369</v>
      </c>
    </row>
    <row r="263">
      <c r="A263" s="0" t="s">
        <v>558</v>
      </c>
      <c r="B263" s="0" t="s">
        <v>360</v>
      </c>
      <c r="C263" s="0" t="s">
        <v>397</v>
      </c>
      <c r="D263" s="0" t="s">
        <v>360</v>
      </c>
      <c r="E263" s="0" t="s">
        <v>397</v>
      </c>
    </row>
    <row r="264">
      <c r="A264" s="0" t="s">
        <v>351</v>
      </c>
      <c r="B264" s="0" t="s">
        <v>379</v>
      </c>
      <c r="C264" s="0" t="s">
        <v>373</v>
      </c>
      <c r="D264" s="0" t="s">
        <v>379</v>
      </c>
      <c r="E264" s="0" t="s">
        <v>373</v>
      </c>
      <c r="F264" s="0" t="s">
        <v>437</v>
      </c>
    </row>
    <row r="265">
      <c r="A265" s="0" t="s">
        <v>352</v>
      </c>
      <c r="B265" s="0" t="s">
        <v>357</v>
      </c>
    </row>
    <row r="266">
      <c r="A266" s="0" t="s">
        <v>353</v>
      </c>
      <c r="B266" s="0" t="s">
        <v>357</v>
      </c>
    </row>
    <row r="267">
      <c r="A267" s="0" t="s">
        <v>559</v>
      </c>
      <c r="B267" s="0" t="s">
        <v>357</v>
      </c>
      <c r="C267" s="0" t="s">
        <v>357</v>
      </c>
    </row>
    <row r="268">
      <c r="A268" s="0" t="s">
        <v>354</v>
      </c>
      <c r="B268" s="0" t="s">
        <v>360</v>
      </c>
    </row>
    <row r="269">
      <c r="A269" s="0" t="s">
        <v>560</v>
      </c>
      <c r="B269" s="0" t="s">
        <v>51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240</v>
      </c>
      <c r="B1" s="0" t="s">
        <v>950</v>
      </c>
      <c r="C1" s="0" t="s">
        <v>951</v>
      </c>
    </row>
    <row r="2">
      <c r="A2" s="0" t="s">
        <v>241</v>
      </c>
      <c r="B2" s="0" t="s">
        <v>952</v>
      </c>
      <c r="C2" s="0" t="s">
        <v>953</v>
      </c>
    </row>
    <row r="3">
      <c r="A3" s="0" t="s">
        <v>356</v>
      </c>
      <c r="B3" s="0" t="s">
        <v>51</v>
      </c>
    </row>
    <row r="4">
      <c r="A4" s="0" t="s">
        <v>358</v>
      </c>
      <c r="B4" s="0" t="s">
        <v>51</v>
      </c>
      <c r="C4" s="0" t="s">
        <v>51</v>
      </c>
    </row>
    <row r="5">
      <c r="A5" s="0" t="s">
        <v>361</v>
      </c>
      <c r="B5" s="0" t="s">
        <v>51</v>
      </c>
      <c r="C5" s="0" t="s">
        <v>51</v>
      </c>
      <c r="D5" s="0" t="s">
        <v>51</v>
      </c>
    </row>
    <row r="6">
      <c r="A6" s="0" t="s">
        <v>362</v>
      </c>
      <c r="B6" s="0" t="s">
        <v>954</v>
      </c>
      <c r="C6" s="0" t="s">
        <v>955</v>
      </c>
      <c r="D6" s="0" t="s">
        <v>956</v>
      </c>
      <c r="E6" s="0" t="s">
        <v>957</v>
      </c>
    </row>
    <row r="7">
      <c r="A7" s="0" t="s">
        <v>364</v>
      </c>
      <c r="B7" s="0" t="s">
        <v>957</v>
      </c>
      <c r="C7" s="0" t="s">
        <v>955</v>
      </c>
      <c r="D7" s="0" t="s">
        <v>956</v>
      </c>
      <c r="E7" s="0" t="s">
        <v>954</v>
      </c>
    </row>
    <row r="8">
      <c r="A8" s="0" t="s">
        <v>366</v>
      </c>
      <c r="B8" s="0" t="s">
        <v>958</v>
      </c>
      <c r="C8" s="0" t="s">
        <v>955</v>
      </c>
      <c r="D8" s="0" t="s">
        <v>954</v>
      </c>
      <c r="E8" s="0" t="s">
        <v>956</v>
      </c>
      <c r="F8" s="0" t="s">
        <v>957</v>
      </c>
    </row>
    <row r="9">
      <c r="A9" s="0" t="s">
        <v>367</v>
      </c>
      <c r="B9" s="0" t="s">
        <v>959</v>
      </c>
      <c r="C9" s="0" t="s">
        <v>958</v>
      </c>
      <c r="D9" s="0" t="s">
        <v>955</v>
      </c>
      <c r="E9" s="0" t="s">
        <v>954</v>
      </c>
      <c r="F9" s="0" t="s">
        <v>956</v>
      </c>
      <c r="G9" s="0" t="s">
        <v>957</v>
      </c>
    </row>
    <row r="10">
      <c r="A10" s="0" t="s">
        <v>242</v>
      </c>
      <c r="B10" s="0" t="s">
        <v>960</v>
      </c>
      <c r="C10" s="0" t="s">
        <v>961</v>
      </c>
      <c r="D10" s="0" t="s">
        <v>962</v>
      </c>
      <c r="E10" s="0" t="s">
        <v>963</v>
      </c>
      <c r="F10" s="0" t="s">
        <v>964</v>
      </c>
    </row>
    <row r="11">
      <c r="A11" s="0" t="s">
        <v>370</v>
      </c>
      <c r="B11" s="0" t="s">
        <v>51</v>
      </c>
      <c r="C11" s="0" t="s">
        <v>51</v>
      </c>
      <c r="D11" s="0" t="s">
        <v>51</v>
      </c>
      <c r="E11" s="0" t="s">
        <v>51</v>
      </c>
      <c r="F11" s="0" t="s">
        <v>51</v>
      </c>
    </row>
    <row r="12">
      <c r="A12" s="0" t="s">
        <v>371</v>
      </c>
      <c r="B12" s="0" t="s">
        <v>51</v>
      </c>
    </row>
    <row r="13">
      <c r="A13" s="0" t="s">
        <v>372</v>
      </c>
      <c r="B13" s="0" t="s">
        <v>51</v>
      </c>
    </row>
    <row r="14">
      <c r="A14" s="0" t="s">
        <v>374</v>
      </c>
      <c r="B14" s="0" t="s">
        <v>51</v>
      </c>
    </row>
    <row r="15">
      <c r="A15" s="0" t="s">
        <v>375</v>
      </c>
      <c r="B15" s="0" t="s">
        <v>51</v>
      </c>
    </row>
    <row r="16">
      <c r="A16" s="0" t="s">
        <v>376</v>
      </c>
      <c r="B16" s="0" t="s">
        <v>51</v>
      </c>
    </row>
    <row r="17">
      <c r="A17" s="0" t="s">
        <v>378</v>
      </c>
      <c r="B17" s="0" t="s">
        <v>51</v>
      </c>
    </row>
    <row r="18">
      <c r="A18" s="0" t="s">
        <v>380</v>
      </c>
      <c r="B18" s="0" t="s">
        <v>51</v>
      </c>
    </row>
    <row r="19">
      <c r="A19" s="0" t="s">
        <v>381</v>
      </c>
      <c r="B19" s="0" t="s">
        <v>51</v>
      </c>
    </row>
    <row r="20">
      <c r="A20" s="0" t="s">
        <v>383</v>
      </c>
      <c r="B20" s="0" t="s">
        <v>51</v>
      </c>
    </row>
    <row r="21">
      <c r="A21" s="0" t="s">
        <v>384</v>
      </c>
      <c r="B21" s="0" t="s">
        <v>51</v>
      </c>
    </row>
    <row r="22">
      <c r="A22" s="0" t="s">
        <v>386</v>
      </c>
      <c r="B22" s="0" t="s">
        <v>51</v>
      </c>
    </row>
    <row r="23">
      <c r="A23" s="0" t="s">
        <v>387</v>
      </c>
      <c r="B23" s="0" t="s">
        <v>51</v>
      </c>
    </row>
    <row r="24">
      <c r="A24" s="0" t="s">
        <v>389</v>
      </c>
      <c r="B24" s="0" t="s">
        <v>51</v>
      </c>
    </row>
    <row r="25">
      <c r="A25" s="0" t="s">
        <v>391</v>
      </c>
      <c r="B25" s="0" t="s">
        <v>51</v>
      </c>
    </row>
    <row r="26">
      <c r="A26" s="0" t="s">
        <v>392</v>
      </c>
      <c r="B26" s="0" t="s">
        <v>51</v>
      </c>
    </row>
    <row r="27">
      <c r="A27" s="0" t="s">
        <v>394</v>
      </c>
      <c r="B27" s="0" t="s">
        <v>51</v>
      </c>
    </row>
    <row r="28">
      <c r="A28" s="0" t="s">
        <v>396</v>
      </c>
      <c r="B28" s="0" t="s">
        <v>51</v>
      </c>
    </row>
    <row r="29">
      <c r="A29" s="0" t="s">
        <v>398</v>
      </c>
      <c r="B29" s="0" t="s">
        <v>51</v>
      </c>
    </row>
    <row r="30">
      <c r="A30" s="0" t="s">
        <v>399</v>
      </c>
      <c r="B30" s="0" t="s">
        <v>51</v>
      </c>
    </row>
    <row r="31">
      <c r="A31" s="0" t="s">
        <v>400</v>
      </c>
      <c r="B31" s="0" t="s">
        <v>51</v>
      </c>
    </row>
    <row r="32">
      <c r="A32" s="0" t="s">
        <v>401</v>
      </c>
      <c r="B32" s="0" t="s">
        <v>51</v>
      </c>
    </row>
    <row r="33">
      <c r="A33" s="0" t="s">
        <v>402</v>
      </c>
      <c r="B33" s="0" t="s">
        <v>51</v>
      </c>
    </row>
    <row r="34">
      <c r="A34" s="0" t="s">
        <v>403</v>
      </c>
      <c r="B34" s="0" t="s">
        <v>51</v>
      </c>
    </row>
    <row r="35">
      <c r="A35" s="0" t="s">
        <v>404</v>
      </c>
      <c r="B35" s="0" t="s">
        <v>51</v>
      </c>
    </row>
    <row r="36">
      <c r="A36" s="0" t="s">
        <v>405</v>
      </c>
      <c r="B36" s="0" t="s">
        <v>51</v>
      </c>
    </row>
    <row r="37">
      <c r="A37" s="0" t="s">
        <v>407</v>
      </c>
      <c r="B37" s="0" t="s">
        <v>51</v>
      </c>
    </row>
    <row r="38">
      <c r="A38" s="0" t="s">
        <v>408</v>
      </c>
      <c r="B38" s="0" t="s">
        <v>51</v>
      </c>
    </row>
    <row r="39">
      <c r="A39" s="0" t="s">
        <v>409</v>
      </c>
      <c r="B39" s="0" t="s">
        <v>51</v>
      </c>
    </row>
    <row r="40">
      <c r="A40" s="0" t="s">
        <v>410</v>
      </c>
      <c r="B40" s="0" t="s">
        <v>51</v>
      </c>
    </row>
    <row r="41">
      <c r="A41" s="0" t="s">
        <v>411</v>
      </c>
      <c r="B41" s="0" t="s">
        <v>51</v>
      </c>
    </row>
    <row r="42">
      <c r="A42" s="0" t="s">
        <v>412</v>
      </c>
      <c r="B42" s="0" t="s">
        <v>51</v>
      </c>
    </row>
    <row r="43">
      <c r="A43" s="0" t="s">
        <v>413</v>
      </c>
      <c r="B43" s="0" t="s">
        <v>51</v>
      </c>
    </row>
    <row r="44">
      <c r="A44" s="0" t="s">
        <v>414</v>
      </c>
      <c r="B44" s="0" t="s">
        <v>51</v>
      </c>
    </row>
    <row r="45">
      <c r="A45" s="0" t="s">
        <v>415</v>
      </c>
      <c r="B45" s="0" t="s">
        <v>51</v>
      </c>
    </row>
    <row r="46">
      <c r="A46" s="0" t="s">
        <v>416</v>
      </c>
      <c r="B46" s="0" t="s">
        <v>51</v>
      </c>
    </row>
    <row r="47">
      <c r="A47" s="0" t="s">
        <v>417</v>
      </c>
      <c r="B47" s="0" t="s">
        <v>51</v>
      </c>
    </row>
    <row r="48">
      <c r="A48" s="0" t="s">
        <v>418</v>
      </c>
      <c r="B48" s="0" t="s">
        <v>51</v>
      </c>
    </row>
    <row r="49">
      <c r="A49" s="0" t="s">
        <v>419</v>
      </c>
      <c r="B49" s="0" t="s">
        <v>51</v>
      </c>
    </row>
    <row r="50">
      <c r="A50" s="0" t="s">
        <v>420</v>
      </c>
      <c r="B50" s="0" t="s">
        <v>51</v>
      </c>
    </row>
    <row r="51">
      <c r="A51" s="0" t="s">
        <v>243</v>
      </c>
      <c r="B51" s="0" t="s">
        <v>51</v>
      </c>
    </row>
    <row r="52">
      <c r="A52" s="0" t="s">
        <v>423</v>
      </c>
      <c r="B52" s="0" t="s">
        <v>51</v>
      </c>
    </row>
    <row r="53">
      <c r="A53" s="0" t="s">
        <v>425</v>
      </c>
      <c r="B53" s="0" t="s">
        <v>51</v>
      </c>
    </row>
    <row r="54">
      <c r="A54" s="0" t="s">
        <v>426</v>
      </c>
      <c r="B54" s="0" t="s">
        <v>51</v>
      </c>
    </row>
    <row r="55">
      <c r="A55" s="0" t="s">
        <v>427</v>
      </c>
      <c r="B55" s="0" t="s">
        <v>51</v>
      </c>
    </row>
    <row r="56">
      <c r="A56" s="0" t="s">
        <v>428</v>
      </c>
      <c r="B56" s="0" t="s">
        <v>51</v>
      </c>
    </row>
    <row r="57">
      <c r="A57" s="0" t="s">
        <v>244</v>
      </c>
      <c r="B57" s="0" t="s">
        <v>51</v>
      </c>
    </row>
    <row r="58">
      <c r="A58" s="0" t="s">
        <v>430</v>
      </c>
      <c r="B58" s="0" t="s">
        <v>51</v>
      </c>
    </row>
    <row r="59">
      <c r="A59" s="0" t="s">
        <v>432</v>
      </c>
      <c r="B59" s="0" t="s">
        <v>51</v>
      </c>
      <c r="C59" s="0" t="s">
        <v>51</v>
      </c>
    </row>
    <row r="60">
      <c r="A60" s="0" t="s">
        <v>433</v>
      </c>
      <c r="B60" s="0" t="s">
        <v>51</v>
      </c>
      <c r="C60" s="0" t="s">
        <v>51</v>
      </c>
      <c r="D60" s="0" t="s">
        <v>51</v>
      </c>
    </row>
    <row r="61">
      <c r="A61" s="0" t="s">
        <v>49</v>
      </c>
      <c r="B61" s="0" t="s">
        <v>51</v>
      </c>
      <c r="C61" s="0" t="s">
        <v>51</v>
      </c>
    </row>
    <row r="62">
      <c r="A62" s="0" t="s">
        <v>434</v>
      </c>
      <c r="B62" s="0" t="s">
        <v>51</v>
      </c>
      <c r="C62" s="0" t="s">
        <v>51</v>
      </c>
    </row>
    <row r="63">
      <c r="A63" s="0" t="s">
        <v>245</v>
      </c>
      <c r="B63" s="0" t="s">
        <v>51</v>
      </c>
      <c r="C63" s="0" t="s">
        <v>51</v>
      </c>
    </row>
    <row r="64">
      <c r="A64" s="0" t="s">
        <v>435</v>
      </c>
      <c r="B64" s="0" t="s">
        <v>51</v>
      </c>
      <c r="C64" s="0" t="s">
        <v>51</v>
      </c>
    </row>
    <row r="65">
      <c r="A65" s="0" t="s">
        <v>246</v>
      </c>
      <c r="B65" s="0" t="s">
        <v>51</v>
      </c>
      <c r="C65" s="0" t="s">
        <v>51</v>
      </c>
    </row>
    <row r="66">
      <c r="A66" s="0" t="s">
        <v>247</v>
      </c>
      <c r="B66" s="0" t="s">
        <v>51</v>
      </c>
      <c r="C66" s="0" t="s">
        <v>51</v>
      </c>
    </row>
    <row r="67">
      <c r="A67" s="0" t="s">
        <v>248</v>
      </c>
      <c r="B67" s="0" t="s">
        <v>51</v>
      </c>
      <c r="C67" s="0" t="s">
        <v>51</v>
      </c>
    </row>
    <row r="68">
      <c r="A68" s="0" t="s">
        <v>436</v>
      </c>
      <c r="B68" s="0" t="s">
        <v>51</v>
      </c>
      <c r="C68" s="0" t="s">
        <v>51</v>
      </c>
      <c r="D68" s="0" t="s">
        <v>51</v>
      </c>
    </row>
    <row r="69">
      <c r="A69" s="0" t="s">
        <v>249</v>
      </c>
      <c r="B69" s="0" t="s">
        <v>51</v>
      </c>
      <c r="C69" s="0" t="s">
        <v>51</v>
      </c>
      <c r="D69" s="0" t="s">
        <v>51</v>
      </c>
    </row>
    <row r="70">
      <c r="A70" s="0" t="s">
        <v>438</v>
      </c>
      <c r="B70" s="0" t="s">
        <v>51</v>
      </c>
      <c r="C70" s="0" t="s">
        <v>51</v>
      </c>
      <c r="D70" s="0" t="s">
        <v>51</v>
      </c>
    </row>
    <row r="71">
      <c r="A71" s="0" t="s">
        <v>439</v>
      </c>
      <c r="B71" s="0" t="s">
        <v>51</v>
      </c>
      <c r="C71" s="0" t="s">
        <v>51</v>
      </c>
      <c r="D71" s="0" t="s">
        <v>51</v>
      </c>
    </row>
    <row r="72">
      <c r="A72" s="0" t="s">
        <v>440</v>
      </c>
      <c r="B72" s="0" t="s">
        <v>51</v>
      </c>
      <c r="C72" s="0" t="s">
        <v>51</v>
      </c>
      <c r="D72" s="0" t="s">
        <v>51</v>
      </c>
    </row>
    <row r="73">
      <c r="A73" s="0" t="s">
        <v>441</v>
      </c>
      <c r="B73" s="0" t="s">
        <v>51</v>
      </c>
    </row>
    <row r="74">
      <c r="A74" s="0" t="s">
        <v>442</v>
      </c>
      <c r="B74" s="0" t="s">
        <v>51</v>
      </c>
      <c r="C74" s="0" t="s">
        <v>51</v>
      </c>
    </row>
    <row r="75">
      <c r="A75" s="0" t="s">
        <v>250</v>
      </c>
      <c r="B75" s="0" t="s">
        <v>51</v>
      </c>
      <c r="C75" s="0" t="s">
        <v>51</v>
      </c>
    </row>
    <row r="76">
      <c r="A76" s="0" t="s">
        <v>443</v>
      </c>
      <c r="B76" s="0" t="s">
        <v>51</v>
      </c>
    </row>
    <row r="77">
      <c r="A77" s="0" t="s">
        <v>444</v>
      </c>
      <c r="B77" s="0" t="s">
        <v>51</v>
      </c>
    </row>
    <row r="78">
      <c r="A78" s="0" t="s">
        <v>446</v>
      </c>
      <c r="B78" s="0" t="s">
        <v>51</v>
      </c>
    </row>
    <row r="79">
      <c r="A79" s="0" t="s">
        <v>447</v>
      </c>
      <c r="B79" s="0" t="s">
        <v>51</v>
      </c>
    </row>
    <row r="80">
      <c r="A80" s="0" t="s">
        <v>449</v>
      </c>
      <c r="B80" s="0" t="s">
        <v>51</v>
      </c>
    </row>
    <row r="81">
      <c r="A81" s="0" t="s">
        <v>451</v>
      </c>
      <c r="B81" s="0" t="s">
        <v>51</v>
      </c>
      <c r="C81" s="0" t="s">
        <v>51</v>
      </c>
    </row>
    <row r="82">
      <c r="A82" s="0" t="s">
        <v>251</v>
      </c>
      <c r="B82" s="0" t="s">
        <v>51</v>
      </c>
      <c r="C82" s="0" t="s">
        <v>51</v>
      </c>
      <c r="D82" s="0" t="s">
        <v>51</v>
      </c>
    </row>
    <row r="83">
      <c r="A83" s="0" t="s">
        <v>452</v>
      </c>
      <c r="B83" s="0" t="s">
        <v>51</v>
      </c>
      <c r="C83" s="0" t="s">
        <v>51</v>
      </c>
      <c r="D83" s="0" t="s">
        <v>51</v>
      </c>
    </row>
    <row r="84">
      <c r="A84" s="0" t="s">
        <v>252</v>
      </c>
      <c r="B84" s="0" t="s">
        <v>51</v>
      </c>
      <c r="C84" s="0" t="s">
        <v>51</v>
      </c>
      <c r="D84" s="0" t="s">
        <v>51</v>
      </c>
    </row>
    <row r="85">
      <c r="A85" s="0" t="s">
        <v>253</v>
      </c>
      <c r="B85" s="0" t="s">
        <v>51</v>
      </c>
      <c r="C85" s="0" t="s">
        <v>51</v>
      </c>
      <c r="D85" s="0" t="s">
        <v>51</v>
      </c>
    </row>
    <row r="86">
      <c r="A86" s="0" t="s">
        <v>254</v>
      </c>
      <c r="B86" s="0" t="s">
        <v>51</v>
      </c>
      <c r="C86" s="0" t="s">
        <v>51</v>
      </c>
      <c r="D86" s="0" t="s">
        <v>51</v>
      </c>
    </row>
    <row r="87">
      <c r="A87" s="0" t="s">
        <v>453</v>
      </c>
      <c r="B87" s="0" t="s">
        <v>51</v>
      </c>
    </row>
    <row r="88">
      <c r="A88" s="0" t="s">
        <v>454</v>
      </c>
      <c r="B88" s="0" t="s">
        <v>51</v>
      </c>
    </row>
    <row r="89">
      <c r="A89" s="0" t="s">
        <v>255</v>
      </c>
      <c r="B89" s="0" t="s">
        <v>51</v>
      </c>
    </row>
    <row r="90">
      <c r="A90" s="0" t="s">
        <v>256</v>
      </c>
      <c r="B90" s="0" t="s">
        <v>51</v>
      </c>
    </row>
    <row r="91">
      <c r="A91" s="0" t="s">
        <v>455</v>
      </c>
      <c r="B91" s="0" t="s">
        <v>51</v>
      </c>
    </row>
    <row r="92">
      <c r="A92" s="0" t="s">
        <v>257</v>
      </c>
      <c r="B92" s="0" t="s">
        <v>51</v>
      </c>
    </row>
    <row r="93">
      <c r="A93" s="0" t="s">
        <v>456</v>
      </c>
      <c r="B93" s="0" t="s">
        <v>51</v>
      </c>
    </row>
    <row r="94">
      <c r="A94" s="0" t="s">
        <v>457</v>
      </c>
      <c r="B94" s="0" t="s">
        <v>51</v>
      </c>
    </row>
    <row r="95">
      <c r="A95" s="0" t="s">
        <v>458</v>
      </c>
      <c r="B95" s="0" t="s">
        <v>51</v>
      </c>
    </row>
    <row r="96">
      <c r="A96" s="0" t="s">
        <v>459</v>
      </c>
      <c r="B96" s="0" t="s">
        <v>51</v>
      </c>
    </row>
    <row r="97">
      <c r="A97" s="0" t="s">
        <v>461</v>
      </c>
      <c r="B97" s="0" t="s">
        <v>51</v>
      </c>
    </row>
    <row r="98">
      <c r="A98" s="0" t="s">
        <v>258</v>
      </c>
      <c r="B98" s="0" t="s">
        <v>51</v>
      </c>
    </row>
    <row r="99">
      <c r="A99" s="0" t="s">
        <v>462</v>
      </c>
      <c r="B99" s="0" t="s">
        <v>51</v>
      </c>
    </row>
    <row r="100">
      <c r="A100" s="0" t="s">
        <v>464</v>
      </c>
      <c r="B100" s="0" t="s">
        <v>51</v>
      </c>
      <c r="C100" s="0" t="s">
        <v>51</v>
      </c>
      <c r="D100" s="0" t="s">
        <v>51</v>
      </c>
    </row>
    <row r="101">
      <c r="A101" s="0" t="s">
        <v>465</v>
      </c>
      <c r="B101" s="0" t="s">
        <v>51</v>
      </c>
    </row>
    <row r="102">
      <c r="A102" s="0" t="s">
        <v>466</v>
      </c>
      <c r="B102" s="0" t="s">
        <v>51</v>
      </c>
      <c r="C102" s="0" t="s">
        <v>51</v>
      </c>
    </row>
    <row r="103">
      <c r="A103" s="0" t="s">
        <v>259</v>
      </c>
      <c r="B103" s="0" t="s">
        <v>51</v>
      </c>
      <c r="C103" s="0" t="s">
        <v>51</v>
      </c>
    </row>
    <row r="104">
      <c r="A104" s="0" t="s">
        <v>467</v>
      </c>
      <c r="B104" s="0" t="s">
        <v>51</v>
      </c>
      <c r="C104" s="0" t="s">
        <v>51</v>
      </c>
    </row>
    <row r="105">
      <c r="A105" s="0" t="s">
        <v>260</v>
      </c>
      <c r="B105" s="0" t="s">
        <v>51</v>
      </c>
    </row>
    <row r="106">
      <c r="A106" s="0" t="s">
        <v>468</v>
      </c>
      <c r="B106" s="0" t="s">
        <v>956</v>
      </c>
      <c r="C106" s="0" t="s">
        <v>954</v>
      </c>
    </row>
    <row r="107">
      <c r="A107" s="0" t="s">
        <v>469</v>
      </c>
      <c r="B107" s="0" t="s">
        <v>51</v>
      </c>
    </row>
    <row r="108">
      <c r="A108" s="0" t="s">
        <v>471</v>
      </c>
      <c r="B108" s="0" t="s">
        <v>51</v>
      </c>
      <c r="C108" s="0" t="s">
        <v>51</v>
      </c>
    </row>
    <row r="109">
      <c r="A109" s="0" t="s">
        <v>472</v>
      </c>
      <c r="B109" s="0" t="s">
        <v>956</v>
      </c>
      <c r="C109" s="0" t="s">
        <v>957</v>
      </c>
    </row>
    <row r="110">
      <c r="A110" s="0" t="s">
        <v>261</v>
      </c>
      <c r="B110" s="0" t="s">
        <v>957</v>
      </c>
      <c r="C110" s="0" t="s">
        <v>956</v>
      </c>
    </row>
    <row r="111">
      <c r="A111" s="0" t="s">
        <v>473</v>
      </c>
      <c r="B111" s="0" t="s">
        <v>51</v>
      </c>
    </row>
    <row r="112">
      <c r="A112" s="0" t="s">
        <v>474</v>
      </c>
      <c r="B112" s="0" t="s">
        <v>51</v>
      </c>
    </row>
    <row r="113">
      <c r="A113" s="0" t="s">
        <v>475</v>
      </c>
      <c r="B113" s="0" t="s">
        <v>956</v>
      </c>
      <c r="C113" s="0" t="s">
        <v>954</v>
      </c>
    </row>
    <row r="114">
      <c r="A114" s="0" t="s">
        <v>476</v>
      </c>
      <c r="B114" s="0" t="s">
        <v>51</v>
      </c>
      <c r="C114" s="0" t="s">
        <v>51</v>
      </c>
      <c r="D114" s="0" t="s">
        <v>51</v>
      </c>
    </row>
    <row r="115">
      <c r="A115" s="0" t="s">
        <v>262</v>
      </c>
      <c r="B115" s="0" t="s">
        <v>957</v>
      </c>
      <c r="C115" s="0" t="s">
        <v>956</v>
      </c>
      <c r="D115" s="0" t="s">
        <v>954</v>
      </c>
    </row>
    <row r="116">
      <c r="A116" s="0" t="s">
        <v>477</v>
      </c>
      <c r="B116" s="0" t="s">
        <v>51</v>
      </c>
      <c r="C116" s="0" t="s">
        <v>51</v>
      </c>
      <c r="D116" s="0" t="s">
        <v>51</v>
      </c>
    </row>
    <row r="117">
      <c r="A117" s="0" t="s">
        <v>263</v>
      </c>
      <c r="B117" s="0" t="s">
        <v>957</v>
      </c>
      <c r="C117" s="0" t="s">
        <v>956</v>
      </c>
      <c r="D117" s="0" t="s">
        <v>954</v>
      </c>
    </row>
    <row r="118">
      <c r="A118" s="0" t="s">
        <v>478</v>
      </c>
      <c r="B118" s="0" t="s">
        <v>51</v>
      </c>
    </row>
    <row r="119">
      <c r="A119" s="0" t="s">
        <v>479</v>
      </c>
      <c r="B119" s="0" t="s">
        <v>51</v>
      </c>
    </row>
    <row r="120">
      <c r="A120" s="0" t="s">
        <v>481</v>
      </c>
      <c r="B120" s="0" t="s">
        <v>51</v>
      </c>
    </row>
    <row r="121">
      <c r="A121" s="0" t="s">
        <v>482</v>
      </c>
      <c r="B121" s="0" t="s">
        <v>51</v>
      </c>
      <c r="C121" s="0" t="s">
        <v>51</v>
      </c>
    </row>
    <row r="122">
      <c r="A122" s="0" t="s">
        <v>483</v>
      </c>
      <c r="B122" s="0" t="s">
        <v>51</v>
      </c>
      <c r="C122" s="0" t="s">
        <v>51</v>
      </c>
      <c r="D122" s="0" t="s">
        <v>51</v>
      </c>
      <c r="E122" s="0" t="s">
        <v>51</v>
      </c>
    </row>
    <row r="123">
      <c r="A123" s="0" t="s">
        <v>484</v>
      </c>
      <c r="B123" s="0" t="s">
        <v>965</v>
      </c>
      <c r="C123" s="0" t="s">
        <v>955</v>
      </c>
      <c r="D123" s="0" t="s">
        <v>966</v>
      </c>
      <c r="E123" s="0" t="s">
        <v>957</v>
      </c>
    </row>
    <row r="124">
      <c r="A124" s="0" t="s">
        <v>485</v>
      </c>
      <c r="B124" s="0" t="s">
        <v>51</v>
      </c>
    </row>
    <row r="125">
      <c r="A125" s="0" t="s">
        <v>486</v>
      </c>
      <c r="B125" s="0" t="s">
        <v>51</v>
      </c>
    </row>
    <row r="126">
      <c r="A126" s="0" t="s">
        <v>487</v>
      </c>
      <c r="B126" s="0" t="s">
        <v>957</v>
      </c>
      <c r="C126" s="0" t="s">
        <v>954</v>
      </c>
      <c r="D126" s="0" t="s">
        <v>956</v>
      </c>
    </row>
    <row r="127">
      <c r="A127" s="0" t="s">
        <v>489</v>
      </c>
      <c r="B127" s="0" t="s">
        <v>957</v>
      </c>
      <c r="C127" s="0" t="s">
        <v>956</v>
      </c>
      <c r="D127" s="0" t="s">
        <v>954</v>
      </c>
    </row>
    <row r="128">
      <c r="A128" s="0" t="s">
        <v>264</v>
      </c>
      <c r="B128" s="0" t="s">
        <v>957</v>
      </c>
      <c r="C128" s="0" t="s">
        <v>956</v>
      </c>
      <c r="D128" s="0" t="s">
        <v>954</v>
      </c>
      <c r="E128" s="0" t="s">
        <v>958</v>
      </c>
      <c r="F128" s="0" t="s">
        <v>959</v>
      </c>
    </row>
    <row r="129">
      <c r="A129" s="0" t="s">
        <v>490</v>
      </c>
      <c r="B129" s="0" t="s">
        <v>957</v>
      </c>
      <c r="C129" s="0" t="s">
        <v>955</v>
      </c>
      <c r="D129" s="0" t="s">
        <v>956</v>
      </c>
      <c r="E129" s="0" t="s">
        <v>954</v>
      </c>
      <c r="F129" s="0" t="s">
        <v>958</v>
      </c>
      <c r="G129" s="0" t="s">
        <v>959</v>
      </c>
    </row>
    <row r="130">
      <c r="A130" s="0" t="s">
        <v>492</v>
      </c>
      <c r="B130" s="0" t="s">
        <v>957</v>
      </c>
      <c r="C130" s="0" t="s">
        <v>955</v>
      </c>
    </row>
    <row r="131">
      <c r="A131" s="0" t="s">
        <v>493</v>
      </c>
      <c r="B131" s="0" t="s">
        <v>957</v>
      </c>
      <c r="C131" s="0" t="s">
        <v>955</v>
      </c>
      <c r="D131" s="0" t="s">
        <v>956</v>
      </c>
      <c r="E131" s="0" t="s">
        <v>954</v>
      </c>
    </row>
    <row r="132">
      <c r="A132" s="0" t="s">
        <v>495</v>
      </c>
      <c r="B132" s="0" t="s">
        <v>958</v>
      </c>
      <c r="C132" s="0" t="s">
        <v>959</v>
      </c>
      <c r="D132" s="0" t="s">
        <v>955</v>
      </c>
      <c r="E132" s="0" t="s">
        <v>957</v>
      </c>
      <c r="F132" s="0" t="s">
        <v>956</v>
      </c>
      <c r="G132" s="0" t="s">
        <v>954</v>
      </c>
    </row>
    <row r="133">
      <c r="A133" s="0" t="s">
        <v>496</v>
      </c>
      <c r="B133" s="0" t="s">
        <v>957</v>
      </c>
      <c r="C133" s="0" t="s">
        <v>955</v>
      </c>
      <c r="D133" s="0" t="s">
        <v>956</v>
      </c>
      <c r="E133" s="0" t="s">
        <v>954</v>
      </c>
      <c r="F133" s="0" t="s">
        <v>958</v>
      </c>
      <c r="G133" s="0" t="s">
        <v>959</v>
      </c>
    </row>
    <row r="134">
      <c r="A134" s="0" t="s">
        <v>497</v>
      </c>
      <c r="B134" s="0" t="s">
        <v>957</v>
      </c>
      <c r="C134" s="0" t="s">
        <v>956</v>
      </c>
      <c r="D134" s="0" t="s">
        <v>954</v>
      </c>
      <c r="E134" s="0" t="s">
        <v>958</v>
      </c>
    </row>
    <row r="135">
      <c r="A135" s="0" t="s">
        <v>498</v>
      </c>
      <c r="B135" s="0" t="s">
        <v>957</v>
      </c>
      <c r="C135" s="0" t="s">
        <v>956</v>
      </c>
      <c r="D135" s="0" t="s">
        <v>954</v>
      </c>
      <c r="E135" s="0" t="s">
        <v>958</v>
      </c>
      <c r="F135" s="0" t="s">
        <v>959</v>
      </c>
    </row>
    <row r="136">
      <c r="A136" s="0" t="s">
        <v>499</v>
      </c>
      <c r="B136" s="0" t="s">
        <v>957</v>
      </c>
      <c r="C136" s="0" t="s">
        <v>955</v>
      </c>
      <c r="D136" s="0" t="s">
        <v>956</v>
      </c>
      <c r="E136" s="0" t="s">
        <v>954</v>
      </c>
      <c r="F136" s="0" t="s">
        <v>958</v>
      </c>
      <c r="G136" s="0" t="s">
        <v>959</v>
      </c>
    </row>
    <row r="137">
      <c r="A137" s="0" t="s">
        <v>501</v>
      </c>
      <c r="B137" s="0" t="s">
        <v>957</v>
      </c>
      <c r="C137" s="0" t="s">
        <v>955</v>
      </c>
      <c r="D137" s="0" t="s">
        <v>956</v>
      </c>
      <c r="E137" s="0" t="s">
        <v>954</v>
      </c>
    </row>
    <row r="138">
      <c r="A138" s="0" t="s">
        <v>502</v>
      </c>
      <c r="B138" s="0" t="s">
        <v>957</v>
      </c>
      <c r="C138" s="0" t="s">
        <v>955</v>
      </c>
      <c r="D138" s="0" t="s">
        <v>956</v>
      </c>
      <c r="E138" s="0" t="s">
        <v>954</v>
      </c>
    </row>
    <row r="139">
      <c r="A139" s="0" t="s">
        <v>503</v>
      </c>
      <c r="B139" s="0" t="s">
        <v>957</v>
      </c>
      <c r="C139" s="0" t="s">
        <v>955</v>
      </c>
      <c r="D139" s="0" t="s">
        <v>956</v>
      </c>
      <c r="E139" s="0" t="s">
        <v>954</v>
      </c>
      <c r="F139" s="0" t="s">
        <v>958</v>
      </c>
      <c r="G139" s="0" t="s">
        <v>959</v>
      </c>
    </row>
    <row r="140">
      <c r="A140" s="0" t="s">
        <v>504</v>
      </c>
      <c r="B140" s="0" t="s">
        <v>957</v>
      </c>
      <c r="C140" s="0" t="s">
        <v>955</v>
      </c>
      <c r="D140" s="0" t="s">
        <v>956</v>
      </c>
      <c r="E140" s="0" t="s">
        <v>954</v>
      </c>
      <c r="F140" s="0" t="s">
        <v>958</v>
      </c>
      <c r="G140" s="0" t="s">
        <v>959</v>
      </c>
    </row>
    <row r="141">
      <c r="A141" s="0" t="s">
        <v>265</v>
      </c>
      <c r="B141" s="0" t="s">
        <v>967</v>
      </c>
      <c r="C141" s="0" t="s">
        <v>968</v>
      </c>
      <c r="D141" s="0" t="s">
        <v>969</v>
      </c>
      <c r="E141" s="0" t="s">
        <v>970</v>
      </c>
      <c r="F141" s="0" t="s">
        <v>971</v>
      </c>
      <c r="G141" s="0" t="s">
        <v>972</v>
      </c>
    </row>
    <row r="142">
      <c r="A142" s="0" t="s">
        <v>266</v>
      </c>
      <c r="B142" s="0" t="s">
        <v>967</v>
      </c>
      <c r="C142" s="0" t="s">
        <v>968</v>
      </c>
      <c r="D142" s="0" t="s">
        <v>969</v>
      </c>
      <c r="E142" s="0" t="s">
        <v>970</v>
      </c>
      <c r="F142" s="0" t="s">
        <v>971</v>
      </c>
      <c r="G142" s="0" t="s">
        <v>972</v>
      </c>
    </row>
    <row r="143">
      <c r="A143" s="0" t="s">
        <v>507</v>
      </c>
      <c r="B143" s="0" t="s">
        <v>973</v>
      </c>
      <c r="C143" s="0" t="s">
        <v>974</v>
      </c>
      <c r="D143" s="0" t="s">
        <v>975</v>
      </c>
      <c r="E143" s="0" t="s">
        <v>976</v>
      </c>
      <c r="F143" s="0" t="s">
        <v>977</v>
      </c>
      <c r="G143" s="0" t="s">
        <v>978</v>
      </c>
      <c r="H143" s="0" t="s">
        <v>972</v>
      </c>
    </row>
    <row r="144">
      <c r="A144" s="0" t="s">
        <v>509</v>
      </c>
      <c r="B144" s="0" t="s">
        <v>973</v>
      </c>
      <c r="C144" s="0" t="s">
        <v>974</v>
      </c>
      <c r="D144" s="0" t="s">
        <v>975</v>
      </c>
      <c r="E144" s="0" t="s">
        <v>976</v>
      </c>
      <c r="F144" s="0" t="s">
        <v>977</v>
      </c>
      <c r="G144" s="0" t="s">
        <v>978</v>
      </c>
      <c r="H144" s="0" t="s">
        <v>972</v>
      </c>
    </row>
    <row r="145">
      <c r="A145" s="0" t="s">
        <v>267</v>
      </c>
      <c r="B145" s="0" t="s">
        <v>51</v>
      </c>
    </row>
    <row r="146">
      <c r="A146" s="0" t="s">
        <v>510</v>
      </c>
      <c r="B146" s="0" t="s">
        <v>51</v>
      </c>
    </row>
    <row r="147">
      <c r="A147" s="0" t="s">
        <v>511</v>
      </c>
      <c r="B147" s="0" t="s">
        <v>979</v>
      </c>
    </row>
    <row r="148">
      <c r="A148" s="0" t="s">
        <v>512</v>
      </c>
      <c r="B148" s="0" t="s">
        <v>979</v>
      </c>
    </row>
    <row r="149">
      <c r="A149" s="0" t="s">
        <v>173</v>
      </c>
      <c r="B149" s="0" t="s">
        <v>51</v>
      </c>
    </row>
    <row r="150">
      <c r="A150" s="0" t="s">
        <v>268</v>
      </c>
      <c r="B150" s="0" t="s">
        <v>51</v>
      </c>
    </row>
    <row r="151">
      <c r="A151" s="0" t="s">
        <v>163</v>
      </c>
      <c r="B151" s="0" t="s">
        <v>51</v>
      </c>
    </row>
    <row r="152">
      <c r="A152" s="0" t="s">
        <v>269</v>
      </c>
      <c r="B152" s="0" t="s">
        <v>51</v>
      </c>
    </row>
    <row r="153">
      <c r="A153" s="0" t="s">
        <v>270</v>
      </c>
      <c r="B153" s="0" t="s">
        <v>51</v>
      </c>
    </row>
    <row r="154">
      <c r="A154" s="0" t="s">
        <v>517</v>
      </c>
      <c r="B154" s="0" t="s">
        <v>957</v>
      </c>
      <c r="C154" s="0" t="s">
        <v>956</v>
      </c>
    </row>
    <row r="155">
      <c r="A155" s="0" t="s">
        <v>271</v>
      </c>
      <c r="B155" s="0" t="s">
        <v>51</v>
      </c>
      <c r="C155" s="0" t="s">
        <v>51</v>
      </c>
    </row>
    <row r="156">
      <c r="A156" s="0" t="s">
        <v>272</v>
      </c>
      <c r="B156" s="0" t="s">
        <v>973</v>
      </c>
      <c r="C156" s="0" t="s">
        <v>974</v>
      </c>
    </row>
    <row r="157">
      <c r="A157" s="0" t="s">
        <v>273</v>
      </c>
      <c r="B157" s="0" t="s">
        <v>979</v>
      </c>
      <c r="C157" s="0" t="s">
        <v>980</v>
      </c>
    </row>
    <row r="158">
      <c r="A158" s="0" t="s">
        <v>274</v>
      </c>
      <c r="B158" s="0" t="s">
        <v>979</v>
      </c>
      <c r="C158" s="0" t="s">
        <v>980</v>
      </c>
    </row>
    <row r="159">
      <c r="A159" s="0" t="s">
        <v>275</v>
      </c>
      <c r="B159" s="0" t="s">
        <v>975</v>
      </c>
      <c r="C159" s="0" t="s">
        <v>981</v>
      </c>
    </row>
    <row r="160">
      <c r="A160" s="0" t="s">
        <v>276</v>
      </c>
      <c r="B160" s="0" t="s">
        <v>967</v>
      </c>
      <c r="C160" s="0" t="s">
        <v>982</v>
      </c>
      <c r="D160" s="0" t="s">
        <v>968</v>
      </c>
      <c r="E160" s="0" t="s">
        <v>969</v>
      </c>
      <c r="F160" s="0" t="s">
        <v>970</v>
      </c>
      <c r="G160" s="0" t="s">
        <v>971</v>
      </c>
    </row>
    <row r="161">
      <c r="A161" s="0" t="s">
        <v>277</v>
      </c>
      <c r="B161" s="0" t="s">
        <v>983</v>
      </c>
      <c r="C161" s="0" t="s">
        <v>973</v>
      </c>
      <c r="D161" s="0" t="s">
        <v>984</v>
      </c>
      <c r="E161" s="0" t="s">
        <v>985</v>
      </c>
      <c r="F161" s="0" t="s">
        <v>986</v>
      </c>
      <c r="G161" s="0" t="s">
        <v>987</v>
      </c>
      <c r="H161" s="0" t="s">
        <v>988</v>
      </c>
      <c r="I161" s="0" t="s">
        <v>989</v>
      </c>
    </row>
    <row r="162">
      <c r="A162" s="0" t="s">
        <v>519</v>
      </c>
      <c r="B162" s="0" t="s">
        <v>973</v>
      </c>
      <c r="C162" s="0" t="s">
        <v>974</v>
      </c>
      <c r="D162" s="0" t="s">
        <v>984</v>
      </c>
      <c r="E162" s="0" t="s">
        <v>989</v>
      </c>
      <c r="F162" s="0" t="s">
        <v>990</v>
      </c>
      <c r="G162" s="0" t="s">
        <v>991</v>
      </c>
      <c r="H162" s="0" t="s">
        <v>992</v>
      </c>
      <c r="I162" s="0" t="s">
        <v>993</v>
      </c>
    </row>
    <row r="163">
      <c r="A163" s="0" t="s">
        <v>278</v>
      </c>
      <c r="B163" s="0" t="s">
        <v>986</v>
      </c>
      <c r="C163" s="0" t="s">
        <v>994</v>
      </c>
      <c r="D163" s="0" t="s">
        <v>967</v>
      </c>
      <c r="E163" s="0" t="s">
        <v>989</v>
      </c>
      <c r="F163" s="0" t="s">
        <v>984</v>
      </c>
    </row>
    <row r="164">
      <c r="A164" s="0" t="s">
        <v>520</v>
      </c>
      <c r="B164" s="0" t="s">
        <v>957</v>
      </c>
      <c r="C164" s="0" t="s">
        <v>955</v>
      </c>
      <c r="D164" s="0" t="s">
        <v>956</v>
      </c>
      <c r="E164" s="0" t="s">
        <v>954</v>
      </c>
    </row>
    <row r="165">
      <c r="A165" s="0" t="s">
        <v>279</v>
      </c>
      <c r="B165" s="0" t="s">
        <v>973</v>
      </c>
      <c r="C165" s="0" t="s">
        <v>974</v>
      </c>
      <c r="D165" s="0" t="s">
        <v>975</v>
      </c>
      <c r="E165" s="0" t="s">
        <v>981</v>
      </c>
    </row>
    <row r="166">
      <c r="A166" s="0" t="s">
        <v>280</v>
      </c>
      <c r="B166" s="0" t="s">
        <v>973</v>
      </c>
      <c r="C166" s="0" t="s">
        <v>974</v>
      </c>
      <c r="D166" s="0" t="s">
        <v>975</v>
      </c>
      <c r="E166" s="0" t="s">
        <v>981</v>
      </c>
    </row>
    <row r="167">
      <c r="A167" s="0" t="s">
        <v>281</v>
      </c>
      <c r="B167" s="0" t="s">
        <v>51</v>
      </c>
      <c r="C167" s="0" t="s">
        <v>51</v>
      </c>
      <c r="D167" s="0" t="s">
        <v>51</v>
      </c>
      <c r="E167" s="0" t="s">
        <v>51</v>
      </c>
    </row>
    <row r="168">
      <c r="A168" s="0" t="s">
        <v>282</v>
      </c>
      <c r="B168" s="0" t="s">
        <v>981</v>
      </c>
      <c r="C168" s="0" t="s">
        <v>974</v>
      </c>
      <c r="D168" s="0" t="s">
        <v>973</v>
      </c>
      <c r="E168" s="0" t="s">
        <v>975</v>
      </c>
    </row>
    <row r="169">
      <c r="A169" s="0" t="s">
        <v>283</v>
      </c>
      <c r="B169" s="0" t="s">
        <v>973</v>
      </c>
      <c r="C169" s="0" t="s">
        <v>974</v>
      </c>
      <c r="D169" s="0" t="s">
        <v>975</v>
      </c>
      <c r="E169" s="0" t="s">
        <v>981</v>
      </c>
    </row>
    <row r="170">
      <c r="A170" s="0" t="s">
        <v>284</v>
      </c>
      <c r="B170" s="0" t="s">
        <v>979</v>
      </c>
      <c r="C170" s="0" t="s">
        <v>995</v>
      </c>
      <c r="D170" s="0" t="s">
        <v>996</v>
      </c>
      <c r="E170" s="0" t="s">
        <v>997</v>
      </c>
    </row>
    <row r="171">
      <c r="A171" s="0" t="s">
        <v>522</v>
      </c>
      <c r="B171" s="0" t="s">
        <v>973</v>
      </c>
      <c r="C171" s="0" t="s">
        <v>974</v>
      </c>
      <c r="D171" s="0" t="s">
        <v>975</v>
      </c>
      <c r="E171" s="0" t="s">
        <v>981</v>
      </c>
    </row>
    <row r="172">
      <c r="A172" s="0" t="s">
        <v>285</v>
      </c>
      <c r="B172" s="0" t="s">
        <v>967</v>
      </c>
      <c r="C172" s="0" t="s">
        <v>998</v>
      </c>
      <c r="D172" s="0" t="s">
        <v>999</v>
      </c>
      <c r="E172" s="0" t="s">
        <v>975</v>
      </c>
    </row>
    <row r="173">
      <c r="A173" s="0" t="s">
        <v>286</v>
      </c>
      <c r="B173" s="0" t="s">
        <v>984</v>
      </c>
      <c r="C173" s="0" t="s">
        <v>989</v>
      </c>
      <c r="D173" s="0" t="s">
        <v>973</v>
      </c>
      <c r="E173" s="0" t="s">
        <v>1000</v>
      </c>
      <c r="F173" s="0" t="s">
        <v>1001</v>
      </c>
      <c r="G173" s="0" t="s">
        <v>974</v>
      </c>
    </row>
    <row r="174">
      <c r="A174" s="0" t="s">
        <v>287</v>
      </c>
      <c r="B174" s="0" t="s">
        <v>973</v>
      </c>
      <c r="C174" s="0" t="s">
        <v>974</v>
      </c>
      <c r="D174" s="0" t="s">
        <v>984</v>
      </c>
      <c r="E174" s="0" t="s">
        <v>989</v>
      </c>
      <c r="F174" s="0" t="s">
        <v>1001</v>
      </c>
      <c r="G174" s="0" t="s">
        <v>1000</v>
      </c>
    </row>
    <row r="175">
      <c r="A175" s="0" t="s">
        <v>288</v>
      </c>
      <c r="B175" s="0" t="s">
        <v>989</v>
      </c>
      <c r="C175" s="0" t="s">
        <v>984</v>
      </c>
      <c r="D175" s="0" t="s">
        <v>973</v>
      </c>
      <c r="E175" s="0" t="s">
        <v>1001</v>
      </c>
      <c r="F175" s="0" t="s">
        <v>1000</v>
      </c>
      <c r="G175" s="0" t="s">
        <v>974</v>
      </c>
    </row>
    <row r="176">
      <c r="A176" s="0" t="s">
        <v>289</v>
      </c>
      <c r="B176" s="0" t="s">
        <v>973</v>
      </c>
      <c r="C176" s="0" t="s">
        <v>974</v>
      </c>
      <c r="D176" s="0" t="s">
        <v>984</v>
      </c>
      <c r="E176" s="0" t="s">
        <v>989</v>
      </c>
      <c r="F176" s="0" t="s">
        <v>1001</v>
      </c>
      <c r="G176" s="0" t="s">
        <v>1000</v>
      </c>
    </row>
    <row r="177">
      <c r="A177" s="0" t="s">
        <v>290</v>
      </c>
      <c r="B177" s="0" t="s">
        <v>973</v>
      </c>
      <c r="C177" s="0" t="s">
        <v>974</v>
      </c>
      <c r="D177" s="0" t="s">
        <v>984</v>
      </c>
      <c r="E177" s="0" t="s">
        <v>989</v>
      </c>
      <c r="F177" s="0" t="s">
        <v>1001</v>
      </c>
      <c r="G177" s="0" t="s">
        <v>1000</v>
      </c>
    </row>
    <row r="178">
      <c r="A178" s="0" t="s">
        <v>291</v>
      </c>
      <c r="B178" s="0" t="s">
        <v>1002</v>
      </c>
      <c r="C178" s="0" t="s">
        <v>975</v>
      </c>
      <c r="D178" s="0" t="s">
        <v>967</v>
      </c>
      <c r="E178" s="0" t="s">
        <v>1003</v>
      </c>
      <c r="F178" s="0" t="s">
        <v>985</v>
      </c>
      <c r="G178" s="0" t="s">
        <v>982</v>
      </c>
    </row>
    <row r="179">
      <c r="A179" s="0" t="s">
        <v>292</v>
      </c>
      <c r="B179" s="0" t="s">
        <v>1002</v>
      </c>
      <c r="C179" s="0" t="s">
        <v>975</v>
      </c>
      <c r="D179" s="0" t="s">
        <v>967</v>
      </c>
      <c r="E179" s="0" t="s">
        <v>1003</v>
      </c>
      <c r="F179" s="0" t="s">
        <v>1004</v>
      </c>
      <c r="G179" s="0" t="s">
        <v>982</v>
      </c>
    </row>
    <row r="180">
      <c r="A180" s="0" t="s">
        <v>293</v>
      </c>
      <c r="B180" s="0" t="s">
        <v>973</v>
      </c>
      <c r="C180" s="0" t="s">
        <v>974</v>
      </c>
      <c r="D180" s="0" t="s">
        <v>984</v>
      </c>
      <c r="E180" s="0" t="s">
        <v>989</v>
      </c>
      <c r="F180" s="0" t="s">
        <v>1001</v>
      </c>
      <c r="G180" s="0" t="s">
        <v>1000</v>
      </c>
    </row>
    <row r="181">
      <c r="A181" s="0" t="s">
        <v>526</v>
      </c>
      <c r="B181" s="0" t="s">
        <v>957</v>
      </c>
      <c r="C181" s="0" t="s">
        <v>955</v>
      </c>
      <c r="D181" s="0" t="s">
        <v>956</v>
      </c>
      <c r="E181" s="0" t="s">
        <v>954</v>
      </c>
      <c r="F181" s="0" t="s">
        <v>958</v>
      </c>
      <c r="G181" s="0" t="s">
        <v>959</v>
      </c>
    </row>
    <row r="182">
      <c r="A182" s="0" t="s">
        <v>294</v>
      </c>
      <c r="B182" s="0" t="s">
        <v>973</v>
      </c>
      <c r="C182" s="0" t="s">
        <v>975</v>
      </c>
      <c r="D182" s="0" t="s">
        <v>976</v>
      </c>
      <c r="E182" s="0" t="s">
        <v>977</v>
      </c>
      <c r="F182" s="0" t="s">
        <v>978</v>
      </c>
      <c r="G182" s="0" t="s">
        <v>1005</v>
      </c>
    </row>
    <row r="183">
      <c r="A183" s="0" t="s">
        <v>295</v>
      </c>
      <c r="B183" s="0" t="s">
        <v>51</v>
      </c>
    </row>
    <row r="184">
      <c r="A184" s="0" t="s">
        <v>527</v>
      </c>
      <c r="B184" s="0" t="s">
        <v>1006</v>
      </c>
      <c r="C184" s="0" t="s">
        <v>1007</v>
      </c>
      <c r="D184" s="0" t="s">
        <v>1008</v>
      </c>
      <c r="E184" s="0" t="s">
        <v>1009</v>
      </c>
    </row>
    <row r="185">
      <c r="A185" s="0" t="s">
        <v>528</v>
      </c>
      <c r="B185" s="0" t="s">
        <v>979</v>
      </c>
      <c r="C185" s="0" t="s">
        <v>996</v>
      </c>
      <c r="D185" s="0" t="s">
        <v>997</v>
      </c>
    </row>
    <row r="186">
      <c r="A186" s="0" t="s">
        <v>296</v>
      </c>
      <c r="B186" s="0" t="s">
        <v>981</v>
      </c>
      <c r="C186" s="0" t="s">
        <v>967</v>
      </c>
      <c r="D186" s="0" t="s">
        <v>975</v>
      </c>
    </row>
    <row r="187">
      <c r="A187" s="0" t="s">
        <v>297</v>
      </c>
      <c r="B187" s="0" t="s">
        <v>981</v>
      </c>
      <c r="C187" s="0" t="s">
        <v>967</v>
      </c>
      <c r="D187" s="0" t="s">
        <v>975</v>
      </c>
    </row>
    <row r="188">
      <c r="A188" s="0" t="s">
        <v>298</v>
      </c>
      <c r="B188" s="0" t="s">
        <v>979</v>
      </c>
      <c r="C188" s="0" t="s">
        <v>996</v>
      </c>
      <c r="D188" s="0" t="s">
        <v>997</v>
      </c>
    </row>
    <row r="189">
      <c r="A189" s="0" t="s">
        <v>299</v>
      </c>
      <c r="B189" s="0" t="s">
        <v>975</v>
      </c>
      <c r="C189" s="0" t="s">
        <v>967</v>
      </c>
      <c r="D189" s="0" t="s">
        <v>981</v>
      </c>
    </row>
    <row r="190">
      <c r="A190" s="0" t="s">
        <v>529</v>
      </c>
      <c r="B190" s="0" t="s">
        <v>957</v>
      </c>
      <c r="C190" s="0" t="s">
        <v>956</v>
      </c>
      <c r="D190" s="0" t="s">
        <v>954</v>
      </c>
    </row>
    <row r="191">
      <c r="A191" s="0" t="s">
        <v>300</v>
      </c>
      <c r="B191" s="0" t="s">
        <v>51</v>
      </c>
    </row>
    <row r="192">
      <c r="A192" s="0" t="s">
        <v>301</v>
      </c>
      <c r="B192" s="0" t="s">
        <v>51</v>
      </c>
      <c r="C192" s="0" t="s">
        <v>51</v>
      </c>
    </row>
    <row r="193">
      <c r="A193" s="0" t="s">
        <v>530</v>
      </c>
      <c r="B193" s="0" t="s">
        <v>51</v>
      </c>
      <c r="C193" s="0" t="s">
        <v>51</v>
      </c>
      <c r="D193" s="0" t="s">
        <v>51</v>
      </c>
    </row>
    <row r="194">
      <c r="A194" s="0" t="s">
        <v>302</v>
      </c>
      <c r="B194" s="0" t="s">
        <v>51</v>
      </c>
    </row>
    <row r="195">
      <c r="A195" s="0" t="s">
        <v>303</v>
      </c>
      <c r="B195" s="0" t="s">
        <v>51</v>
      </c>
    </row>
    <row r="196">
      <c r="A196" s="0" t="s">
        <v>304</v>
      </c>
      <c r="B196" s="0" t="s">
        <v>51</v>
      </c>
      <c r="C196" s="0" t="s">
        <v>51</v>
      </c>
    </row>
    <row r="197">
      <c r="A197" s="0" t="s">
        <v>305</v>
      </c>
      <c r="B197" s="0" t="s">
        <v>51</v>
      </c>
      <c r="C197" s="0" t="s">
        <v>51</v>
      </c>
    </row>
    <row r="198">
      <c r="A198" s="0" t="s">
        <v>306</v>
      </c>
      <c r="B198" s="0" t="s">
        <v>1010</v>
      </c>
      <c r="C198" s="0" t="s">
        <v>1011</v>
      </c>
      <c r="D198" s="0" t="s">
        <v>1012</v>
      </c>
    </row>
    <row r="199">
      <c r="A199" s="0" t="s">
        <v>307</v>
      </c>
      <c r="B199" s="0" t="s">
        <v>51</v>
      </c>
      <c r="C199" s="0" t="s">
        <v>51</v>
      </c>
    </row>
    <row r="200">
      <c r="A200" s="0" t="s">
        <v>532</v>
      </c>
      <c r="B200" s="0" t="s">
        <v>51</v>
      </c>
      <c r="C200" s="0" t="s">
        <v>51</v>
      </c>
      <c r="D200" s="0" t="s">
        <v>51</v>
      </c>
    </row>
    <row r="201">
      <c r="A201" s="0" t="s">
        <v>308</v>
      </c>
      <c r="B201" s="0" t="s">
        <v>957</v>
      </c>
      <c r="C201" s="0" t="s">
        <v>956</v>
      </c>
      <c r="D201" s="0" t="s">
        <v>954</v>
      </c>
    </row>
    <row r="202">
      <c r="A202" s="0" t="s">
        <v>309</v>
      </c>
      <c r="B202" s="0" t="s">
        <v>51</v>
      </c>
    </row>
    <row r="203">
      <c r="A203" s="0" t="s">
        <v>310</v>
      </c>
      <c r="B203" s="0" t="s">
        <v>51</v>
      </c>
    </row>
    <row r="204">
      <c r="A204" s="0" t="s">
        <v>311</v>
      </c>
      <c r="B204" s="0" t="s">
        <v>51</v>
      </c>
    </row>
    <row r="205">
      <c r="A205" s="0" t="s">
        <v>312</v>
      </c>
      <c r="B205" s="0" t="s">
        <v>51</v>
      </c>
    </row>
    <row r="206">
      <c r="A206" s="0" t="s">
        <v>533</v>
      </c>
      <c r="B206" s="0" t="s">
        <v>51</v>
      </c>
    </row>
    <row r="207">
      <c r="A207" s="0" t="s">
        <v>534</v>
      </c>
      <c r="B207" s="0" t="s">
        <v>51</v>
      </c>
      <c r="C207" s="0" t="s">
        <v>51</v>
      </c>
    </row>
    <row r="208">
      <c r="A208" s="0" t="s">
        <v>535</v>
      </c>
      <c r="B208" s="0" t="s">
        <v>51</v>
      </c>
    </row>
    <row r="209">
      <c r="A209" s="0" t="s">
        <v>313</v>
      </c>
      <c r="B209" s="0" t="s">
        <v>51</v>
      </c>
    </row>
    <row r="210">
      <c r="A210" s="0" t="s">
        <v>314</v>
      </c>
      <c r="B210" s="0" t="s">
        <v>1013</v>
      </c>
      <c r="C210" s="0" t="s">
        <v>1014</v>
      </c>
      <c r="D210" s="0" t="s">
        <v>1015</v>
      </c>
    </row>
    <row r="211">
      <c r="A211" s="0" t="s">
        <v>536</v>
      </c>
      <c r="B211" s="0" t="s">
        <v>954</v>
      </c>
      <c r="C211" s="0" t="s">
        <v>957</v>
      </c>
      <c r="D211" s="0" t="s">
        <v>956</v>
      </c>
    </row>
    <row r="212">
      <c r="A212" s="0" t="s">
        <v>315</v>
      </c>
      <c r="B212" s="0" t="s">
        <v>51</v>
      </c>
    </row>
    <row r="213">
      <c r="A213" s="0" t="s">
        <v>538</v>
      </c>
      <c r="B213" s="0" t="s">
        <v>957</v>
      </c>
      <c r="C213" s="0" t="s">
        <v>1016</v>
      </c>
      <c r="D213" s="0" t="s">
        <v>1017</v>
      </c>
      <c r="E213" s="0" t="s">
        <v>956</v>
      </c>
      <c r="F213" s="0" t="s">
        <v>954</v>
      </c>
    </row>
    <row r="214">
      <c r="A214" s="0" t="s">
        <v>316</v>
      </c>
      <c r="B214" s="0" t="s">
        <v>51</v>
      </c>
    </row>
    <row r="215">
      <c r="A215" s="0" t="s">
        <v>317</v>
      </c>
      <c r="B215" s="0" t="s">
        <v>51</v>
      </c>
    </row>
    <row r="216">
      <c r="A216" s="0" t="s">
        <v>318</v>
      </c>
      <c r="B216" s="0" t="s">
        <v>957</v>
      </c>
      <c r="C216" s="0" t="s">
        <v>966</v>
      </c>
    </row>
    <row r="217">
      <c r="A217" s="0" t="s">
        <v>541</v>
      </c>
      <c r="B217" s="0" t="s">
        <v>51</v>
      </c>
      <c r="C217" s="0" t="s">
        <v>51</v>
      </c>
      <c r="D217" s="0" t="s">
        <v>51</v>
      </c>
    </row>
    <row r="218">
      <c r="A218" s="0" t="s">
        <v>319</v>
      </c>
      <c r="B218" s="0" t="s">
        <v>51</v>
      </c>
      <c r="C218" s="0" t="s">
        <v>51</v>
      </c>
      <c r="D218" s="0" t="s">
        <v>51</v>
      </c>
    </row>
    <row r="219">
      <c r="A219" s="0" t="s">
        <v>320</v>
      </c>
      <c r="B219" s="0" t="s">
        <v>957</v>
      </c>
      <c r="C219" s="0" t="s">
        <v>956</v>
      </c>
      <c r="D219" s="0" t="s">
        <v>954</v>
      </c>
    </row>
    <row r="220">
      <c r="A220" s="0" t="s">
        <v>321</v>
      </c>
      <c r="B220" s="0" t="s">
        <v>957</v>
      </c>
      <c r="C220" s="0" t="s">
        <v>956</v>
      </c>
      <c r="D220" s="0" t="s">
        <v>954</v>
      </c>
      <c r="E220" s="0" t="s">
        <v>958</v>
      </c>
      <c r="F220" s="0" t="s">
        <v>959</v>
      </c>
    </row>
    <row r="221">
      <c r="A221" s="0" t="s">
        <v>322</v>
      </c>
      <c r="B221" s="0" t="s">
        <v>957</v>
      </c>
      <c r="C221" s="0" t="s">
        <v>956</v>
      </c>
      <c r="D221" s="0" t="s">
        <v>954</v>
      </c>
      <c r="E221" s="0" t="s">
        <v>958</v>
      </c>
      <c r="F221" s="0" t="s">
        <v>959</v>
      </c>
    </row>
    <row r="222">
      <c r="A222" s="0" t="s">
        <v>543</v>
      </c>
      <c r="B222" s="0" t="s">
        <v>51</v>
      </c>
      <c r="C222" s="0" t="s">
        <v>51</v>
      </c>
      <c r="D222" s="0" t="s">
        <v>51</v>
      </c>
    </row>
    <row r="223">
      <c r="A223" s="0" t="s">
        <v>323</v>
      </c>
      <c r="B223" s="0" t="s">
        <v>51</v>
      </c>
      <c r="C223" s="0" t="s">
        <v>51</v>
      </c>
      <c r="D223" s="0" t="s">
        <v>51</v>
      </c>
    </row>
    <row r="224">
      <c r="A224" s="0" t="s">
        <v>324</v>
      </c>
      <c r="B224" s="0" t="s">
        <v>957</v>
      </c>
      <c r="C224" s="0" t="s">
        <v>956</v>
      </c>
      <c r="D224" s="0" t="s">
        <v>954</v>
      </c>
    </row>
    <row r="225">
      <c r="A225" s="0" t="s">
        <v>325</v>
      </c>
      <c r="B225" s="0" t="s">
        <v>966</v>
      </c>
      <c r="C225" s="0" t="s">
        <v>956</v>
      </c>
    </row>
    <row r="226">
      <c r="A226" s="0" t="s">
        <v>544</v>
      </c>
      <c r="B226" s="0" t="s">
        <v>51</v>
      </c>
    </row>
    <row r="227">
      <c r="A227" s="0" t="s">
        <v>326</v>
      </c>
      <c r="B227" s="0" t="s">
        <v>51</v>
      </c>
    </row>
    <row r="228">
      <c r="A228" s="0" t="s">
        <v>545</v>
      </c>
      <c r="B228" s="0" t="s">
        <v>51</v>
      </c>
      <c r="C228" s="0" t="s">
        <v>51</v>
      </c>
    </row>
    <row r="229">
      <c r="A229" s="0" t="s">
        <v>327</v>
      </c>
      <c r="B229" s="0" t="s">
        <v>51</v>
      </c>
      <c r="C229" s="0" t="s">
        <v>51</v>
      </c>
    </row>
    <row r="230">
      <c r="A230" s="0" t="s">
        <v>328</v>
      </c>
      <c r="B230" s="0" t="s">
        <v>51</v>
      </c>
      <c r="C230" s="0" t="s">
        <v>51</v>
      </c>
      <c r="D230" s="0" t="s">
        <v>51</v>
      </c>
    </row>
    <row r="231">
      <c r="A231" s="0" t="s">
        <v>546</v>
      </c>
      <c r="B231" s="0" t="s">
        <v>51</v>
      </c>
      <c r="C231" s="0" t="s">
        <v>51</v>
      </c>
      <c r="D231" s="0" t="s">
        <v>51</v>
      </c>
    </row>
    <row r="232">
      <c r="A232" s="0" t="s">
        <v>329</v>
      </c>
      <c r="B232" s="0" t="s">
        <v>51</v>
      </c>
      <c r="C232" s="0" t="s">
        <v>51</v>
      </c>
      <c r="D232" s="0" t="s">
        <v>51</v>
      </c>
    </row>
    <row r="233">
      <c r="A233" s="0" t="s">
        <v>330</v>
      </c>
      <c r="B233" s="0" t="s">
        <v>1018</v>
      </c>
      <c r="C233" s="0" t="s">
        <v>1019</v>
      </c>
      <c r="D233" s="0" t="s">
        <v>51</v>
      </c>
    </row>
    <row r="234">
      <c r="A234" s="0" t="s">
        <v>547</v>
      </c>
      <c r="B234" s="0" t="s">
        <v>51</v>
      </c>
      <c r="C234" s="0" t="s">
        <v>51</v>
      </c>
    </row>
    <row r="235">
      <c r="A235" s="0" t="s">
        <v>548</v>
      </c>
      <c r="B235" s="0" t="s">
        <v>51</v>
      </c>
      <c r="C235" s="0" t="s">
        <v>51</v>
      </c>
    </row>
    <row r="236">
      <c r="A236" s="0" t="s">
        <v>549</v>
      </c>
      <c r="B236" s="0" t="s">
        <v>51</v>
      </c>
      <c r="C236" s="0" t="s">
        <v>51</v>
      </c>
    </row>
    <row r="237">
      <c r="A237" s="0" t="s">
        <v>550</v>
      </c>
      <c r="B237" s="0" t="s">
        <v>51</v>
      </c>
    </row>
    <row r="238">
      <c r="A238" s="0" t="s">
        <v>551</v>
      </c>
      <c r="B238" s="0" t="s">
        <v>957</v>
      </c>
      <c r="C238" s="0" t="s">
        <v>955</v>
      </c>
      <c r="D238" s="0" t="s">
        <v>956</v>
      </c>
      <c r="E238" s="0" t="s">
        <v>954</v>
      </c>
    </row>
    <row r="239">
      <c r="A239" s="0" t="s">
        <v>331</v>
      </c>
      <c r="B239" s="0" t="s">
        <v>51</v>
      </c>
    </row>
    <row r="240">
      <c r="A240" s="0" t="s">
        <v>332</v>
      </c>
      <c r="B240" s="0" t="s">
        <v>51</v>
      </c>
    </row>
    <row r="241">
      <c r="A241" s="0" t="s">
        <v>333</v>
      </c>
      <c r="B241" s="0" t="s">
        <v>51</v>
      </c>
    </row>
    <row r="242">
      <c r="A242" s="0" t="s">
        <v>334</v>
      </c>
      <c r="B242" s="0" t="s">
        <v>51</v>
      </c>
    </row>
    <row r="243">
      <c r="A243" s="0" t="s">
        <v>552</v>
      </c>
      <c r="B243" s="0" t="s">
        <v>51</v>
      </c>
    </row>
    <row r="244">
      <c r="A244" s="0" t="s">
        <v>335</v>
      </c>
      <c r="B244" s="0" t="s">
        <v>51</v>
      </c>
      <c r="C244" s="0" t="s">
        <v>51</v>
      </c>
      <c r="D244" s="0" t="s">
        <v>51</v>
      </c>
      <c r="E244" s="0" t="s">
        <v>51</v>
      </c>
    </row>
    <row r="245">
      <c r="A245" s="0" t="s">
        <v>336</v>
      </c>
      <c r="B245" s="0" t="s">
        <v>51</v>
      </c>
      <c r="C245" s="0" t="s">
        <v>51</v>
      </c>
    </row>
    <row r="246">
      <c r="A246" s="0" t="s">
        <v>554</v>
      </c>
      <c r="B246" s="0" t="s">
        <v>51</v>
      </c>
      <c r="C246" s="0" t="s">
        <v>51</v>
      </c>
    </row>
    <row r="247">
      <c r="A247" s="0" t="s">
        <v>337</v>
      </c>
      <c r="B247" s="0" t="s">
        <v>51</v>
      </c>
      <c r="C247" s="0" t="s">
        <v>51</v>
      </c>
      <c r="D247" s="0" t="s">
        <v>51</v>
      </c>
    </row>
    <row r="248">
      <c r="A248" s="0" t="s">
        <v>338</v>
      </c>
      <c r="B248" s="0" t="s">
        <v>51</v>
      </c>
      <c r="C248" s="0" t="s">
        <v>51</v>
      </c>
      <c r="D248" s="0" t="s">
        <v>51</v>
      </c>
    </row>
    <row r="249">
      <c r="A249" s="0" t="s">
        <v>555</v>
      </c>
      <c r="B249" s="0" t="s">
        <v>957</v>
      </c>
      <c r="C249" s="0" t="s">
        <v>955</v>
      </c>
      <c r="D249" s="0" t="s">
        <v>1020</v>
      </c>
      <c r="E249" s="0" t="s">
        <v>956</v>
      </c>
      <c r="F249" s="0" t="s">
        <v>954</v>
      </c>
      <c r="G249" s="0" t="s">
        <v>958</v>
      </c>
      <c r="H249" s="0" t="s">
        <v>959</v>
      </c>
      <c r="I249" s="0" t="s">
        <v>1021</v>
      </c>
      <c r="J249" s="0" t="s">
        <v>1022</v>
      </c>
    </row>
    <row r="250">
      <c r="A250" s="0" t="s">
        <v>339</v>
      </c>
      <c r="B250" s="0" t="s">
        <v>957</v>
      </c>
      <c r="C250" s="0" t="s">
        <v>955</v>
      </c>
      <c r="D250" s="0" t="s">
        <v>956</v>
      </c>
      <c r="E250" s="0" t="s">
        <v>954</v>
      </c>
      <c r="F250" s="0" t="s">
        <v>958</v>
      </c>
      <c r="G250" s="0" t="s">
        <v>959</v>
      </c>
    </row>
    <row r="251">
      <c r="A251" s="0" t="s">
        <v>341</v>
      </c>
      <c r="B251" s="0" t="s">
        <v>957</v>
      </c>
      <c r="C251" s="0" t="s">
        <v>955</v>
      </c>
      <c r="D251" s="0" t="s">
        <v>966</v>
      </c>
      <c r="E251" s="0" t="s">
        <v>965</v>
      </c>
      <c r="F251" s="0" t="s">
        <v>956</v>
      </c>
      <c r="G251" s="0" t="s">
        <v>954</v>
      </c>
      <c r="H251" s="0" t="s">
        <v>958</v>
      </c>
      <c r="I251" s="0" t="s">
        <v>959</v>
      </c>
    </row>
    <row r="252">
      <c r="A252" s="0" t="s">
        <v>342</v>
      </c>
      <c r="B252" s="0" t="s">
        <v>957</v>
      </c>
      <c r="C252" s="0" t="s">
        <v>955</v>
      </c>
      <c r="D252" s="0" t="s">
        <v>966</v>
      </c>
      <c r="E252" s="0" t="s">
        <v>965</v>
      </c>
      <c r="F252" s="0" t="s">
        <v>956</v>
      </c>
      <c r="G252" s="0" t="s">
        <v>954</v>
      </c>
      <c r="H252" s="0" t="s">
        <v>958</v>
      </c>
      <c r="I252" s="0" t="s">
        <v>959</v>
      </c>
    </row>
    <row r="253">
      <c r="A253" s="0" t="s">
        <v>343</v>
      </c>
      <c r="B253" s="0" t="s">
        <v>957</v>
      </c>
      <c r="C253" s="0" t="s">
        <v>1016</v>
      </c>
      <c r="D253" s="0" t="s">
        <v>1017</v>
      </c>
      <c r="E253" s="0" t="s">
        <v>956</v>
      </c>
      <c r="F253" s="0" t="s">
        <v>954</v>
      </c>
    </row>
    <row r="254">
      <c r="A254" s="0" t="s">
        <v>344</v>
      </c>
      <c r="B254" s="0" t="s">
        <v>957</v>
      </c>
      <c r="C254" s="0" t="s">
        <v>1023</v>
      </c>
      <c r="D254" s="0" t="s">
        <v>1024</v>
      </c>
      <c r="E254" s="0" t="s">
        <v>1025</v>
      </c>
      <c r="F254" s="0" t="s">
        <v>1026</v>
      </c>
    </row>
    <row r="255">
      <c r="A255" s="0" t="s">
        <v>345</v>
      </c>
      <c r="B255" s="0" t="s">
        <v>957</v>
      </c>
      <c r="C255" s="0" t="s">
        <v>1023</v>
      </c>
      <c r="D255" s="0" t="s">
        <v>1024</v>
      </c>
      <c r="E255" s="0" t="s">
        <v>1025</v>
      </c>
      <c r="F255" s="0" t="s">
        <v>1026</v>
      </c>
    </row>
    <row r="256">
      <c r="A256" s="0" t="s">
        <v>556</v>
      </c>
      <c r="B256" s="0" t="s">
        <v>957</v>
      </c>
      <c r="C256" s="0" t="s">
        <v>955</v>
      </c>
      <c r="D256" s="0" t="s">
        <v>956</v>
      </c>
      <c r="E256" s="0" t="s">
        <v>954</v>
      </c>
      <c r="F256" s="0" t="s">
        <v>958</v>
      </c>
      <c r="G256" s="0" t="s">
        <v>959</v>
      </c>
    </row>
    <row r="257">
      <c r="A257" s="0" t="s">
        <v>346</v>
      </c>
      <c r="B257" s="0" t="s">
        <v>51</v>
      </c>
      <c r="C257" s="0" t="s">
        <v>51</v>
      </c>
      <c r="D257" s="0" t="s">
        <v>51</v>
      </c>
    </row>
    <row r="258">
      <c r="A258" s="0" t="s">
        <v>347</v>
      </c>
      <c r="B258" s="0" t="s">
        <v>51</v>
      </c>
      <c r="C258" s="0" t="s">
        <v>51</v>
      </c>
      <c r="D258" s="0" t="s">
        <v>51</v>
      </c>
      <c r="E258" s="0" t="s">
        <v>51</v>
      </c>
    </row>
    <row r="259">
      <c r="A259" s="0" t="s">
        <v>348</v>
      </c>
      <c r="B259" s="0" t="s">
        <v>957</v>
      </c>
      <c r="C259" s="0" t="s">
        <v>966</v>
      </c>
      <c r="D259" s="0" t="s">
        <v>965</v>
      </c>
    </row>
    <row r="260">
      <c r="A260" s="0" t="s">
        <v>349</v>
      </c>
      <c r="B260" s="0" t="s">
        <v>957</v>
      </c>
      <c r="C260" s="0" t="s">
        <v>966</v>
      </c>
      <c r="D260" s="0" t="s">
        <v>965</v>
      </c>
    </row>
    <row r="261">
      <c r="A261" s="0" t="s">
        <v>557</v>
      </c>
      <c r="B261" s="0" t="s">
        <v>957</v>
      </c>
      <c r="C261" s="0" t="s">
        <v>956</v>
      </c>
      <c r="D261" s="0" t="s">
        <v>954</v>
      </c>
    </row>
    <row r="262">
      <c r="A262" s="0" t="s">
        <v>350</v>
      </c>
      <c r="B262" s="0" t="s">
        <v>957</v>
      </c>
      <c r="C262" s="0" t="s">
        <v>955</v>
      </c>
      <c r="D262" s="0" t="s">
        <v>956</v>
      </c>
      <c r="E262" s="0" t="s">
        <v>954</v>
      </c>
      <c r="F262" s="0" t="s">
        <v>958</v>
      </c>
      <c r="G262" s="0" t="s">
        <v>959</v>
      </c>
    </row>
    <row r="263">
      <c r="A263" s="0" t="s">
        <v>558</v>
      </c>
      <c r="B263" s="0" t="s">
        <v>51</v>
      </c>
      <c r="C263" s="0" t="s">
        <v>51</v>
      </c>
      <c r="D263" s="0" t="s">
        <v>51</v>
      </c>
      <c r="E263" s="0" t="s">
        <v>51</v>
      </c>
    </row>
    <row r="264">
      <c r="A264" s="0" t="s">
        <v>351</v>
      </c>
      <c r="B264" s="0" t="s">
        <v>51</v>
      </c>
      <c r="C264" s="0" t="s">
        <v>51</v>
      </c>
      <c r="D264" s="0" t="s">
        <v>51</v>
      </c>
      <c r="E264" s="0" t="s">
        <v>51</v>
      </c>
      <c r="F264" s="0" t="s">
        <v>51</v>
      </c>
    </row>
    <row r="265">
      <c r="A265" s="0" t="s">
        <v>352</v>
      </c>
      <c r="B265" s="0" t="s">
        <v>51</v>
      </c>
    </row>
    <row r="266">
      <c r="A266" s="0" t="s">
        <v>353</v>
      </c>
      <c r="B266" s="0" t="s">
        <v>51</v>
      </c>
    </row>
    <row r="267">
      <c r="A267" s="0" t="s">
        <v>559</v>
      </c>
      <c r="B267" s="0" t="s">
        <v>956</v>
      </c>
      <c r="C267" s="0" t="s">
        <v>954</v>
      </c>
    </row>
    <row r="268">
      <c r="A268" s="0" t="s">
        <v>354</v>
      </c>
      <c r="B268" s="0" t="s">
        <v>51</v>
      </c>
    </row>
    <row r="269">
      <c r="A269" s="0" t="s">
        <v>560</v>
      </c>
      <c r="B269" s="0" t="s">
        <v>51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1027</v>
      </c>
    </row>
    <row r="2">
      <c r="A2" s="0" t="s">
        <v>1028</v>
      </c>
    </row>
    <row r="3">
      <c r="A3" s="0" t="s">
        <v>1029</v>
      </c>
    </row>
    <row r="4">
      <c r="A4" s="0" t="s">
        <v>1030</v>
      </c>
    </row>
    <row r="5">
      <c r="A5" s="0" t="s">
        <v>59</v>
      </c>
    </row>
    <row r="6">
      <c r="A6" s="0" t="s">
        <v>1031</v>
      </c>
    </row>
    <row r="7">
      <c r="A7" s="0" t="s">
        <v>1032</v>
      </c>
    </row>
    <row r="8">
      <c r="A8" s="0" t="s">
        <v>1033</v>
      </c>
    </row>
    <row r="9">
      <c r="A9" s="0" t="s">
        <v>1034</v>
      </c>
    </row>
    <row r="10">
      <c r="A10" s="0" t="s">
        <v>1035</v>
      </c>
    </row>
    <row r="11">
      <c r="A11" s="0" t="s">
        <v>1036</v>
      </c>
    </row>
    <row r="12">
      <c r="A12" s="0" t="s">
        <v>1037</v>
      </c>
    </row>
    <row r="13">
      <c r="A13" s="0" t="s">
        <v>1038</v>
      </c>
    </row>
    <row r="14">
      <c r="A14" s="0" t="s">
        <v>1039</v>
      </c>
    </row>
    <row r="15">
      <c r="A15" s="0" t="s">
        <v>1040</v>
      </c>
    </row>
    <row r="16">
      <c r="A16" s="0" t="s">
        <v>1041</v>
      </c>
    </row>
    <row r="17">
      <c r="A17" s="0" t="s">
        <v>599</v>
      </c>
    </row>
    <row r="18">
      <c r="A18" s="0" t="s">
        <v>1042</v>
      </c>
    </row>
    <row r="19">
      <c r="A19" s="0" t="s">
        <v>1043</v>
      </c>
    </row>
    <row r="20">
      <c r="A20" s="0" t="s">
        <v>1044</v>
      </c>
    </row>
    <row r="21">
      <c r="A21" s="0" t="s">
        <v>1045</v>
      </c>
    </row>
    <row r="22">
      <c r="A22" s="0" t="s">
        <v>1046</v>
      </c>
    </row>
    <row r="23">
      <c r="A23" s="0" t="s">
        <v>1047</v>
      </c>
    </row>
    <row r="24">
      <c r="A24" s="0" t="s">
        <v>1048</v>
      </c>
    </row>
    <row r="25">
      <c r="A25" s="0" t="s">
        <v>1049</v>
      </c>
    </row>
    <row r="26">
      <c r="A26" s="0" t="s">
        <v>1050</v>
      </c>
    </row>
    <row r="27">
      <c r="A27" s="0" t="s">
        <v>1051</v>
      </c>
    </row>
    <row r="28">
      <c r="A28" s="0" t="s">
        <v>1052</v>
      </c>
    </row>
    <row r="29">
      <c r="A29" s="0" t="s">
        <v>61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1053</v>
      </c>
    </row>
    <row r="2">
      <c r="A2" s="0" t="s">
        <v>1054</v>
      </c>
    </row>
    <row r="3">
      <c r="A3" s="0" t="s">
        <v>1055</v>
      </c>
    </row>
    <row r="4">
      <c r="A4" s="0" t="s">
        <v>1056</v>
      </c>
    </row>
    <row r="5">
      <c r="A5" s="0" t="s">
        <v>1057</v>
      </c>
    </row>
    <row r="6">
      <c r="A6" s="0" t="s">
        <v>1058</v>
      </c>
    </row>
    <row r="7">
      <c r="A7" s="0" t="s">
        <v>1059</v>
      </c>
    </row>
    <row r="8">
      <c r="A8" s="0" t="s">
        <v>1060</v>
      </c>
    </row>
    <row r="9">
      <c r="A9" s="0" t="s">
        <v>1061</v>
      </c>
    </row>
    <row r="10">
      <c r="A10" s="0" t="s">
        <v>1062</v>
      </c>
    </row>
    <row r="11">
      <c r="A11" s="0" t="s">
        <v>1063</v>
      </c>
    </row>
    <row r="12">
      <c r="A12" s="0" t="s">
        <v>1064</v>
      </c>
    </row>
    <row r="13">
      <c r="A13" s="0" t="s">
        <v>1065</v>
      </c>
    </row>
    <row r="14">
      <c r="A14" s="0" t="s">
        <v>1066</v>
      </c>
    </row>
    <row r="15">
      <c r="A15" s="0" t="s">
        <v>1067</v>
      </c>
    </row>
    <row r="16">
      <c r="A16" s="0" t="s">
        <v>1068</v>
      </c>
    </row>
    <row r="17">
      <c r="A17" s="0" t="s">
        <v>1069</v>
      </c>
    </row>
    <row r="18">
      <c r="A18" s="0" t="s">
        <v>1070</v>
      </c>
    </row>
    <row r="19">
      <c r="A19" s="0" t="s">
        <v>1071</v>
      </c>
    </row>
    <row r="20">
      <c r="A20" s="0" t="s">
        <v>1072</v>
      </c>
    </row>
    <row r="21">
      <c r="A21" s="0" t="s">
        <v>1073</v>
      </c>
    </row>
    <row r="22">
      <c r="A22" s="0" t="s">
        <v>1074</v>
      </c>
    </row>
    <row r="23">
      <c r="A23" s="0" t="s">
        <v>1075</v>
      </c>
    </row>
    <row r="24">
      <c r="A24" s="0" t="s">
        <v>1076</v>
      </c>
    </row>
    <row r="25">
      <c r="A25" s="0" t="s">
        <v>1077</v>
      </c>
    </row>
    <row r="26">
      <c r="A26" s="0" t="s">
        <v>1078</v>
      </c>
    </row>
    <row r="27">
      <c r="A27" s="0" t="s">
        <v>1079</v>
      </c>
    </row>
    <row r="28">
      <c r="A28" s="0" t="s">
        <v>1080</v>
      </c>
    </row>
    <row r="29">
      <c r="A29" s="0" t="s">
        <v>1081</v>
      </c>
    </row>
    <row r="30">
      <c r="A30" s="0" t="s">
        <v>1082</v>
      </c>
    </row>
    <row r="31">
      <c r="A31" s="0" t="s">
        <v>1083</v>
      </c>
    </row>
    <row r="32">
      <c r="A32" s="0" t="s">
        <v>1084</v>
      </c>
    </row>
    <row r="33">
      <c r="A33" s="0" t="s">
        <v>1085</v>
      </c>
    </row>
    <row r="34">
      <c r="A34" s="0" t="s">
        <v>1086</v>
      </c>
    </row>
    <row r="35">
      <c r="A35" s="0" t="s">
        <v>1087</v>
      </c>
    </row>
    <row r="36">
      <c r="A36" s="0" t="s">
        <v>1088</v>
      </c>
    </row>
    <row r="37">
      <c r="A37" s="0" t="s">
        <v>1089</v>
      </c>
    </row>
    <row r="38">
      <c r="A38" s="0" t="s">
        <v>1090</v>
      </c>
    </row>
    <row r="39">
      <c r="A39" s="0" t="s">
        <v>1091</v>
      </c>
    </row>
    <row r="40">
      <c r="A40" s="0" t="s">
        <v>714</v>
      </c>
    </row>
    <row r="41">
      <c r="A41" s="0" t="s">
        <v>730</v>
      </c>
    </row>
    <row r="42">
      <c r="A42" s="0" t="s">
        <v>1092</v>
      </c>
    </row>
    <row r="43">
      <c r="A43" s="0" t="s">
        <v>61</v>
      </c>
    </row>
    <row r="44">
      <c r="A44" s="0" t="s">
        <v>1093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