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<sst xmlns="http://schemas.openxmlformats.org/spreadsheetml/2006/main" count="1093" uniqueCount="1093">
  <si>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</si>
  <si>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</si>
  <si>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</si>
  <si>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</si>
  <si>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</si>
  <si>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</si>
  <si>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</si>
  <si>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</si>
  <si>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</si>
  <si>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</si>
  <si>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</si>
  <si>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</si>
  <si>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</si>
  <si>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</si>
  <si>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</si>
  <si>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</si>
  <si>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</si>
  <si>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</si>
  <si>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</si>
  <si>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</si>
  <si>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</si>
  <si>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</si>
  <si>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</si>
  <si>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</si>
  <si>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</si>
  <si>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</si>
  <si>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</si>
  <si>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</si>
  <si>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</si>
  <si>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</si>
  <si>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</si>
  <si>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</si>
  <si>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</si>
  <si>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</si>
  <si>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</si>
  <si>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</si>
  <si>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</si>
  <si>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</si>
  <si>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</si>
  <si>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</si>
  <si>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</si>
  <si>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</si>
  <si>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</si>
  <si>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</si>
  <si>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</si>
  <si>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</si>
  <si>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</si>
  <si>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</si>
  <si>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</si>
  <si>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742290</t>
  </si>
  <si>
    <t>STK</t>
  </si>
  <si>
    <t/>
  </si>
  <si>
    <t>824-960/1710-2170</t>
  </si>
  <si>
    <t>U L</t>
  </si>
  <si>
    <t>RRU TOP JUMPER</t>
  </si>
  <si>
    <t>3826_UPA-21</t>
  </si>
  <si>
    <t>No</t>
  </si>
  <si>
    <t>None</t>
  </si>
  <si>
    <t>Sector 2</t>
  </si>
  <si>
    <t>SiteID</t>
  </si>
  <si>
    <t>MD2369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</si>
  <si>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</si>
  <si>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</si>
  <si>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</si>
  <si>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</si>
  <si>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</si>
  <si>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</si>
  <si>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</si>
  <si>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</si>
  <si>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</si>
  <si>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</si>
  <si>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</si>
  <si>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</si>
  <si>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</si>
  <si>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</si>
  <si>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</si>
  <si>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</si>
  <si>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</si>
  <si>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</si>
  <si>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</si>
  <si>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</si>
  <si>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</si>
  <si>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</si>
  <si>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</si>
  <si>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</si>
  <si>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</si>
  <si>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</si>
  <si>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</si>
  <si>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</si>
  <si>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</si>
  <si>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</si>
  <si>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2023-11-02</t>
  </si>
  <si>
    <t>Revision</t>
  </si>
  <si>
    <t>SiteName</t>
  </si>
  <si>
    <t>Electrogroup 07</t>
  </si>
  <si>
    <t>Sector 4</t>
  </si>
  <si>
    <t>SiteAddress</t>
  </si>
  <si>
    <t>RODOPIv. Parvenets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</si>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</sst>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59</v>
      </c>
      <c r="B2" s="277" t="s">
        <v>60</v>
      </c>
      <c r="D2" s="20"/>
      <c r="E2" s="34"/>
      <c r="F2" s="189" t="s">
        <v>61</v>
      </c>
      <c r="G2" s="189"/>
      <c r="H2" s="189" t="s">
        <v>62</v>
      </c>
      <c r="I2" s="189"/>
      <c r="J2" s="189" t="s">
        <v>61</v>
      </c>
      <c r="K2" s="189"/>
      <c r="L2" s="189" t="s">
        <v>62</v>
      </c>
      <c r="M2" s="190"/>
      <c r="N2" s="191" t="s">
        <v>61</v>
      </c>
      <c r="O2" s="192"/>
      <c r="P2" s="192"/>
      <c r="Q2" s="192"/>
      <c r="R2" s="192"/>
      <c r="S2" s="192"/>
      <c r="T2" s="192"/>
      <c r="U2" s="193"/>
      <c r="V2" s="189" t="s">
        <v>61</v>
      </c>
      <c r="W2" s="189"/>
      <c r="X2" s="189" t="s">
        <v>61</v>
      </c>
      <c r="Y2" s="189"/>
    </row>
    <row r="3" ht="20.25">
      <c r="A3" s="3" t="s">
        <v>63</v>
      </c>
      <c r="B3" s="277" t="s">
        <v>64</v>
      </c>
      <c r="D3" s="20"/>
      <c r="E3" s="34"/>
      <c r="F3" s="37" t="s">
        <v>65</v>
      </c>
      <c r="G3" s="35" t="s">
        <v>66</v>
      </c>
      <c r="H3" s="37" t="s">
        <v>65</v>
      </c>
      <c r="I3" s="35" t="s">
        <v>66</v>
      </c>
      <c r="J3" s="37" t="s">
        <v>65</v>
      </c>
      <c r="K3" s="35" t="s">
        <v>66</v>
      </c>
      <c r="L3" s="37" t="s">
        <v>65</v>
      </c>
      <c r="M3" s="35" t="s">
        <v>66</v>
      </c>
      <c r="N3" s="54" t="s">
        <v>65</v>
      </c>
      <c r="O3" s="35" t="s">
        <v>66</v>
      </c>
      <c r="P3" s="100" t="s">
        <v>65</v>
      </c>
      <c r="Q3" s="35" t="s">
        <v>66</v>
      </c>
      <c r="R3" s="54" t="s">
        <v>65</v>
      </c>
      <c r="S3" s="35" t="s">
        <v>66</v>
      </c>
      <c r="T3" s="54" t="s">
        <v>65</v>
      </c>
      <c r="U3" s="35" t="s">
        <v>66</v>
      </c>
      <c r="V3" s="56" t="s">
        <v>65</v>
      </c>
      <c r="W3" s="58" t="s">
        <v>66</v>
      </c>
      <c r="X3" s="100" t="s">
        <v>65</v>
      </c>
      <c r="Y3" s="58" t="s">
        <v>66</v>
      </c>
    </row>
    <row r="4" ht="20.65">
      <c r="A4" s="3" t="s">
        <v>67</v>
      </c>
      <c r="B4" s="275" t="s">
        <v>68</v>
      </c>
      <c r="D4" s="19"/>
      <c r="E4" s="34"/>
      <c r="F4" s="38" t="s">
        <v>69</v>
      </c>
      <c r="G4" s="39" t="s">
        <v>70</v>
      </c>
      <c r="H4" s="38" t="s">
        <v>71</v>
      </c>
      <c r="I4" s="39" t="s">
        <v>72</v>
      </c>
      <c r="J4" s="38" t="s">
        <v>73</v>
      </c>
      <c r="K4" s="39" t="s">
        <v>74</v>
      </c>
      <c r="L4" s="38" t="s">
        <v>75</v>
      </c>
      <c r="M4" s="39" t="s">
        <v>76</v>
      </c>
      <c r="N4" s="38" t="s">
        <v>77</v>
      </c>
      <c r="O4" s="39" t="s">
        <v>78</v>
      </c>
      <c r="P4" s="102" t="s">
        <v>79</v>
      </c>
      <c r="Q4" s="35" t="s">
        <v>80</v>
      </c>
      <c r="R4" s="38" t="s">
        <v>81</v>
      </c>
      <c r="S4" s="39" t="s">
        <v>82</v>
      </c>
      <c r="T4" s="55" t="s">
        <v>83</v>
      </c>
      <c r="U4" s="103" t="s">
        <v>84</v>
      </c>
      <c r="V4" s="57" t="s">
        <v>85</v>
      </c>
      <c r="W4" s="60" t="s">
        <v>86</v>
      </c>
      <c r="X4" s="101" t="s">
        <v>87</v>
      </c>
      <c r="Y4" s="104" t="s">
        <v>88</v>
      </c>
    </row>
    <row r="5" ht="15">
      <c r="A5" s="16" t="s">
        <v>89</v>
      </c>
      <c r="B5" s="1"/>
      <c r="C5" s="15"/>
      <c r="D5" s="19"/>
      <c r="E5" s="36" t="s">
        <v>48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90</v>
      </c>
      <c r="B6" s="276" t="s">
        <v>91</v>
      </c>
      <c r="D6" s="19"/>
      <c r="E6" s="36" t="s">
        <v>58</v>
      </c>
      <c r="F6" s="40"/>
      <c r="G6" s="41"/>
      <c r="H6" s="40"/>
      <c r="I6" s="41"/>
      <c r="J6" s="40"/>
      <c r="K6" s="41"/>
      <c r="L6" s="40"/>
      <c r="M6" s="41"/>
      <c r="N6" s="40"/>
      <c r="O6" s="41"/>
      <c r="P6" s="41"/>
      <c r="Q6" s="41"/>
      <c r="R6" s="40"/>
      <c r="S6" s="41"/>
      <c r="T6" s="40"/>
      <c r="U6" s="41"/>
      <c r="V6" s="40"/>
      <c r="W6" s="59"/>
      <c r="X6" s="40"/>
      <c r="Y6" s="59"/>
    </row>
    <row r="7">
      <c r="A7" s="1" t="s">
        <v>92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93</v>
      </c>
      <c r="B8" s="276" t="s">
        <v>94</v>
      </c>
      <c r="C8" s="15"/>
      <c r="D8" s="19"/>
      <c r="E8" s="36" t="s">
        <v>95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96</v>
      </c>
      <c r="B9" s="276" t="s">
        <v>97</v>
      </c>
      <c r="C9" s="15"/>
      <c r="D9" s="19"/>
      <c r="E9" s="36" t="s">
        <v>98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99</v>
      </c>
      <c r="B10" s="276" t="s">
        <v>100</v>
      </c>
      <c r="C10" s="15"/>
      <c r="D10" s="19"/>
      <c r="E10" s="36" t="s">
        <v>101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102</v>
      </c>
      <c r="B11" s="276" t="s">
        <v>103</v>
      </c>
      <c r="E11" s="36" t="s">
        <v>104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105</v>
      </c>
      <c r="B12" s="276">
        <v>42.08689305555556</v>
      </c>
      <c r="E12" s="36" t="s">
        <v>106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107</v>
      </c>
      <c r="B13" s="276">
        <v>24.67721888888889</v>
      </c>
      <c r="E13" s="36" t="s">
        <v>108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109</v>
      </c>
      <c r="B14" s="276" t="s">
        <v>110</v>
      </c>
    </row>
    <row r="15">
      <c r="A15" s="1" t="s">
        <v>111</v>
      </c>
      <c r="B15" s="276">
        <v>3</v>
      </c>
    </row>
    <row r="16">
      <c r="A16" s="1" t="s">
        <v>112</v>
      </c>
      <c r="B16" s="276" t="s">
        <v>113</v>
      </c>
    </row>
    <row r="17">
      <c r="A17" s="1" t="s">
        <v>114</v>
      </c>
      <c r="B17" s="276" t="s">
        <v>115</v>
      </c>
    </row>
    <row r="18">
      <c r="A18" s="1" t="s">
        <v>116</v>
      </c>
      <c r="B18" s="4"/>
    </row>
    <row r="19" s="21" customFormat="1">
      <c r="A19" s="1" t="s">
        <v>117</v>
      </c>
      <c r="B19" s="23"/>
    </row>
    <row r="20">
      <c r="A20" s="1" t="s">
        <v>118</v>
      </c>
      <c r="B20" s="4"/>
    </row>
    <row r="21">
      <c r="A21" s="1" t="s">
        <v>119</v>
      </c>
      <c r="B21" s="4"/>
    </row>
    <row r="22">
      <c r="A22" s="1" t="s">
        <v>120</v>
      </c>
      <c r="B22" s="276" t="s">
        <v>121</v>
      </c>
    </row>
    <row r="23">
      <c r="A23" s="1" t="s">
        <v>122</v>
      </c>
      <c r="B23" s="276" t="s">
        <v>123</v>
      </c>
      <c r="E23" s="17"/>
    </row>
    <row r="24">
      <c r="A24" s="1" t="s">
        <v>124</v>
      </c>
      <c r="B24" s="276" t="s">
        <v>125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4B594338-97F3-4FAF-AAE2-834B6D74FB38}" sqref="B18" showErrorMessage="1" errorTitle="An invalid feedback was entered" error="Please choose feedback from drop down only.">
      <formula1>"APM30,OMB,TMC,VIRTUAL,pico 3911B,BTS3911E"</formula1>
    </dataValidation>
    <dataValidation type="list" xr:uid="{DA57D2BE-51B9-413E-9D01-F296662D1AF2}" sqref="C18" showErrorMessage="1" errorTitle="An invalid feedback was entered" error="Please choose feedback from drop down only.">
      <formula1>"APM30,OMB,TMC,VIRTUAL,pico 3911B,BTS3911E"</formula1>
    </dataValidation>
    <dataValidation type="list" xr:uid="{771117B6-1C1E-4317-819E-D59A71190D4E}" sqref="D18" showErrorMessage="1" errorTitle="An invalid feedback was entered" error="Please choose feedback from drop down only.">
      <formula1>"APM30,OMB,TMC,VIRTUAL,pico 3911B,BTS3911E"</formula1>
    </dataValidation>
    <dataValidation type="list" xr:uid="{288297D0-276F-4924-A41B-22229B4BA3EF}" sqref="E18" showErrorMessage="1" errorTitle="An invalid feedback was entered" error="Please choose feedback from drop down only.">
      <formula1>"APM30,OMB,TMC,VIRTUAL,pico 3911B,BTS3911E"</formula1>
    </dataValidation>
    <dataValidation type="list" xr:uid="{CB819A36-6860-4CE6-AF6B-9BA1CF750401}" sqref="F18" showErrorMessage="1" errorTitle="An invalid feedback was entered" error="Please choose feedback from drop down only.">
      <formula1>"APM30,OMB,TMC,VIRTUAL,pico 3911B,BTS3911E"</formula1>
    </dataValidation>
    <dataValidation type="list" xr:uid="{883B9708-8F65-4A39-8192-332B01BD87C8}" sqref="G18" showErrorMessage="1" errorTitle="An invalid feedback was entered" error="Please choose feedback from drop down only.">
      <formula1>"APM30,OMB,TMC,VIRTUAL,pico 3911B,BTS3911E"</formula1>
    </dataValidation>
    <dataValidation type="list" xr:uid="{F9CDADB8-1A5A-4FAD-A9E1-D7A78F5BF83D}" sqref="H18" showErrorMessage="1" errorTitle="An invalid feedback was entered" error="Please choose feedback from drop down only.">
      <formula1>"APM30,OMB,TMC,VIRTUAL,pico 3911B,BTS3911E"</formula1>
    </dataValidation>
    <dataValidation type="list" xr:uid="{1D51F668-1F9E-491B-8CF3-9FC55B46D7A2}" sqref="I18" showErrorMessage="1" errorTitle="An invalid feedback was entered" error="Please choose feedback from drop down only.">
      <formula1>"APM30,OMB,TMC,VIRTUAL,pico 3911B,BTS3911E"</formula1>
    </dataValidation>
    <dataValidation type="list" xr:uid="{22726722-BFF5-40D7-8312-E9F0870E9141}" sqref="J18" showErrorMessage="1" errorTitle="An invalid feedback was entered" error="Please choose feedback from drop down only.">
      <formula1>"APM30,OMB,TMC,VIRTUAL,pico 3911B,BTS3911E"</formula1>
    </dataValidation>
    <dataValidation type="list" xr:uid="{6FCA6B87-482A-4322-810F-3DD87989D0D9}" sqref="K18" showErrorMessage="1" errorTitle="An invalid feedback was entered" error="Please choose feedback from drop down only.">
      <formula1>"APM30,OMB,TMC,VIRTUAL,pico 3911B,BTS3911E"</formula1>
    </dataValidation>
    <dataValidation type="list" xr:uid="{12C32497-2D19-47A1-8E07-D209ABBF9FAF}" sqref="L18" showErrorMessage="1" errorTitle="An invalid feedback was entered" error="Please choose feedback from drop down only.">
      <formula1>"APM30,OMB,TMC,VIRTUAL,pico 3911B,BTS3911E"</formula1>
    </dataValidation>
    <dataValidation type="list" xr:uid="{E900CFEA-D97E-4F72-AF64-E024C1BAE7DB}" sqref="M18" showErrorMessage="1" errorTitle="An invalid feedback was entered" error="Please choose feedback from drop down only.">
      <formula1>"APM30,OMB,TMC,VIRTUAL,pico 3911B,BTS3911E"</formula1>
    </dataValidation>
    <dataValidation type="list" xr:uid="{28C5A731-20D9-4DB4-836D-25D7D1D21C9F}" sqref="N18" showErrorMessage="1" errorTitle="An invalid feedback was entered" error="Please choose feedback from drop down only.">
      <formula1>"APM30,OMB,TMC,VIRTUAL,pico 3911B,BTS3911E"</formula1>
    </dataValidation>
    <dataValidation type="list" xr:uid="{4233EC05-7318-46C5-985D-13ECB9AB23DE}" sqref="O18" showErrorMessage="1" errorTitle="An invalid feedback was entered" error="Please choose feedback from drop down only.">
      <formula1>"APM30,OMB,TMC,VIRTUAL,pico 3911B,BTS3911E"</formula1>
    </dataValidation>
    <dataValidation type="list" xr:uid="{6383084F-A6FF-4E13-A0CB-A13B573DB1C1}" sqref="P18" showErrorMessage="1" errorTitle="An invalid feedback was entered" error="Please choose feedback from drop down only.">
      <formula1>"APM30,OMB,TMC,VIRTUAL,pico 3911B,BTS3911E"</formula1>
    </dataValidation>
    <dataValidation type="list" xr:uid="{39BAC0A6-E414-4F20-AE54-F5C1ABE7BAB2}" sqref="B21" showErrorMessage="1" errorTitle="An invalid feedback was entered" error="Please choose feedback from drop down only.">
      <formula1>"Standard,Non standard,Fast track"</formula1>
    </dataValidation>
    <dataValidation type="list" xr:uid="{FB598C82-AFFB-49EC-B0D8-672279F6532D}" sqref="C21" showErrorMessage="1" errorTitle="An invalid feedback was entered" error="Please choose feedback from drop down only.">
      <formula1>"Standard,Non standard,Fast track"</formula1>
    </dataValidation>
    <dataValidation type="list" xr:uid="{C66F8F3E-43ED-42C4-8EF4-74E3F8632016}" sqref="D21" showErrorMessage="1" errorTitle="An invalid feedback was entered" error="Please choose feedback from drop down only.">
      <formula1>"Standard,Non standard,Fast track"</formula1>
    </dataValidation>
    <dataValidation type="list" xr:uid="{133B8CF8-CC6B-4D36-8076-BBC68F5D463F}" sqref="E21" showErrorMessage="1" errorTitle="An invalid feedback was entered" error="Please choose feedback from drop down only.">
      <formula1>"Standard,Non standard,Fast track"</formula1>
    </dataValidation>
    <dataValidation type="list" xr:uid="{432C9AE4-5344-42E3-9181-BF44981ECEC9}" sqref="F21" showErrorMessage="1" errorTitle="An invalid feedback was entered" error="Please choose feedback from drop down only.">
      <formula1>"Standard,Non standard,Fast track"</formula1>
    </dataValidation>
    <dataValidation type="list" xr:uid="{BBEAE442-0765-4847-ABC3-E08FD1F06A61}" sqref="G21" showErrorMessage="1" errorTitle="An invalid feedback was entered" error="Please choose feedback from drop down only.">
      <formula1>"Standard,Non standard,Fast track"</formula1>
    </dataValidation>
    <dataValidation type="list" xr:uid="{96294614-B024-444F-A271-9476F9B6AAFA}" sqref="H21" showErrorMessage="1" errorTitle="An invalid feedback was entered" error="Please choose feedback from drop down only.">
      <formula1>"Standard,Non standard,Fast track"</formula1>
    </dataValidation>
    <dataValidation type="list" xr:uid="{9F567821-94E2-49F3-85CD-A7F87ADB8E36}" sqref="I21" showErrorMessage="1" errorTitle="An invalid feedback was entered" error="Please choose feedback from drop down only.">
      <formula1>"Standard,Non standard,Fast track"</formula1>
    </dataValidation>
    <dataValidation type="list" xr:uid="{A0DA45DB-E765-43F6-8D15-7B4503EB9F92}" sqref="J21" showErrorMessage="1" errorTitle="An invalid feedback was entered" error="Please choose feedback from drop down only.">
      <formula1>"Standard,Non standard,Fast track"</formula1>
    </dataValidation>
    <dataValidation type="list" xr:uid="{C63C25AE-D62B-477F-814A-34CC15F6E302}" sqref="K21" showErrorMessage="1" errorTitle="An invalid feedback was entered" error="Please choose feedback from drop down only.">
      <formula1>"Standard,Non standard,Fast track"</formula1>
    </dataValidation>
    <dataValidation type="list" xr:uid="{BBC65879-1DD6-4266-893A-29F7E7E35428}" sqref="L21" showErrorMessage="1" errorTitle="An invalid feedback was entered" error="Please choose feedback from drop down only.">
      <formula1>"Standard,Non standard,Fast track"</formula1>
    </dataValidation>
    <dataValidation type="list" xr:uid="{E76414D9-6A1B-4888-9662-76D0F199D1C4}" sqref="M21" showErrorMessage="1" errorTitle="An invalid feedback was entered" error="Please choose feedback from drop down only.">
      <formula1>"Standard,Non standard,Fast track"</formula1>
    </dataValidation>
    <dataValidation type="list" xr:uid="{C7755048-8340-4EF7-9589-D64FF5D07BD1}" sqref="N21" showErrorMessage="1" errorTitle="An invalid feedback was entered" error="Please choose feedback from drop down only.">
      <formula1>"Standard,Non standard,Fast track"</formula1>
    </dataValidation>
    <dataValidation type="list" xr:uid="{E65DAD89-5119-40C1-BF03-F22F645E9EEF}" sqref="O21" showErrorMessage="1" errorTitle="An invalid feedback was entered" error="Please choose feedback from drop down only.">
      <formula1>"Standard,Non standard,Fast track"</formula1>
    </dataValidation>
    <dataValidation type="list" xr:uid="{01797DD8-2FA7-4B15-88F4-56B7D67E1D65}" sqref="P21" showErrorMessage="1" errorTitle="An invalid feedback was entered" error="Please choose feedback from drop down only.">
      <formula1>"Standard,Non standard,Fast track"</formula1>
    </dataValidation>
    <dataValidation type="list" xr:uid="{14E2D922-8C44-4964-B0F1-70627F212B36}" sqref="B20" showErrorMessage="1" errorTitle="An invalid feedback was entered" error="Please choose feedback from drop down only.">
      <formula1>"Rollout,VIP,3G capacity"</formula1>
    </dataValidation>
    <dataValidation type="list" xr:uid="{5E9717F2-3043-4C05-8FC7-EB7CCA3AEB41}" sqref="C20" showErrorMessage="1" errorTitle="An invalid feedback was entered" error="Please choose feedback from drop down only.">
      <formula1>"Rollout,VIP,3G capacity"</formula1>
    </dataValidation>
    <dataValidation type="list" xr:uid="{FAA95D78-1DD5-408E-9664-C8D899163FB6}" sqref="D20" showErrorMessage="1" errorTitle="An invalid feedback was entered" error="Please choose feedback from drop down only.">
      <formula1>"Rollout,VIP,3G capacity"</formula1>
    </dataValidation>
    <dataValidation type="list" xr:uid="{A345E623-1B0C-4BFF-9502-3F01DABA21DC}" sqref="E20" showErrorMessage="1" errorTitle="An invalid feedback was entered" error="Please choose feedback from drop down only.">
      <formula1>"Rollout,VIP,3G capacity"</formula1>
    </dataValidation>
    <dataValidation type="list" xr:uid="{B6B06068-C384-47E6-A310-A4D1FD4D2360}" sqref="F20" showErrorMessage="1" errorTitle="An invalid feedback was entered" error="Please choose feedback from drop down only.">
      <formula1>"Rollout,VIP,3G capacity"</formula1>
    </dataValidation>
    <dataValidation type="list" xr:uid="{B0E20339-1F76-416E-848E-E21F41C9FEA4}" sqref="G20" showErrorMessage="1" errorTitle="An invalid feedback was entered" error="Please choose feedback from drop down only.">
      <formula1>"Rollout,VIP,3G capacity"</formula1>
    </dataValidation>
    <dataValidation type="list" xr:uid="{A7588104-69D6-47DC-946D-CA07D4D2C9E7}" sqref="H20" showErrorMessage="1" errorTitle="An invalid feedback was entered" error="Please choose feedback from drop down only.">
      <formula1>"Rollout,VIP,3G capacity"</formula1>
    </dataValidation>
    <dataValidation type="list" xr:uid="{EFB2F113-D8DC-4285-9BE3-854E8619E5D5}" sqref="I20" showErrorMessage="1" errorTitle="An invalid feedback was entered" error="Please choose feedback from drop down only.">
      <formula1>"Rollout,VIP,3G capacity"</formula1>
    </dataValidation>
    <dataValidation type="list" xr:uid="{704EAD48-CB14-40B1-8CB4-B97AA0907B44}" sqref="J20" showErrorMessage="1" errorTitle="An invalid feedback was entered" error="Please choose feedback from drop down only.">
      <formula1>"Rollout,VIP,3G capacity"</formula1>
    </dataValidation>
    <dataValidation type="list" xr:uid="{6CC9FE09-06D3-4763-8A6E-0C122363515A}" sqref="K20" showErrorMessage="1" errorTitle="An invalid feedback was entered" error="Please choose feedback from drop down only.">
      <formula1>"Rollout,VIP,3G capacity"</formula1>
    </dataValidation>
    <dataValidation type="list" xr:uid="{3D6F833E-3CA8-411D-86F0-C2FC72ADE608}" sqref="L20" showErrorMessage="1" errorTitle="An invalid feedback was entered" error="Please choose feedback from drop down only.">
      <formula1>"Rollout,VIP,3G capacity"</formula1>
    </dataValidation>
    <dataValidation type="list" xr:uid="{1AC0CB55-C542-4992-B52A-570F2D98D891}" sqref="M20" showErrorMessage="1" errorTitle="An invalid feedback was entered" error="Please choose feedback from drop down only.">
      <formula1>"Rollout,VIP,3G capacity"</formula1>
    </dataValidation>
    <dataValidation type="list" xr:uid="{0EB68218-814B-4F6B-8B6C-46AD2C6A13EB}" sqref="N20" showErrorMessage="1" errorTitle="An invalid feedback was entered" error="Please choose feedback from drop down only.">
      <formula1>"Rollout,VIP,3G capacity"</formula1>
    </dataValidation>
    <dataValidation type="list" xr:uid="{3DC24759-1CE0-483A-BBE1-58E5AD76F04F}" sqref="O20" showErrorMessage="1" errorTitle="An invalid feedback was entered" error="Please choose feedback from drop down only.">
      <formula1>"Rollout,VIP,3G capacity"</formula1>
    </dataValidation>
    <dataValidation type="list" xr:uid="{B4BFA3FC-AAD7-4BCF-802C-555145446259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52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8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54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3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56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57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57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0589039-7234-49EA-8D30-5917C000E846}" sqref="C2" showErrorMessage="1" errorTitle="An invalid feedback was entered" error="Please choose feedback from drop down only.">
      <formula1>"1,2,3"</formula1>
    </dataValidation>
    <dataValidation type="list" xr:uid="{5B235CC8-52DE-4CDE-A3DD-FDA917F09BC8}" sqref="D2" showErrorMessage="1" errorTitle="An invalid feedback was entered" error="Please choose feedback from drop down only.">
      <formula1>"1,2,3"</formula1>
    </dataValidation>
    <dataValidation type="list" xr:uid="{B8BDABE4-A281-4CD7-A8F3-09FE5D84965E}" sqref="E2" showErrorMessage="1" errorTitle="An invalid feedback was entered" error="Please choose feedback from drop down only.">
      <formula1>"1,2,3"</formula1>
    </dataValidation>
    <dataValidation type="list" xr:uid="{39FD204B-C27A-4598-B5DF-69B30E0F3156}" sqref="F2" showErrorMessage="1" errorTitle="An invalid feedback was entered" error="Please choose feedback from drop down only.">
      <formula1>"1,2,3"</formula1>
    </dataValidation>
    <dataValidation type="list" xr:uid="{FEEACE2B-F640-4C0A-85D4-2BE1105E9CA1}" sqref="G2" showErrorMessage="1" errorTitle="An invalid feedback was entered" error="Please choose feedback from drop down only.">
      <formula1>"1,2,3"</formula1>
    </dataValidation>
    <dataValidation type="list" xr:uid="{D68428E0-E94F-482C-A24D-9FDFDEBE467D}" sqref="H2" showErrorMessage="1" errorTitle="An invalid feedback was entered" error="Please choose feedback from drop down only.">
      <formula1>"1,2,3"</formula1>
    </dataValidation>
    <dataValidation type="list" xr:uid="{FBA25B07-4082-48BE-BDD6-A2A779629543}" sqref="I2" showErrorMessage="1" errorTitle="An invalid feedback was entered" error="Please choose feedback from drop down only.">
      <formula1>"1,2,3"</formula1>
    </dataValidation>
    <dataValidation type="list" xr:uid="{41B7940F-3DDC-404C-8231-F2C4BA6C346C}" sqref="J2" showErrorMessage="1" errorTitle="An invalid feedback was entered" error="Please choose feedback from drop down only.">
      <formula1>"1,2,3"</formula1>
    </dataValidation>
    <dataValidation type="list" xr:uid="{83B5905E-D0AF-46BE-AF19-C8686371CB3F}" sqref="K2" showErrorMessage="1" errorTitle="An invalid feedback was entered" error="Please choose feedback from drop down only.">
      <formula1>"1,2,3"</formula1>
    </dataValidation>
    <dataValidation type="list" xr:uid="{C04313BB-CCC3-4DD2-BDE6-86F4237DE414}" sqref="L2" showErrorMessage="1" errorTitle="An invalid feedback was entered" error="Please choose feedback from drop down only.">
      <formula1>"1,2,3"</formula1>
    </dataValidation>
    <dataValidation type="list" xr:uid="{E7593E39-3983-440F-A03B-BB9FEEE604B7}" sqref="M2" showErrorMessage="1" errorTitle="An invalid feedback was entered" error="Please choose feedback from drop down only.">
      <formula1>"1,2,3"</formula1>
    </dataValidation>
    <dataValidation type="list" xr:uid="{ED0ED349-D0ED-4614-A3AD-19DA807184D8}" sqref="N2" showErrorMessage="1" errorTitle="An invalid feedback was entered" error="Please choose feedback from drop down only.">
      <formula1>"1,2,3"</formula1>
    </dataValidation>
    <dataValidation type="list" xr:uid="{2DA39DFD-4A78-4947-BDF6-20B616B51B27}" sqref="O2" showErrorMessage="1" errorTitle="An invalid feedback was entered" error="Please choose feedback from drop down only.">
      <formula1>"1,2,3"</formula1>
    </dataValidation>
    <dataValidation type="list" xr:uid="{46540947-7510-4C0A-9F02-85169B312322}" sqref="P2" showErrorMessage="1" errorTitle="An invalid feedback was entered" error="Please choose feedback from drop down only.">
      <formula1>"1,2,3"</formula1>
    </dataValidation>
    <dataValidation type="list" xr:uid="{AED425B0-66CA-4BD7-A235-5F2578D100A7}" sqref="Q2" showErrorMessage="1" errorTitle="An invalid feedback was entered" error="Please choose feedback from drop down only.">
      <formula1>"1,2,3"</formula1>
    </dataValidation>
    <dataValidation type="list" xr:uid="{C2616ACF-805E-4498-BAB5-61FEC3F07EFA}" sqref="C17" showErrorMessage="1" errorTitle="An invalid feedback was entered" error="Please choose feedback from drop down only.">
      <formula1>"1-2,3-4,5-6,7-8,9-10,N/A"</formula1>
    </dataValidation>
    <dataValidation type="list" xr:uid="{F94E9E73-0473-4A61-8123-97FC283ED476}" sqref="D17" showErrorMessage="1" errorTitle="An invalid feedback was entered" error="Please choose feedback from drop down only.">
      <formula1>"1-2,3-4,5-6,7-8,9-10,N/A"</formula1>
    </dataValidation>
    <dataValidation type="list" xr:uid="{3A685D20-49BF-4B55-887D-7EAB42ADDF5B}" sqref="E17" showErrorMessage="1" errorTitle="An invalid feedback was entered" error="Please choose feedback from drop down only.">
      <formula1>"1-2,3-4,5-6,7-8,9-10,N/A"</formula1>
    </dataValidation>
    <dataValidation type="list" xr:uid="{15E51A34-7527-4715-9D6A-61E4E1AAA6A4}" sqref="F17" showErrorMessage="1" errorTitle="An invalid feedback was entered" error="Please choose feedback from drop down only.">
      <formula1>"1-2,3-4,5-6,7-8,9-10,N/A"</formula1>
    </dataValidation>
    <dataValidation type="list" xr:uid="{63EC9F0C-6212-4474-B85C-EC383DA64024}" sqref="G17" showErrorMessage="1" errorTitle="An invalid feedback was entered" error="Please choose feedback from drop down only.">
      <formula1>"1-2,3-4,5-6,7-8,9-10,N/A"</formula1>
    </dataValidation>
    <dataValidation type="list" xr:uid="{778CB206-7F4D-4399-A65F-3A54948BD238}" sqref="H17" showErrorMessage="1" errorTitle="An invalid feedback was entered" error="Please choose feedback from drop down only.">
      <formula1>"1-2,3-4,5-6,7-8,9-10,N/A"</formula1>
    </dataValidation>
    <dataValidation type="list" xr:uid="{968A0E78-705B-46DF-9D4F-5BCC297223CA}" sqref="I17" showErrorMessage="1" errorTitle="An invalid feedback was entered" error="Please choose feedback from drop down only.">
      <formula1>"1-2,3-4,5-6,7-8,9-10,N/A"</formula1>
    </dataValidation>
    <dataValidation type="list" xr:uid="{6F8CD419-370E-48A7-97FB-C91D1624B640}" sqref="J17" showErrorMessage="1" errorTitle="An invalid feedback was entered" error="Please choose feedback from drop down only.">
      <formula1>"1-2,3-4,5-6,7-8,9-10,N/A"</formula1>
    </dataValidation>
    <dataValidation type="list" xr:uid="{E6279024-F6C1-4194-85FF-9FD6EA23389A}" sqref="K17" showErrorMessage="1" errorTitle="An invalid feedback was entered" error="Please choose feedback from drop down only.">
      <formula1>"1-2,3-4,5-6,7-8,9-10,N/A"</formula1>
    </dataValidation>
    <dataValidation type="list" xr:uid="{BC7E4015-CA3A-4F13-9A39-F815C5CB0D59}" sqref="L17" showErrorMessage="1" errorTitle="An invalid feedback was entered" error="Please choose feedback from drop down only.">
      <formula1>"1-2,3-4,5-6,7-8,9-10,N/A"</formula1>
    </dataValidation>
    <dataValidation type="list" xr:uid="{6C1170BA-B7A0-4582-B0E7-A3E635E6B91B}" sqref="M17" showErrorMessage="1" errorTitle="An invalid feedback was entered" error="Please choose feedback from drop down only.">
      <formula1>"1-2,3-4,5-6,7-8,9-10,N/A"</formula1>
    </dataValidation>
    <dataValidation type="list" xr:uid="{D95F7831-F7C3-45A6-B257-4D2CEBF6E36B}" sqref="N17" showErrorMessage="1" errorTitle="An invalid feedback was entered" error="Please choose feedback from drop down only.">
      <formula1>"1-2,3-4,5-6,7-8,9-10,N/A"</formula1>
    </dataValidation>
    <dataValidation type="list" xr:uid="{0CD07041-2D89-4BB7-B69C-C900E9E55741}" sqref="O17" showErrorMessage="1" errorTitle="An invalid feedback was entered" error="Please choose feedback from drop down only.">
      <formula1>"1-2,3-4,5-6,7-8,9-10,N/A"</formula1>
    </dataValidation>
    <dataValidation type="list" xr:uid="{BC8473B0-A2B1-4B83-A176-FC48B39390DD}" sqref="P17" showErrorMessage="1" errorTitle="An invalid feedback was entered" error="Please choose feedback from drop down only.">
      <formula1>"1-2,3-4,5-6,7-8,9-10,N/A"</formula1>
    </dataValidation>
    <dataValidation type="list" xr:uid="{1711EC2C-CCEC-4982-8E87-C11707BDE28C}" sqref="Q17" showErrorMessage="1" errorTitle="An invalid feedback was entered" error="Please choose feedback from drop down only.">
      <formula1>"1-2,3-4,5-6,7-8,9-10,N/A"</formula1>
    </dataValidation>
    <dataValidation type="list" xr:uid="{0899CF17-B412-4E0A-8CC5-BADE30D0075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D8B25E7-6103-455A-8F24-276A0CB011C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908BD09-2B5E-40ED-B561-F56D505BF7B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F27D136-145D-4E9D-80FF-929B65341F7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BFF843A-F498-470C-B40C-C9120B55528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64D54D-1B5E-4A6B-92E8-E97A9B724F7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49357CC-4EAD-44F5-917F-4CD84287340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CD6750E-54DD-41F2-8A08-651461FAB19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7605920-85B2-4600-A3AE-F122CAB5A2D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BD9B38A-7FFA-41F1-BB63-7EBDF628F80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112D1CB-766E-4EF1-B85F-931F06E69F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543137C-AF78-4DC8-9F66-A2439BF83A2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87A8816-572D-4B28-8286-6D796D2C414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F129E9D-B1AA-4542-93A2-25B64ACC15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8F7C0A1-D0B3-4702-91F1-14EFFC69C22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7E7800-10B0-4080-A647-9F3099CFE661}" sqref="C23" showErrorMessage="1" errorTitle="An invalid feedback was entered" error="Please choose feedback from drop down only.">
      <formula1>"Yetel,Bulsatcom,A1,Yetel&amp;A1,N/A"</formula1>
    </dataValidation>
    <dataValidation type="list" xr:uid="{E5D4F83B-8C45-4675-B55E-3EAAD2F09A90}" sqref="D23" showErrorMessage="1" errorTitle="An invalid feedback was entered" error="Please choose feedback from drop down only.">
      <formula1>"Yetel,Bulsatcom,A1,Yetel&amp;A1,N/A"</formula1>
    </dataValidation>
    <dataValidation type="list" xr:uid="{46141C25-97F3-40B0-91D2-4B959F63C496}" sqref="E23" showErrorMessage="1" errorTitle="An invalid feedback was entered" error="Please choose feedback from drop down only.">
      <formula1>"Yetel,Bulsatcom,A1,Yetel&amp;A1,N/A"</formula1>
    </dataValidation>
    <dataValidation type="list" xr:uid="{BD595A68-5781-4D2D-B3F9-4AC903A85A9C}" sqref="F23" showErrorMessage="1" errorTitle="An invalid feedback was entered" error="Please choose feedback from drop down only.">
      <formula1>"Yetel,Bulsatcom,A1,Yetel&amp;A1,N/A"</formula1>
    </dataValidation>
    <dataValidation type="list" xr:uid="{F22F9844-20D1-40F8-89F3-0387065119A5}" sqref="G23" showErrorMessage="1" errorTitle="An invalid feedback was entered" error="Please choose feedback from drop down only.">
      <formula1>"Yetel,Bulsatcom,A1,Yetel&amp;A1,N/A"</formula1>
    </dataValidation>
    <dataValidation type="list" xr:uid="{FC859F47-C22E-4C19-96F8-674669F041F0}" sqref="H23" showErrorMessage="1" errorTitle="An invalid feedback was entered" error="Please choose feedback from drop down only.">
      <formula1>"Yetel,Bulsatcom,A1,Yetel&amp;A1,N/A"</formula1>
    </dataValidation>
    <dataValidation type="list" xr:uid="{D025BF50-475D-4B9D-B055-5070132FB349}" sqref="I23" showErrorMessage="1" errorTitle="An invalid feedback was entered" error="Please choose feedback from drop down only.">
      <formula1>"Yetel,Bulsatcom,A1,Yetel&amp;A1,N/A"</formula1>
    </dataValidation>
    <dataValidation type="list" xr:uid="{BE4D38DC-14AB-49D0-A3EF-2DA4B0E31CB3}" sqref="J23" showErrorMessage="1" errorTitle="An invalid feedback was entered" error="Please choose feedback from drop down only.">
      <formula1>"Yetel,Bulsatcom,A1,Yetel&amp;A1,N/A"</formula1>
    </dataValidation>
    <dataValidation type="list" xr:uid="{2C47ABF3-CCC2-4804-875D-5600EB609939}" sqref="K23" showErrorMessage="1" errorTitle="An invalid feedback was entered" error="Please choose feedback from drop down only.">
      <formula1>"Yetel,Bulsatcom,A1,Yetel&amp;A1,N/A"</formula1>
    </dataValidation>
    <dataValidation type="list" xr:uid="{FF644B9F-79A4-4E2C-BC4C-6AA29CAEBB0E}" sqref="L23" showErrorMessage="1" errorTitle="An invalid feedback was entered" error="Please choose feedback from drop down only.">
      <formula1>"Yetel,Bulsatcom,A1,Yetel&amp;A1,N/A"</formula1>
    </dataValidation>
    <dataValidation type="list" xr:uid="{45DDC981-01D6-48A5-9B25-738E98D6DF44}" sqref="M23" showErrorMessage="1" errorTitle="An invalid feedback was entered" error="Please choose feedback from drop down only.">
      <formula1>"Yetel,Bulsatcom,A1,Yetel&amp;A1,N/A"</formula1>
    </dataValidation>
    <dataValidation type="list" xr:uid="{C23B9636-DBBB-4AEC-9126-0838215CE761}" sqref="N23" showErrorMessage="1" errorTitle="An invalid feedback was entered" error="Please choose feedback from drop down only.">
      <formula1>"Yetel,Bulsatcom,A1,Yetel&amp;A1,N/A"</formula1>
    </dataValidation>
    <dataValidation type="list" xr:uid="{4869ECC6-9916-4244-A838-D1901711C0F4}" sqref="O23" showErrorMessage="1" errorTitle="An invalid feedback was entered" error="Please choose feedback from drop down only.">
      <formula1>"Yetel,Bulsatcom,A1,Yetel&amp;A1,N/A"</formula1>
    </dataValidation>
    <dataValidation type="list" xr:uid="{F383E178-5B2C-46DF-B168-0D80DFC83ED0}" sqref="P23" showErrorMessage="1" errorTitle="An invalid feedback was entered" error="Please choose feedback from drop down only.">
      <formula1>"Yetel,Bulsatcom,A1,Yetel&amp;A1,N/A"</formula1>
    </dataValidation>
    <dataValidation type="list" xr:uid="{4AF10403-7BBB-472E-9A9E-E3DA5628CB74}" sqref="Q23" showErrorMessage="1" errorTitle="An invalid feedback was entered" error="Please choose feedback from drop down only.">
      <formula1>"Yetel,Bulsatcom,A1,Yetel&amp;A1,N/A"</formula1>
    </dataValidation>
    <dataValidation type="list" xr:uid="{086FABFA-F506-47EA-8921-8BC440B683CB}" sqref="C31" showErrorMessage="1" errorTitle="An invalid feedback was entered" error="Please choose feedback from drop down only.">
      <formula1>"1/2,5/4,7/8,RRU TOP JUMPER,N/A"</formula1>
    </dataValidation>
    <dataValidation type="list" xr:uid="{D447E4C6-0C39-4407-A96A-9FEE420EE6AC}" sqref="D31" showErrorMessage="1" errorTitle="An invalid feedback was entered" error="Please choose feedback from drop down only.">
      <formula1>"1/2,5/4,7/8,RRU TOP JUMPER,N/A"</formula1>
    </dataValidation>
    <dataValidation type="list" xr:uid="{B5B4D33B-CA99-4CA5-B984-AC458FA342B1}" sqref="E31" showErrorMessage="1" errorTitle="An invalid feedback was entered" error="Please choose feedback from drop down only.">
      <formula1>"1/2,5/4,7/8,RRU TOP JUMPER,N/A"</formula1>
    </dataValidation>
    <dataValidation type="list" xr:uid="{C68CA6B0-6168-4164-9FC4-B1193E50EC32}" sqref="F31" showErrorMessage="1" errorTitle="An invalid feedback was entered" error="Please choose feedback from drop down only.">
      <formula1>"1/2,5/4,7/8,RRU TOP JUMPER,N/A"</formula1>
    </dataValidation>
    <dataValidation type="list" xr:uid="{CC94A37E-98DE-46B2-8FE0-007B2067BE4D}" sqref="G31" showErrorMessage="1" errorTitle="An invalid feedback was entered" error="Please choose feedback from drop down only.">
      <formula1>"1/2,5/4,7/8,RRU TOP JUMPER,N/A"</formula1>
    </dataValidation>
    <dataValidation type="list" xr:uid="{F9DA926A-36CD-45E7-98E6-1722F8113DF2}" sqref="H31" showErrorMessage="1" errorTitle="An invalid feedback was entered" error="Please choose feedback from drop down only.">
      <formula1>"1/2,5/4,7/8,RRU TOP JUMPER,N/A"</formula1>
    </dataValidation>
    <dataValidation type="list" xr:uid="{82D47783-39B4-4D2D-ABDF-BB35C1EC9159}" sqref="I31" showErrorMessage="1" errorTitle="An invalid feedback was entered" error="Please choose feedback from drop down only.">
      <formula1>"1/2,5/4,7/8,RRU TOP JUMPER,N/A"</formula1>
    </dataValidation>
    <dataValidation type="list" xr:uid="{012C9F9B-51CD-4285-AC01-AACB862C8101}" sqref="J31" showErrorMessage="1" errorTitle="An invalid feedback was entered" error="Please choose feedback from drop down only.">
      <formula1>"1/2,5/4,7/8,RRU TOP JUMPER,N/A"</formula1>
    </dataValidation>
    <dataValidation type="list" xr:uid="{4EAB8F1C-0E25-4A58-BA04-6BB5AE2CE94F}" sqref="K31" showErrorMessage="1" errorTitle="An invalid feedback was entered" error="Please choose feedback from drop down only.">
      <formula1>"1/2,5/4,7/8,RRU TOP JUMPER,N/A"</formula1>
    </dataValidation>
    <dataValidation type="list" xr:uid="{F296B14F-29F7-49AA-9CD7-3952C10666C7}" sqref="L31" showErrorMessage="1" errorTitle="An invalid feedback was entered" error="Please choose feedback from drop down only.">
      <formula1>"1/2,5/4,7/8,RRU TOP JUMPER,N/A"</formula1>
    </dataValidation>
    <dataValidation type="list" xr:uid="{A87E435E-74F9-4D7C-B3FD-64FA5707E020}" sqref="M31" showErrorMessage="1" errorTitle="An invalid feedback was entered" error="Please choose feedback from drop down only.">
      <formula1>"1/2,5/4,7/8,RRU TOP JUMPER,N/A"</formula1>
    </dataValidation>
    <dataValidation type="list" xr:uid="{96BC0A61-EDFC-4D01-ADB2-363895FD2656}" sqref="N31" showErrorMessage="1" errorTitle="An invalid feedback was entered" error="Please choose feedback from drop down only.">
      <formula1>"1/2,5/4,7/8,RRU TOP JUMPER,N/A"</formula1>
    </dataValidation>
    <dataValidation type="list" xr:uid="{14FED686-6DDD-42C3-8044-1805C683CE01}" sqref="O31" showErrorMessage="1" errorTitle="An invalid feedback was entered" error="Please choose feedback from drop down only.">
      <formula1>"1/2,5/4,7/8,RRU TOP JUMPER,N/A"</formula1>
    </dataValidation>
    <dataValidation type="list" xr:uid="{A038805A-44E1-4297-B6A3-41B958F55EF2}" sqref="P31" showErrorMessage="1" errorTitle="An invalid feedback was entered" error="Please choose feedback from drop down only.">
      <formula1>"1/2,5/4,7/8,RRU TOP JUMPER,N/A"</formula1>
    </dataValidation>
    <dataValidation type="list" xr:uid="{34F7CEF0-2809-4BA7-9AB3-61CE4A445BF4}" sqref="Q31" showErrorMessage="1" errorTitle="An invalid feedback was entered" error="Please choose feedback from drop down only.">
      <formula1>"1/2,5/4,7/8,RRU TOP JUMPER,N/A"</formula1>
    </dataValidation>
    <dataValidation type="list" xr:uid="{7ED6D657-8BE9-450E-BE43-BFCACE173588}" sqref="C4" showErrorMessage="1" errorTitle="An invalid feedback was entered" error="Please choose feedback from drop down only.">
      <formula1>"1,2,3,4,5,6,N/A"</formula1>
    </dataValidation>
    <dataValidation type="list" xr:uid="{A13F9B31-72BC-4269-AA00-3E3AE3A185E1}" sqref="D4" showErrorMessage="1" errorTitle="An invalid feedback was entered" error="Please choose feedback from drop down only.">
      <formula1>"1,2,3,4,5,6,N/A"</formula1>
    </dataValidation>
    <dataValidation type="list" xr:uid="{834CD13F-8EB3-4BDA-B92F-9828A8946F60}" sqref="E4" showErrorMessage="1" errorTitle="An invalid feedback was entered" error="Please choose feedback from drop down only.">
      <formula1>"1,2,3,4,5,6,N/A"</formula1>
    </dataValidation>
    <dataValidation type="list" xr:uid="{40ED9803-7D88-46F3-9A5A-B4F1C0940275}" sqref="F4" showErrorMessage="1" errorTitle="An invalid feedback was entered" error="Please choose feedback from drop down only.">
      <formula1>"1,2,3,4,5,6,N/A"</formula1>
    </dataValidation>
    <dataValidation type="list" xr:uid="{935527C8-0934-4710-8616-6B3418ED2A58}" sqref="G4" showErrorMessage="1" errorTitle="An invalid feedback was entered" error="Please choose feedback from drop down only.">
      <formula1>"1,2,3,4,5,6,N/A"</formula1>
    </dataValidation>
    <dataValidation type="list" xr:uid="{71DA8132-7DDE-4B9C-AF4B-B39DF28997EC}" sqref="H4" showErrorMessage="1" errorTitle="An invalid feedback was entered" error="Please choose feedback from drop down only.">
      <formula1>"1,2,3,4,5,6,N/A"</formula1>
    </dataValidation>
    <dataValidation type="list" xr:uid="{9C2AB3D7-F94D-44FA-BFAA-FA5F7D17056A}" sqref="I4" showErrorMessage="1" errorTitle="An invalid feedback was entered" error="Please choose feedback from drop down only.">
      <formula1>"1,2,3,4,5,6,N/A"</formula1>
    </dataValidation>
    <dataValidation type="list" xr:uid="{735074D3-EEA6-44A6-837F-2E3BACC3CE65}" sqref="J4" showErrorMessage="1" errorTitle="An invalid feedback was entered" error="Please choose feedback from drop down only.">
      <formula1>"1,2,3,4,5,6,N/A"</formula1>
    </dataValidation>
    <dataValidation type="list" xr:uid="{A2ECDEA1-5058-4C72-8012-27E70CB290AA}" sqref="K4" showErrorMessage="1" errorTitle="An invalid feedback was entered" error="Please choose feedback from drop down only.">
      <formula1>"1,2,3,4,5,6,N/A"</formula1>
    </dataValidation>
    <dataValidation type="list" xr:uid="{4438F965-EE98-4378-8E97-90D7D906435E}" sqref="L4" showErrorMessage="1" errorTitle="An invalid feedback was entered" error="Please choose feedback from drop down only.">
      <formula1>"1,2,3,4,5,6,N/A"</formula1>
    </dataValidation>
    <dataValidation type="list" xr:uid="{559DF7D2-C32D-4FDC-B6CF-9264440BD763}" sqref="M4" showErrorMessage="1" errorTitle="An invalid feedback was entered" error="Please choose feedback from drop down only.">
      <formula1>"1,2,3,4,5,6,N/A"</formula1>
    </dataValidation>
    <dataValidation type="list" xr:uid="{2BAE9211-70DA-4FF5-B39E-6CB56B3B0899}" sqref="N4" showErrorMessage="1" errorTitle="An invalid feedback was entered" error="Please choose feedback from drop down only.">
      <formula1>"1,2,3,4,5,6,N/A"</formula1>
    </dataValidation>
    <dataValidation type="list" xr:uid="{737A64F0-D9E2-4ED3-8F88-82E28F3C4C65}" sqref="O4" showErrorMessage="1" errorTitle="An invalid feedback was entered" error="Please choose feedback from drop down only.">
      <formula1>"1,2,3,4,5,6,N/A"</formula1>
    </dataValidation>
    <dataValidation type="list" xr:uid="{AD62567B-A1C6-4940-8188-AC36DEC44940}" sqref="P4" showErrorMessage="1" errorTitle="An invalid feedback was entered" error="Please choose feedback from drop down only.">
      <formula1>"1,2,3,4,5,6,N/A"</formula1>
    </dataValidation>
    <dataValidation type="list" xr:uid="{E5A4570D-B8DE-4FE0-8BAA-D59EAB302E6E}" sqref="Q4" showErrorMessage="1" errorTitle="An invalid feedback was entered" error="Please choose feedback from drop down only.">
      <formula1>"1,2,3,4,5,6,N/A"</formula1>
    </dataValidation>
    <dataValidation type="list" xr:uid="{BE43F69E-1B16-4D75-896E-F3DA3B1870F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A4842C-6341-42F1-AD50-92A3E6F8E61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2112FE-4BE4-431D-8D21-20FA17079AD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6BBD1A-4F9C-47C5-AA1A-3A5681344C7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3AEC2B-A6C0-45A9-A027-46649500876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C00EB9-26C8-4D42-9ED5-84DCF23A8E1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C3BD70-30F1-4ECB-823E-B1CEAF6FDF9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EEE856-715C-44BD-BBE6-D82B661CF2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A42FF4-65A8-4A35-9434-C54B36A23A5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91C5F5-7C08-40B8-9BF2-B8E5FD574CF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EE1B7E-E6BE-40AF-9966-64033114745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3BFA2E-6B13-416F-B0E1-EDDCA5C03A4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CA0019-60D9-4328-A2E2-125ADC69503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5548A7-3923-4776-B356-04804E25F9F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806AB4-BE0B-4A9F-BA9C-2A788ACBD26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EC5D89-40A8-4A46-84DB-018773C4023F}" sqref="C28" showErrorMessage="1" errorTitle="An invalid feedback was entered" error="Please choose feedback from drop down only.">
      <formula1>"Yes,No,FlexRET"</formula1>
    </dataValidation>
    <dataValidation type="list" xr:uid="{EB697A92-8E1D-4BE8-A667-451D9270A7B1}" sqref="D28" showErrorMessage="1" errorTitle="An invalid feedback was entered" error="Please choose feedback from drop down only.">
      <formula1>"Yes,No,FlexRET"</formula1>
    </dataValidation>
    <dataValidation type="list" xr:uid="{1E137FAE-87C6-4E67-A950-7321871061FA}" sqref="E28" showErrorMessage="1" errorTitle="An invalid feedback was entered" error="Please choose feedback from drop down only.">
      <formula1>"Yes,No,FlexRET"</formula1>
    </dataValidation>
    <dataValidation type="list" xr:uid="{D5CD7FD7-D5FF-4B61-BD48-D0951AD0EF3C}" sqref="F28" showErrorMessage="1" errorTitle="An invalid feedback was entered" error="Please choose feedback from drop down only.">
      <formula1>"Yes,No,FlexRET"</formula1>
    </dataValidation>
    <dataValidation type="list" xr:uid="{67B280DE-D3ED-49A2-816B-8BC12212A635}" sqref="G28" showErrorMessage="1" errorTitle="An invalid feedback was entered" error="Please choose feedback from drop down only.">
      <formula1>"Yes,No,FlexRET"</formula1>
    </dataValidation>
    <dataValidation type="list" xr:uid="{1A59F34E-1004-4EA5-9128-18AF27D4CC77}" sqref="H28" showErrorMessage="1" errorTitle="An invalid feedback was entered" error="Please choose feedback from drop down only.">
      <formula1>"Yes,No,FlexRET"</formula1>
    </dataValidation>
    <dataValidation type="list" xr:uid="{8BA3FE8A-FC3F-49B3-BDE6-59815A245175}" sqref="I28" showErrorMessage="1" errorTitle="An invalid feedback was entered" error="Please choose feedback from drop down only.">
      <formula1>"Yes,No,FlexRET"</formula1>
    </dataValidation>
    <dataValidation type="list" xr:uid="{D620F314-F21F-450E-8BE3-6667AA932D36}" sqref="J28" showErrorMessage="1" errorTitle="An invalid feedback was entered" error="Please choose feedback from drop down only.">
      <formula1>"Yes,No,FlexRET"</formula1>
    </dataValidation>
    <dataValidation type="list" xr:uid="{A67D9D59-D2BD-4406-AEF4-4F3ABA5E114F}" sqref="K28" showErrorMessage="1" errorTitle="An invalid feedback was entered" error="Please choose feedback from drop down only.">
      <formula1>"Yes,No,FlexRET"</formula1>
    </dataValidation>
    <dataValidation type="list" xr:uid="{B4C5D87E-1B38-428A-BD89-AFC54037A961}" sqref="L28" showErrorMessage="1" errorTitle="An invalid feedback was entered" error="Please choose feedback from drop down only.">
      <formula1>"Yes,No,FlexRET"</formula1>
    </dataValidation>
    <dataValidation type="list" xr:uid="{548CBDA0-2F96-4510-BCE2-FC69DAA3584E}" sqref="M28" showErrorMessage="1" errorTitle="An invalid feedback was entered" error="Please choose feedback from drop down only.">
      <formula1>"Yes,No,FlexRET"</formula1>
    </dataValidation>
    <dataValidation type="list" xr:uid="{61E67226-191B-49A2-95D5-A7E1DDC5CDC7}" sqref="N28" showErrorMessage="1" errorTitle="An invalid feedback was entered" error="Please choose feedback from drop down only.">
      <formula1>"Yes,No,FlexRET"</formula1>
    </dataValidation>
    <dataValidation type="list" xr:uid="{DAB631F6-1E4B-4A54-9DCC-1137E37CEE1B}" sqref="O28" showErrorMessage="1" errorTitle="An invalid feedback was entered" error="Please choose feedback from drop down only.">
      <formula1>"Yes,No,FlexRET"</formula1>
    </dataValidation>
    <dataValidation type="list" xr:uid="{C6192D8A-77D2-4BE4-AB44-F094F79DE918}" sqref="P28" showErrorMessage="1" errorTitle="An invalid feedback was entered" error="Please choose feedback from drop down only.">
      <formula1>"Yes,No,FlexRET"</formula1>
    </dataValidation>
    <dataValidation type="list" xr:uid="{9888F581-2220-47D8-9975-30DE75AFE6D7}" sqref="Q28" showErrorMessage="1" errorTitle="An invalid feedback was entered" error="Please choose feedback from drop down only.">
      <formula1>"Yes,No,FlexRET"</formula1>
    </dataValidation>
    <dataValidation type="list" xr:uid="{281608A9-E941-40D4-A643-F87BE37FC331}" sqref="C29" showErrorMessage="1" errorTitle="An invalid feedback was entered" error="Please choose feedback from drop down only.">
      <formula1>"Yes,No,FlexRET"</formula1>
    </dataValidation>
    <dataValidation type="list" xr:uid="{63D9B16E-A318-4D72-95C0-82D7BD56AAE6}" sqref="D29" showErrorMessage="1" errorTitle="An invalid feedback was entered" error="Please choose feedback from drop down only.">
      <formula1>"Yes,No,FlexRET"</formula1>
    </dataValidation>
    <dataValidation type="list" xr:uid="{6F12869B-F76E-4757-9AA3-00F59E56AD38}" sqref="E29" showErrorMessage="1" errorTitle="An invalid feedback was entered" error="Please choose feedback from drop down only.">
      <formula1>"Yes,No,FlexRET"</formula1>
    </dataValidation>
    <dataValidation type="list" xr:uid="{88E95D1E-3DB3-4F2F-AF72-6FDB90626038}" sqref="F29" showErrorMessage="1" errorTitle="An invalid feedback was entered" error="Please choose feedback from drop down only.">
      <formula1>"Yes,No,FlexRET"</formula1>
    </dataValidation>
    <dataValidation type="list" xr:uid="{C11AE0A5-E84B-4C02-B0EB-E13E04F1C215}" sqref="G29" showErrorMessage="1" errorTitle="An invalid feedback was entered" error="Please choose feedback from drop down only.">
      <formula1>"Yes,No,FlexRET"</formula1>
    </dataValidation>
    <dataValidation type="list" xr:uid="{CC043EE2-E505-46B0-B2F3-F3B04198E861}" sqref="H29" showErrorMessage="1" errorTitle="An invalid feedback was entered" error="Please choose feedback from drop down only.">
      <formula1>"Yes,No,FlexRET"</formula1>
    </dataValidation>
    <dataValidation type="list" xr:uid="{9DDC1855-59A4-4542-9CB0-9C0443E2BDE6}" sqref="I29" showErrorMessage="1" errorTitle="An invalid feedback was entered" error="Please choose feedback from drop down only.">
      <formula1>"Yes,No,FlexRET"</formula1>
    </dataValidation>
    <dataValidation type="list" xr:uid="{845C754A-1B97-4F9F-BA76-906DF9169602}" sqref="J29" showErrorMessage="1" errorTitle="An invalid feedback was entered" error="Please choose feedback from drop down only.">
      <formula1>"Yes,No,FlexRET"</formula1>
    </dataValidation>
    <dataValidation type="list" xr:uid="{130A3807-39C9-4122-A360-98AA7B7DB96F}" sqref="K29" showErrorMessage="1" errorTitle="An invalid feedback was entered" error="Please choose feedback from drop down only.">
      <formula1>"Yes,No,FlexRET"</formula1>
    </dataValidation>
    <dataValidation type="list" xr:uid="{68DCF87C-DCFC-4E00-9515-CA0B043D0C7F}" sqref="L29" showErrorMessage="1" errorTitle="An invalid feedback was entered" error="Please choose feedback from drop down only.">
      <formula1>"Yes,No,FlexRET"</formula1>
    </dataValidation>
    <dataValidation type="list" xr:uid="{2B9E8CEC-A598-416F-832F-9AF4CED648D8}" sqref="M29" showErrorMessage="1" errorTitle="An invalid feedback was entered" error="Please choose feedback from drop down only.">
      <formula1>"Yes,No,FlexRET"</formula1>
    </dataValidation>
    <dataValidation type="list" xr:uid="{B9B66E59-6EC0-4912-B347-8FEC9481969B}" sqref="N29" showErrorMessage="1" errorTitle="An invalid feedback was entered" error="Please choose feedback from drop down only.">
      <formula1>"Yes,No,FlexRET"</formula1>
    </dataValidation>
    <dataValidation type="list" xr:uid="{5077F4A0-078B-49C6-B92D-6E290C05BA44}" sqref="O29" showErrorMessage="1" errorTitle="An invalid feedback was entered" error="Please choose feedback from drop down only.">
      <formula1>"Yes,No,FlexRET"</formula1>
    </dataValidation>
    <dataValidation type="list" xr:uid="{C62DCB30-4F22-4733-B4A4-2718C84A6B42}" sqref="P29" showErrorMessage="1" errorTitle="An invalid feedback was entered" error="Please choose feedback from drop down only.">
      <formula1>"Yes,No,FlexRET"</formula1>
    </dataValidation>
    <dataValidation type="list" xr:uid="{89B1FBFB-D551-4FE1-9767-B05CBF37B72D}" sqref="Q29" showErrorMessage="1" errorTitle="An invalid feedback was entered" error="Please choose feedback from drop down only.">
      <formula1>"Yes,No,FlexRET"</formula1>
    </dataValidation>
    <dataValidation type="list" xr:uid="{39CC01D6-2C17-4CB4-B7F7-5EBF3C2A2F70}" sqref="C25" showErrorMessage="1" errorTitle="An invalid feedback was entered" error="Please choose feedback from drop down only.">
      <formula1>"G,U,L,NR,GU,UL,GL,GUL,LNR,ULNR,None"</formula1>
    </dataValidation>
    <dataValidation type="list" xr:uid="{353EF948-F34D-4ADF-BD90-4DF6959F99D4}" sqref="D25" showErrorMessage="1" errorTitle="An invalid feedback was entered" error="Please choose feedback from drop down only.">
      <formula1>"G,U,L,NR,GU,UL,GL,GUL,LNR,ULNR,None"</formula1>
    </dataValidation>
    <dataValidation type="list" xr:uid="{27ED56BF-FBAB-4CA4-935E-1415D8302720}" sqref="E25" showErrorMessage="1" errorTitle="An invalid feedback was entered" error="Please choose feedback from drop down only.">
      <formula1>"G,U,L,NR,GU,UL,GL,GUL,LNR,ULNR,None"</formula1>
    </dataValidation>
    <dataValidation type="list" xr:uid="{818107DD-7476-4428-AE09-885415AAB88C}" sqref="F25" showErrorMessage="1" errorTitle="An invalid feedback was entered" error="Please choose feedback from drop down only.">
      <formula1>"G,U,L,NR,GU,UL,GL,GUL,LNR,ULNR,None"</formula1>
    </dataValidation>
    <dataValidation type="list" xr:uid="{32717E82-B7AD-4CEF-8DAF-B292F0F5A775}" sqref="G25" showErrorMessage="1" errorTitle="An invalid feedback was entered" error="Please choose feedback from drop down only.">
      <formula1>"G,U,L,NR,GU,UL,GL,GUL,LNR,ULNR,None"</formula1>
    </dataValidation>
    <dataValidation type="list" xr:uid="{45899C2E-901B-421C-A6E1-FBB7C3A94C77}" sqref="H25" showErrorMessage="1" errorTitle="An invalid feedback was entered" error="Please choose feedback from drop down only.">
      <formula1>"G,U,L,NR,GU,UL,GL,GUL,LNR,ULNR,None"</formula1>
    </dataValidation>
    <dataValidation type="list" xr:uid="{F44B49D6-6B37-4A22-AF11-12635634A817}" sqref="I25" showErrorMessage="1" errorTitle="An invalid feedback was entered" error="Please choose feedback from drop down only.">
      <formula1>"G,U,L,NR,GU,UL,GL,GUL,LNR,ULNR,None"</formula1>
    </dataValidation>
    <dataValidation type="list" xr:uid="{811BC840-50B9-4AAD-BA5A-CCD4CFE735DD}" sqref="J25" showErrorMessage="1" errorTitle="An invalid feedback was entered" error="Please choose feedback from drop down only.">
      <formula1>"G,U,L,NR,GU,UL,GL,GUL,LNR,ULNR,None"</formula1>
    </dataValidation>
    <dataValidation type="list" xr:uid="{42B189BF-E9DC-49E1-B014-DAB5E40DC905}" sqref="K25" showErrorMessage="1" errorTitle="An invalid feedback was entered" error="Please choose feedback from drop down only.">
      <formula1>"G,U,L,NR,GU,UL,GL,GUL,LNR,ULNR,None"</formula1>
    </dataValidation>
    <dataValidation type="list" xr:uid="{3A48DC87-2489-4101-BCA4-732156536BFD}" sqref="L25" showErrorMessage="1" errorTitle="An invalid feedback was entered" error="Please choose feedback from drop down only.">
      <formula1>"G,U,L,NR,GU,UL,GL,GUL,LNR,ULNR,None"</formula1>
    </dataValidation>
    <dataValidation type="list" xr:uid="{6B52D5F9-EC7F-4876-A638-7DA5C41791FC}" sqref="M25" showErrorMessage="1" errorTitle="An invalid feedback was entered" error="Please choose feedback from drop down only.">
      <formula1>"G,U,L,NR,GU,UL,GL,GUL,LNR,ULNR,None"</formula1>
    </dataValidation>
    <dataValidation type="list" xr:uid="{96B79FBD-B8B7-42EC-8868-7E6F974E8EE0}" sqref="N25" showErrorMessage="1" errorTitle="An invalid feedback was entered" error="Please choose feedback from drop down only.">
      <formula1>"G,U,L,NR,GU,UL,GL,GUL,LNR,ULNR,None"</formula1>
    </dataValidation>
    <dataValidation type="list" xr:uid="{47F07E09-72EE-4E98-AE59-5A173B5CA79A}" sqref="O25" showErrorMessage="1" errorTitle="An invalid feedback was entered" error="Please choose feedback from drop down only.">
      <formula1>"G,U,L,NR,GU,UL,GL,GUL,LNR,ULNR,None"</formula1>
    </dataValidation>
    <dataValidation type="list" xr:uid="{559B7A3D-73EA-4ACB-8AFA-F9E2C0FE8F6F}" sqref="P25" showErrorMessage="1" errorTitle="An invalid feedback was entered" error="Please choose feedback from drop down only.">
      <formula1>"G,U,L,NR,GU,UL,GL,GUL,LNR,ULNR,None"</formula1>
    </dataValidation>
    <dataValidation type="list" xr:uid="{4A6A62A2-A426-4FFB-8D82-EBA5521D137E}" sqref="Q25" showErrorMessage="1" errorTitle="An invalid feedback was entered" error="Please choose feedback from drop down only.">
      <formula1>"G,U,L,NR,GU,UL,GL,GUL,LNR,ULNR,None"</formula1>
    </dataValidation>
    <dataValidation type="list" xr:uid="{23102700-4011-4BAA-A048-4B2A8FDE294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A38B40-47C4-4AD8-8DF8-688FE276E08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7E6696-423F-4804-B7E7-D6E411576F2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426836-B582-47AD-BBA0-4E00BB53B24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A5EC3E-AFD5-4495-A966-F632E27E4E4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B55CC8-683F-450A-892F-9A3ABF24632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2FA1A1-B3C4-4942-B7CA-B01C24AC959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500E75-DAC1-4F3A-8D1A-2E1EA80EA75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FA50F4-3C48-4DC5-8D8B-86E43662300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97B2FC-C030-4F57-B9F5-A0DEB2F41F1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3A22A2-82BF-46DC-B9B6-2D35737E83A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959408-0E1F-473D-A3B7-CD66E41A917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8F323D-2825-4CB0-8461-CE337393FF4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E88843-4261-4971-9E35-2D9C86BBD18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BCC4A8-AE3C-4334-A710-7BA1ECAD3FF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E60A5B8-F564-40DA-AF8E-3A0CC7DDF0B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6C08D66-DE1F-4114-862E-D5E1EDC61E1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673B153-F9FE-42DB-A568-6BFD334AE5E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D524CB1-FFC0-4383-9147-0DDD66649EE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9C023EF-854F-4AC6-AE9E-775076C5116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2B65988-CD0A-4FEC-A9F0-DC7753070FB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09FEB23-AD70-4887-B11A-B086557F8B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0660490-3F0A-490D-A055-52175D32952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F1ADBC-61A8-4D4E-B547-8D507CA8241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EA509F-4860-4A3B-8CD8-9C2ED07AB44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02CB254-C55B-42F7-9A95-74497512D04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DA0069D-19BC-452B-8BD3-5B032AB15DC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7565AB2-0B34-4979-A8AC-DB4D295FC36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4607098-88A5-4C4E-B43D-A7BD4B89901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E3F8A06-8D60-42EF-ACC8-F4710004839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F0A489-2EFB-432D-81D7-27CC734EBCE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86DCCF1-8BAC-4AEF-A5EE-F5A34E9B6E8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41C0656-616A-415D-A58C-29F2720AD3A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3D0B1CC-88C5-4772-89B6-598FCA81E2E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D2847C6-AE3B-488E-B025-DF9B48CCF3F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F7F7659-846A-4E61-B39F-416E0D391C7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1CBEC90-82C2-48A6-9652-5CCFB95304B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9A9CAFF-9C18-494F-A9DA-B66736419DA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DA6E89E-DE17-4650-B280-1A2B348E6D2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5A1DD73-D615-4B8D-A421-8656F6D1C35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95F8A25-46EE-40AC-8C61-2DFEAC83113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6179F89-7F58-4410-8CC9-5FDDC49E11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EF378A8-E87B-4413-8D6F-741FEB4AD80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3EBE6BF-5F8C-46D7-BAA9-BE19C7D38CD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9752D50-DFF5-4BD3-A670-60FFA58F655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B2DB24E-22C1-41D7-8FE7-56D55025CC2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8C4E9D3-F42D-4670-A93D-480FA452A8B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9813FE3-B14C-43B0-AA6F-BCB1D158ACF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571AF79-C1D7-421F-B903-8C09D77407E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A102114-7AD8-4810-80D3-8C7512D278C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2CA28E6-A28E-4D59-8820-DF487A6C054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FDA321-21CD-4A0E-8ACC-83B15F96623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C10C326-E6DF-46C8-92D7-9ADD513CFDD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FF90CB0-1554-4B9F-A8F9-714FEC5E29A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C3A79FC-F00E-49F6-B976-93C14F94769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CB3127B-D083-47D3-9118-06277E37FA9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AEEBD41-7639-4F45-966A-A40835FB8C6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3764A55-5D5E-468B-A56D-832F7B8EB23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C594157-81D8-4EE6-8E54-83479A666B9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DF04EB0-DF61-41F8-98E0-C2039CD6C59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36DF60F-13A0-435A-91DD-E6C16931A6A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D57BD70-69A7-4B70-B4F9-74B14E6089A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DE5D15-107D-415F-99EE-2E051888886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0D3CFA4-8867-4EDB-917A-0853334AF97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5ADF8CC-B9BB-4116-9FE3-0254AF43061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9840A0B-8627-499B-BABC-2AB98FE97FD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5A70035-53B1-4EEB-86E4-68ABC33E731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B83F780-526A-4D4D-9700-B8D7AF7D946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34242D5-5B25-49E8-88F8-6D801EC46FF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214FF87-3A44-40CD-A317-D55CF5C65B2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8E84F79-080E-4119-B953-69A3C3712F5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9110AC1-28D9-423A-AC22-DCB2FFDAF00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A234E8B-73C2-43D0-95DD-D78B6E7CE99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D3436A8-CD81-4B77-835E-252BD263776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F844156-A311-472C-8B39-4EA861C5C02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58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6E00ED5-1E5D-42D0-A3E6-C39B9A636EE5}" sqref="C2" showErrorMessage="1" errorTitle="An invalid feedback was entered" error="Please choose feedback from drop down only.">
      <formula1>"1,2,3"</formula1>
    </dataValidation>
    <dataValidation type="list" xr:uid="{D79280E5-1F84-4516-A703-73A649D3C641}" sqref="D2" showErrorMessage="1" errorTitle="An invalid feedback was entered" error="Please choose feedback from drop down only.">
      <formula1>"1,2,3"</formula1>
    </dataValidation>
    <dataValidation type="list" xr:uid="{BBD1D14B-C76E-4FB1-9078-3FEFC68E4FF4}" sqref="E2" showErrorMessage="1" errorTitle="An invalid feedback was entered" error="Please choose feedback from drop down only.">
      <formula1>"1,2,3"</formula1>
    </dataValidation>
    <dataValidation type="list" xr:uid="{E5425FEB-19A5-4D83-9277-2586E3E08A99}" sqref="F2" showErrorMessage="1" errorTitle="An invalid feedback was entered" error="Please choose feedback from drop down only.">
      <formula1>"1,2,3"</formula1>
    </dataValidation>
    <dataValidation type="list" xr:uid="{BEC9B040-3E1B-4AEA-8138-10CFC596FD30}" sqref="G2" showErrorMessage="1" errorTitle="An invalid feedback was entered" error="Please choose feedback from drop down only.">
      <formula1>"1,2,3"</formula1>
    </dataValidation>
    <dataValidation type="list" xr:uid="{8499EC96-6B90-4795-83FB-6853D2BC3E25}" sqref="H2" showErrorMessage="1" errorTitle="An invalid feedback was entered" error="Please choose feedback from drop down only.">
      <formula1>"1,2,3"</formula1>
    </dataValidation>
    <dataValidation type="list" xr:uid="{D17A0009-74DD-4F12-834C-99EED5717CB0}" sqref="I2" showErrorMessage="1" errorTitle="An invalid feedback was entered" error="Please choose feedback from drop down only.">
      <formula1>"1,2,3"</formula1>
    </dataValidation>
    <dataValidation type="list" xr:uid="{F1D62520-DF09-46EB-953F-F5E02CE5EA61}" sqref="J2" showErrorMessage="1" errorTitle="An invalid feedback was entered" error="Please choose feedback from drop down only.">
      <formula1>"1,2,3"</formula1>
    </dataValidation>
    <dataValidation type="list" xr:uid="{A6558CD5-4F77-4CE7-B5A7-912FE2F7FFD9}" sqref="K2" showErrorMessage="1" errorTitle="An invalid feedback was entered" error="Please choose feedback from drop down only.">
      <formula1>"1,2,3"</formula1>
    </dataValidation>
    <dataValidation type="list" xr:uid="{1A2A6439-508D-4C88-AEE5-B5E207400AEC}" sqref="L2" showErrorMessage="1" errorTitle="An invalid feedback was entered" error="Please choose feedback from drop down only.">
      <formula1>"1,2,3"</formula1>
    </dataValidation>
    <dataValidation type="list" xr:uid="{26E508DD-238C-4AB5-97E1-0AFB19A80862}" sqref="M2" showErrorMessage="1" errorTitle="An invalid feedback was entered" error="Please choose feedback from drop down only.">
      <formula1>"1,2,3"</formula1>
    </dataValidation>
    <dataValidation type="list" xr:uid="{89A064E9-3113-438B-8103-3C236B354193}" sqref="N2" showErrorMessage="1" errorTitle="An invalid feedback was entered" error="Please choose feedback from drop down only.">
      <formula1>"1,2,3"</formula1>
    </dataValidation>
    <dataValidation type="list" xr:uid="{E8D39FF1-CB4D-428F-97BA-CC4833062D72}" sqref="O2" showErrorMessage="1" errorTitle="An invalid feedback was entered" error="Please choose feedback from drop down only.">
      <formula1>"1,2,3"</formula1>
    </dataValidation>
    <dataValidation type="list" xr:uid="{8F7846A3-4FFC-4777-AB8C-620118C55F15}" sqref="P2" showErrorMessage="1" errorTitle="An invalid feedback was entered" error="Please choose feedback from drop down only.">
      <formula1>"1,2,3"</formula1>
    </dataValidation>
    <dataValidation type="list" xr:uid="{24A5357A-5403-4F5D-B80A-D83BD134CACB}" sqref="Q2" showErrorMessage="1" errorTitle="An invalid feedback was entered" error="Please choose feedback from drop down only.">
      <formula1>"1,2,3"</formula1>
    </dataValidation>
    <dataValidation type="list" xr:uid="{DD7457E3-A401-4A78-86C3-B060C667B89F}" sqref="C17" showErrorMessage="1" errorTitle="An invalid feedback was entered" error="Please choose feedback from drop down only.">
      <formula1>"1-2,3-4,5-6,7-8,9-10,N/A"</formula1>
    </dataValidation>
    <dataValidation type="list" xr:uid="{25E925B9-6B3D-4EEB-88FE-94EFAC2B8306}" sqref="D17" showErrorMessage="1" errorTitle="An invalid feedback was entered" error="Please choose feedback from drop down only.">
      <formula1>"1-2,3-4,5-6,7-8,9-10,N/A"</formula1>
    </dataValidation>
    <dataValidation type="list" xr:uid="{E0DD595E-16E0-4C99-BCE4-036F545EEB31}" sqref="E17" showErrorMessage="1" errorTitle="An invalid feedback was entered" error="Please choose feedback from drop down only.">
      <formula1>"1-2,3-4,5-6,7-8,9-10,N/A"</formula1>
    </dataValidation>
    <dataValidation type="list" xr:uid="{0F62E1F5-6AA9-41ED-A165-3D02CE012C01}" sqref="F17" showErrorMessage="1" errorTitle="An invalid feedback was entered" error="Please choose feedback from drop down only.">
      <formula1>"1-2,3-4,5-6,7-8,9-10,N/A"</formula1>
    </dataValidation>
    <dataValidation type="list" xr:uid="{CC74E103-C036-4D2D-96F8-F925E428F903}" sqref="G17" showErrorMessage="1" errorTitle="An invalid feedback was entered" error="Please choose feedback from drop down only.">
      <formula1>"1-2,3-4,5-6,7-8,9-10,N/A"</formula1>
    </dataValidation>
    <dataValidation type="list" xr:uid="{F3715979-92C8-4A79-B438-96572F07874F}" sqref="H17" showErrorMessage="1" errorTitle="An invalid feedback was entered" error="Please choose feedback from drop down only.">
      <formula1>"1-2,3-4,5-6,7-8,9-10,N/A"</formula1>
    </dataValidation>
    <dataValidation type="list" xr:uid="{25005031-18F8-47AE-863F-30AB78C90812}" sqref="I17" showErrorMessage="1" errorTitle="An invalid feedback was entered" error="Please choose feedback from drop down only.">
      <formula1>"1-2,3-4,5-6,7-8,9-10,N/A"</formula1>
    </dataValidation>
    <dataValidation type="list" xr:uid="{857A86DF-DC91-48E3-8FEE-994BBE379E79}" sqref="J17" showErrorMessage="1" errorTitle="An invalid feedback was entered" error="Please choose feedback from drop down only.">
      <formula1>"1-2,3-4,5-6,7-8,9-10,N/A"</formula1>
    </dataValidation>
    <dataValidation type="list" xr:uid="{96B4DD71-654A-4FF6-A549-E5CBF42977F9}" sqref="K17" showErrorMessage="1" errorTitle="An invalid feedback was entered" error="Please choose feedback from drop down only.">
      <formula1>"1-2,3-4,5-6,7-8,9-10,N/A"</formula1>
    </dataValidation>
    <dataValidation type="list" xr:uid="{2773641F-C05F-408B-8760-4959DA126E81}" sqref="L17" showErrorMessage="1" errorTitle="An invalid feedback was entered" error="Please choose feedback from drop down only.">
      <formula1>"1-2,3-4,5-6,7-8,9-10,N/A"</formula1>
    </dataValidation>
    <dataValidation type="list" xr:uid="{CB6BD5E1-64CC-4D87-B287-604C65DC8FD4}" sqref="M17" showErrorMessage="1" errorTitle="An invalid feedback was entered" error="Please choose feedback from drop down only.">
      <formula1>"1-2,3-4,5-6,7-8,9-10,N/A"</formula1>
    </dataValidation>
    <dataValidation type="list" xr:uid="{905828BE-3BA3-473F-BAE0-6AFA56C12045}" sqref="N17" showErrorMessage="1" errorTitle="An invalid feedback was entered" error="Please choose feedback from drop down only.">
      <formula1>"1-2,3-4,5-6,7-8,9-10,N/A"</formula1>
    </dataValidation>
    <dataValidation type="list" xr:uid="{1CB7AAC3-7139-40D5-8609-E681D28D0DCC}" sqref="O17" showErrorMessage="1" errorTitle="An invalid feedback was entered" error="Please choose feedback from drop down only.">
      <formula1>"1-2,3-4,5-6,7-8,9-10,N/A"</formula1>
    </dataValidation>
    <dataValidation type="list" xr:uid="{A8D6374C-670B-47E1-889C-7A7B9DBE7530}" sqref="P17" showErrorMessage="1" errorTitle="An invalid feedback was entered" error="Please choose feedback from drop down only.">
      <formula1>"1-2,3-4,5-6,7-8,9-10,N/A"</formula1>
    </dataValidation>
    <dataValidation type="list" xr:uid="{92DFA52F-4508-4FA3-97B4-FD1E46D09516}" sqref="Q17" showErrorMessage="1" errorTitle="An invalid feedback was entered" error="Please choose feedback from drop down only.">
      <formula1>"1-2,3-4,5-6,7-8,9-10,N/A"</formula1>
    </dataValidation>
    <dataValidation type="list" xr:uid="{860E6E38-5EEB-4E8A-8B29-E26CF9F322E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4EC729D-8EFD-4608-AB71-51225460137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5A5DBF5-0FAD-40A1-BA07-CE5EBD11394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62606B4-089A-4777-94EA-CF3341F3E28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1FFC9B4-A835-429E-8B38-8C22201F887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9F7144A-D57D-473E-905F-CA42BD60B45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9C70A2-36CC-4EB7-BBE6-47391E552D0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484BC08-2DF3-4996-B1C2-F8961E440DB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0ED29AF-BB52-49B9-9F70-0E79EFEE65C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482A098-A4B4-482E-825C-AD38071D2CD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3321422-170F-49A2-AC2C-221E44D021D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B211442-2BAB-4460-BD0E-C0F017219E8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042A101-1B1C-4FC6-B275-8A38ABB3940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7F25A6F-36C2-4C51-824E-F9284D6D6C8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B7A885D-2A0F-4D9D-B798-3DF17551349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2E80839-502A-4F4F-919F-1017A50AE97E}" sqref="C23" showErrorMessage="1" errorTitle="An invalid feedback was entered" error="Please choose feedback from drop down only.">
      <formula1>"Yetel,Bulsatcom,A1,Yetel&amp;A1,N/A"</formula1>
    </dataValidation>
    <dataValidation type="list" xr:uid="{C42ACF1B-7778-466B-8F6A-A500B30D43FD}" sqref="D23" showErrorMessage="1" errorTitle="An invalid feedback was entered" error="Please choose feedback from drop down only.">
      <formula1>"Yetel,Bulsatcom,A1,Yetel&amp;A1,N/A"</formula1>
    </dataValidation>
    <dataValidation type="list" xr:uid="{E8E51A4B-2CE6-4733-832E-1074B23A8377}" sqref="E23" showErrorMessage="1" errorTitle="An invalid feedback was entered" error="Please choose feedback from drop down only.">
      <formula1>"Yetel,Bulsatcom,A1,Yetel&amp;A1,N/A"</formula1>
    </dataValidation>
    <dataValidation type="list" xr:uid="{4E6C4AC2-BF52-48D6-A669-0CD209337F5A}" sqref="F23" showErrorMessage="1" errorTitle="An invalid feedback was entered" error="Please choose feedback from drop down only.">
      <formula1>"Yetel,Bulsatcom,A1,Yetel&amp;A1,N/A"</formula1>
    </dataValidation>
    <dataValidation type="list" xr:uid="{AA3DE67E-90D5-4DA4-B864-C5DC1416BDFA}" sqref="G23" showErrorMessage="1" errorTitle="An invalid feedback was entered" error="Please choose feedback from drop down only.">
      <formula1>"Yetel,Bulsatcom,A1,Yetel&amp;A1,N/A"</formula1>
    </dataValidation>
    <dataValidation type="list" xr:uid="{DBCA8983-FD67-4EE6-8DAD-391ACFD8BA45}" sqref="H23" showErrorMessage="1" errorTitle="An invalid feedback was entered" error="Please choose feedback from drop down only.">
      <formula1>"Yetel,Bulsatcom,A1,Yetel&amp;A1,N/A"</formula1>
    </dataValidation>
    <dataValidation type="list" xr:uid="{7E1B476F-0CCF-4967-B040-18A2D3A223EF}" sqref="I23" showErrorMessage="1" errorTitle="An invalid feedback was entered" error="Please choose feedback from drop down only.">
      <formula1>"Yetel,Bulsatcom,A1,Yetel&amp;A1,N/A"</formula1>
    </dataValidation>
    <dataValidation type="list" xr:uid="{34DB85D3-B5DE-4E79-9168-DD4B579D0681}" sqref="J23" showErrorMessage="1" errorTitle="An invalid feedback was entered" error="Please choose feedback from drop down only.">
      <formula1>"Yetel,Bulsatcom,A1,Yetel&amp;A1,N/A"</formula1>
    </dataValidation>
    <dataValidation type="list" xr:uid="{340106A3-E878-41FF-AAE7-6BB530D0C700}" sqref="K23" showErrorMessage="1" errorTitle="An invalid feedback was entered" error="Please choose feedback from drop down only.">
      <formula1>"Yetel,Bulsatcom,A1,Yetel&amp;A1,N/A"</formula1>
    </dataValidation>
    <dataValidation type="list" xr:uid="{D71A3CD6-4698-4687-B091-DDA1121FE7C2}" sqref="L23" showErrorMessage="1" errorTitle="An invalid feedback was entered" error="Please choose feedback from drop down only.">
      <formula1>"Yetel,Bulsatcom,A1,Yetel&amp;A1,N/A"</formula1>
    </dataValidation>
    <dataValidation type="list" xr:uid="{623B4148-050B-4253-9140-7675A8C07BD4}" sqref="M23" showErrorMessage="1" errorTitle="An invalid feedback was entered" error="Please choose feedback from drop down only.">
      <formula1>"Yetel,Bulsatcom,A1,Yetel&amp;A1,N/A"</formula1>
    </dataValidation>
    <dataValidation type="list" xr:uid="{B80AE805-F6B9-4E55-960D-D6F7A2687ED3}" sqref="N23" showErrorMessage="1" errorTitle="An invalid feedback was entered" error="Please choose feedback from drop down only.">
      <formula1>"Yetel,Bulsatcom,A1,Yetel&amp;A1,N/A"</formula1>
    </dataValidation>
    <dataValidation type="list" xr:uid="{7B417279-2B2C-45B4-ABE9-26F680DAC5CE}" sqref="O23" showErrorMessage="1" errorTitle="An invalid feedback was entered" error="Please choose feedback from drop down only.">
      <formula1>"Yetel,Bulsatcom,A1,Yetel&amp;A1,N/A"</formula1>
    </dataValidation>
    <dataValidation type="list" xr:uid="{E63E2167-C32F-408A-92E3-DBF2867F97EF}" sqref="P23" showErrorMessage="1" errorTitle="An invalid feedback was entered" error="Please choose feedback from drop down only.">
      <formula1>"Yetel,Bulsatcom,A1,Yetel&amp;A1,N/A"</formula1>
    </dataValidation>
    <dataValidation type="list" xr:uid="{6A41E376-15BB-412B-BE0D-218BBB225AB1}" sqref="Q23" showErrorMessage="1" errorTitle="An invalid feedback was entered" error="Please choose feedback from drop down only.">
      <formula1>"Yetel,Bulsatcom,A1,Yetel&amp;A1,N/A"</formula1>
    </dataValidation>
    <dataValidation type="list" xr:uid="{90A4C17E-65B7-41D2-B609-BBFCF195DAEA}" sqref="C31" showErrorMessage="1" errorTitle="An invalid feedback was entered" error="Please choose feedback from drop down only.">
      <formula1>"1/2,5/4,7/8,RRU TOP JUMPER,N/A"</formula1>
    </dataValidation>
    <dataValidation type="list" xr:uid="{1FDFB19F-AC0B-4AF3-A2E2-E3B84BB52E4C}" sqref="D31" showErrorMessage="1" errorTitle="An invalid feedback was entered" error="Please choose feedback from drop down only.">
      <formula1>"1/2,5/4,7/8,RRU TOP JUMPER,N/A"</formula1>
    </dataValidation>
    <dataValidation type="list" xr:uid="{E531825E-54A8-44BE-A05A-60C639F31F11}" sqref="E31" showErrorMessage="1" errorTitle="An invalid feedback was entered" error="Please choose feedback from drop down only.">
      <formula1>"1/2,5/4,7/8,RRU TOP JUMPER,N/A"</formula1>
    </dataValidation>
    <dataValidation type="list" xr:uid="{F6247D2F-0002-4AFE-8006-5F69FE087C86}" sqref="F31" showErrorMessage="1" errorTitle="An invalid feedback was entered" error="Please choose feedback from drop down only.">
      <formula1>"1/2,5/4,7/8,RRU TOP JUMPER,N/A"</formula1>
    </dataValidation>
    <dataValidation type="list" xr:uid="{77537A0E-FFD2-4399-86E2-E05363EEDF88}" sqref="G31" showErrorMessage="1" errorTitle="An invalid feedback was entered" error="Please choose feedback from drop down only.">
      <formula1>"1/2,5/4,7/8,RRU TOP JUMPER,N/A"</formula1>
    </dataValidation>
    <dataValidation type="list" xr:uid="{049B6DCB-66AD-48DE-AC1C-67695229B47D}" sqref="H31" showErrorMessage="1" errorTitle="An invalid feedback was entered" error="Please choose feedback from drop down only.">
      <formula1>"1/2,5/4,7/8,RRU TOP JUMPER,N/A"</formula1>
    </dataValidation>
    <dataValidation type="list" xr:uid="{DE4A4F0B-5282-42F5-BD1C-503F3DA97866}" sqref="I31" showErrorMessage="1" errorTitle="An invalid feedback was entered" error="Please choose feedback from drop down only.">
      <formula1>"1/2,5/4,7/8,RRU TOP JUMPER,N/A"</formula1>
    </dataValidation>
    <dataValidation type="list" xr:uid="{A80DA45F-6678-4778-873C-E46644D67F93}" sqref="J31" showErrorMessage="1" errorTitle="An invalid feedback was entered" error="Please choose feedback from drop down only.">
      <formula1>"1/2,5/4,7/8,RRU TOP JUMPER,N/A"</formula1>
    </dataValidation>
    <dataValidation type="list" xr:uid="{F573DAE8-2377-428E-A176-9D829BA07D8B}" sqref="K31" showErrorMessage="1" errorTitle="An invalid feedback was entered" error="Please choose feedback from drop down only.">
      <formula1>"1/2,5/4,7/8,RRU TOP JUMPER,N/A"</formula1>
    </dataValidation>
    <dataValidation type="list" xr:uid="{FC725A98-804F-4AEF-B134-660677D66D02}" sqref="L31" showErrorMessage="1" errorTitle="An invalid feedback was entered" error="Please choose feedback from drop down only.">
      <formula1>"1/2,5/4,7/8,RRU TOP JUMPER,N/A"</formula1>
    </dataValidation>
    <dataValidation type="list" xr:uid="{BB6E2A03-0390-4FB0-8CFE-65122590379D}" sqref="M31" showErrorMessage="1" errorTitle="An invalid feedback was entered" error="Please choose feedback from drop down only.">
      <formula1>"1/2,5/4,7/8,RRU TOP JUMPER,N/A"</formula1>
    </dataValidation>
    <dataValidation type="list" xr:uid="{E390983A-A31C-45DD-9D78-653B3F4E5759}" sqref="N31" showErrorMessage="1" errorTitle="An invalid feedback was entered" error="Please choose feedback from drop down only.">
      <formula1>"1/2,5/4,7/8,RRU TOP JUMPER,N/A"</formula1>
    </dataValidation>
    <dataValidation type="list" xr:uid="{5EE7DBFD-3110-420F-85FA-670B0A9886FB}" sqref="O31" showErrorMessage="1" errorTitle="An invalid feedback was entered" error="Please choose feedback from drop down only.">
      <formula1>"1/2,5/4,7/8,RRU TOP JUMPER,N/A"</formula1>
    </dataValidation>
    <dataValidation type="list" xr:uid="{907E7019-F8D3-43D4-B350-F3B6531444FC}" sqref="P31" showErrorMessage="1" errorTitle="An invalid feedback was entered" error="Please choose feedback from drop down only.">
      <formula1>"1/2,5/4,7/8,RRU TOP JUMPER,N/A"</formula1>
    </dataValidation>
    <dataValidation type="list" xr:uid="{70907213-F0F2-4A55-B624-861F4BC63446}" sqref="Q31" showErrorMessage="1" errorTitle="An invalid feedback was entered" error="Please choose feedback from drop down only.">
      <formula1>"1/2,5/4,7/8,RRU TOP JUMPER,N/A"</formula1>
    </dataValidation>
    <dataValidation type="list" xr:uid="{CAB1F10F-F4DA-4A45-AA59-BEFA895D70DD}" sqref="C4" showErrorMessage="1" errorTitle="An invalid feedback was entered" error="Please choose feedback from drop down only.">
      <formula1>"1,2,3,4,5,6,N/A"</formula1>
    </dataValidation>
    <dataValidation type="list" xr:uid="{AAD86DAC-62E5-4DE0-B397-7EA33D391D43}" sqref="D4" showErrorMessage="1" errorTitle="An invalid feedback was entered" error="Please choose feedback from drop down only.">
      <formula1>"1,2,3,4,5,6,N/A"</formula1>
    </dataValidation>
    <dataValidation type="list" xr:uid="{C54D1F48-9C1E-4FF6-8D5C-CCEA37F6BD29}" sqref="E4" showErrorMessage="1" errorTitle="An invalid feedback was entered" error="Please choose feedback from drop down only.">
      <formula1>"1,2,3,4,5,6,N/A"</formula1>
    </dataValidation>
    <dataValidation type="list" xr:uid="{2066F3FC-DB47-4E21-BFEA-434156AD7B1E}" sqref="F4" showErrorMessage="1" errorTitle="An invalid feedback was entered" error="Please choose feedback from drop down only.">
      <formula1>"1,2,3,4,5,6,N/A"</formula1>
    </dataValidation>
    <dataValidation type="list" xr:uid="{EA117736-8398-4253-8AEC-8031B9DAA3A2}" sqref="G4" showErrorMessage="1" errorTitle="An invalid feedback was entered" error="Please choose feedback from drop down only.">
      <formula1>"1,2,3,4,5,6,N/A"</formula1>
    </dataValidation>
    <dataValidation type="list" xr:uid="{5C15F60B-4871-418A-97FA-8816D396AA81}" sqref="H4" showErrorMessage="1" errorTitle="An invalid feedback was entered" error="Please choose feedback from drop down only.">
      <formula1>"1,2,3,4,5,6,N/A"</formula1>
    </dataValidation>
    <dataValidation type="list" xr:uid="{4B516B5E-995C-44E4-A3F7-C78FE3564E3D}" sqref="I4" showErrorMessage="1" errorTitle="An invalid feedback was entered" error="Please choose feedback from drop down only.">
      <formula1>"1,2,3,4,5,6,N/A"</formula1>
    </dataValidation>
    <dataValidation type="list" xr:uid="{204D84F6-10B0-4D66-B99E-115C753A2605}" sqref="J4" showErrorMessage="1" errorTitle="An invalid feedback was entered" error="Please choose feedback from drop down only.">
      <formula1>"1,2,3,4,5,6,N/A"</formula1>
    </dataValidation>
    <dataValidation type="list" xr:uid="{88F7A429-A761-445A-A560-6E7299C1C8DD}" sqref="K4" showErrorMessage="1" errorTitle="An invalid feedback was entered" error="Please choose feedback from drop down only.">
      <formula1>"1,2,3,4,5,6,N/A"</formula1>
    </dataValidation>
    <dataValidation type="list" xr:uid="{A9BE7C19-9CA1-4558-A379-34C919AC67B1}" sqref="L4" showErrorMessage="1" errorTitle="An invalid feedback was entered" error="Please choose feedback from drop down only.">
      <formula1>"1,2,3,4,5,6,N/A"</formula1>
    </dataValidation>
    <dataValidation type="list" xr:uid="{A7F68FD9-73EA-49AB-86B9-B63659CF5909}" sqref="M4" showErrorMessage="1" errorTitle="An invalid feedback was entered" error="Please choose feedback from drop down only.">
      <formula1>"1,2,3,4,5,6,N/A"</formula1>
    </dataValidation>
    <dataValidation type="list" xr:uid="{241AEFF5-7E79-46CC-AD47-AA15BF004B76}" sqref="N4" showErrorMessage="1" errorTitle="An invalid feedback was entered" error="Please choose feedback from drop down only.">
      <formula1>"1,2,3,4,5,6,N/A"</formula1>
    </dataValidation>
    <dataValidation type="list" xr:uid="{9957041D-72CE-4A16-9514-0CC8BE1598C9}" sqref="O4" showErrorMessage="1" errorTitle="An invalid feedback was entered" error="Please choose feedback from drop down only.">
      <formula1>"1,2,3,4,5,6,N/A"</formula1>
    </dataValidation>
    <dataValidation type="list" xr:uid="{13A3D118-2D3D-4580-97C7-AD7391BC126E}" sqref="P4" showErrorMessage="1" errorTitle="An invalid feedback was entered" error="Please choose feedback from drop down only.">
      <formula1>"1,2,3,4,5,6,N/A"</formula1>
    </dataValidation>
    <dataValidation type="list" xr:uid="{6C08106E-7B8C-4E8A-A829-09514D261A2A}" sqref="Q4" showErrorMessage="1" errorTitle="An invalid feedback was entered" error="Please choose feedback from drop down only.">
      <formula1>"1,2,3,4,5,6,N/A"</formula1>
    </dataValidation>
    <dataValidation type="list" xr:uid="{2D728E7A-64D6-40C1-915D-DCC722E7AA9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F4FFE9-5612-4BBC-A884-B51F72FAA50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0B54FE-A268-4738-9771-24AC37B384A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5E442D-1C36-4AFB-92C4-77E88CDB438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E3492D-DCF1-40DB-90CE-5464441A620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BABF4C-B39D-4AD2-80F0-B1C37466264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D4BCCB-0D6E-46D2-B9B2-84D59C350C0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4128F2-65C9-4B68-96AB-28BBD3E36E8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278B8D-724E-495D-8A4D-FD42B3B531C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DEBBE7-9F5A-4B04-8AE0-084A21042E3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16549F-0518-41AF-BA7A-E43A1E9C643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63D42F-73AE-4C5F-A69C-B5D67CF13FE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E88A6E-767A-4498-89E3-D9DF4922E6D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85CA73-0A16-478F-ABCB-9CC1F8B6CA3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6F7829-E586-4404-B3DA-51EA9029144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DFDDB0-336C-412B-946E-44CD1F7A53A8}" sqref="C28" showErrorMessage="1" errorTitle="An invalid feedback was entered" error="Please choose feedback from drop down only.">
      <formula1>"Yes,No,FlexRET"</formula1>
    </dataValidation>
    <dataValidation type="list" xr:uid="{402EE83B-DBD9-4AC5-9130-90438354385A}" sqref="D28" showErrorMessage="1" errorTitle="An invalid feedback was entered" error="Please choose feedback from drop down only.">
      <formula1>"Yes,No,FlexRET"</formula1>
    </dataValidation>
    <dataValidation type="list" xr:uid="{0A51D387-6183-45C5-9F5D-66A26E814A7D}" sqref="E28" showErrorMessage="1" errorTitle="An invalid feedback was entered" error="Please choose feedback from drop down only.">
      <formula1>"Yes,No,FlexRET"</formula1>
    </dataValidation>
    <dataValidation type="list" xr:uid="{2FD5148C-EF43-4273-8824-38996BB954BD}" sqref="F28" showErrorMessage="1" errorTitle="An invalid feedback was entered" error="Please choose feedback from drop down only.">
      <formula1>"Yes,No,FlexRET"</formula1>
    </dataValidation>
    <dataValidation type="list" xr:uid="{430569DC-F433-48AF-A94F-196AD85DD263}" sqref="G28" showErrorMessage="1" errorTitle="An invalid feedback was entered" error="Please choose feedback from drop down only.">
      <formula1>"Yes,No,FlexRET"</formula1>
    </dataValidation>
    <dataValidation type="list" xr:uid="{936480F7-3943-4976-9141-B8E23A7E520D}" sqref="H28" showErrorMessage="1" errorTitle="An invalid feedback was entered" error="Please choose feedback from drop down only.">
      <formula1>"Yes,No,FlexRET"</formula1>
    </dataValidation>
    <dataValidation type="list" xr:uid="{1398F4B6-49CC-4668-B568-BD500C999BF0}" sqref="I28" showErrorMessage="1" errorTitle="An invalid feedback was entered" error="Please choose feedback from drop down only.">
      <formula1>"Yes,No,FlexRET"</formula1>
    </dataValidation>
    <dataValidation type="list" xr:uid="{D8C97C20-2B1E-4DFE-9B6E-1D2BA9CBAA11}" sqref="J28" showErrorMessage="1" errorTitle="An invalid feedback was entered" error="Please choose feedback from drop down only.">
      <formula1>"Yes,No,FlexRET"</formula1>
    </dataValidation>
    <dataValidation type="list" xr:uid="{0245D6EE-04E0-4536-AB35-D2AA364A1831}" sqref="K28" showErrorMessage="1" errorTitle="An invalid feedback was entered" error="Please choose feedback from drop down only.">
      <formula1>"Yes,No,FlexRET"</formula1>
    </dataValidation>
    <dataValidation type="list" xr:uid="{8FCD7707-5484-41A2-8F0F-E10EDDB3D8EC}" sqref="L28" showErrorMessage="1" errorTitle="An invalid feedback was entered" error="Please choose feedback from drop down only.">
      <formula1>"Yes,No,FlexRET"</formula1>
    </dataValidation>
    <dataValidation type="list" xr:uid="{0C56D8E4-A819-4094-87F2-48CBE66E1B20}" sqref="M28" showErrorMessage="1" errorTitle="An invalid feedback was entered" error="Please choose feedback from drop down only.">
      <formula1>"Yes,No,FlexRET"</formula1>
    </dataValidation>
    <dataValidation type="list" xr:uid="{0BAFB171-A37F-4D68-9ED0-28C834729F08}" sqref="N28" showErrorMessage="1" errorTitle="An invalid feedback was entered" error="Please choose feedback from drop down only.">
      <formula1>"Yes,No,FlexRET"</formula1>
    </dataValidation>
    <dataValidation type="list" xr:uid="{B417C6BF-831D-48EA-A937-942627E4E487}" sqref="O28" showErrorMessage="1" errorTitle="An invalid feedback was entered" error="Please choose feedback from drop down only.">
      <formula1>"Yes,No,FlexRET"</formula1>
    </dataValidation>
    <dataValidation type="list" xr:uid="{DB0E643F-2B01-46DA-B761-209380CE5AC3}" sqref="P28" showErrorMessage="1" errorTitle="An invalid feedback was entered" error="Please choose feedback from drop down only.">
      <formula1>"Yes,No,FlexRET"</formula1>
    </dataValidation>
    <dataValidation type="list" xr:uid="{66BA64A8-B289-4A9A-893E-1E4C2D3F2EFA}" sqref="Q28" showErrorMessage="1" errorTitle="An invalid feedback was entered" error="Please choose feedback from drop down only.">
      <formula1>"Yes,No,FlexRET"</formula1>
    </dataValidation>
    <dataValidation type="list" xr:uid="{EC51CAE4-9DCE-479D-8832-DE82F5CED79F}" sqref="C29" showErrorMessage="1" errorTitle="An invalid feedback was entered" error="Please choose feedback from drop down only.">
      <formula1>"Yes,No,FlexRET"</formula1>
    </dataValidation>
    <dataValidation type="list" xr:uid="{03299083-BAE5-475A-A291-671E2C282917}" sqref="D29" showErrorMessage="1" errorTitle="An invalid feedback was entered" error="Please choose feedback from drop down only.">
      <formula1>"Yes,No,FlexRET"</formula1>
    </dataValidation>
    <dataValidation type="list" xr:uid="{058FE750-FF11-42A3-A304-B94FE64648E1}" sqref="E29" showErrorMessage="1" errorTitle="An invalid feedback was entered" error="Please choose feedback from drop down only.">
      <formula1>"Yes,No,FlexRET"</formula1>
    </dataValidation>
    <dataValidation type="list" xr:uid="{02412BD4-4256-41D4-931A-911B0028BE5E}" sqref="F29" showErrorMessage="1" errorTitle="An invalid feedback was entered" error="Please choose feedback from drop down only.">
      <formula1>"Yes,No,FlexRET"</formula1>
    </dataValidation>
    <dataValidation type="list" xr:uid="{6422BA36-FF0E-4941-A757-0FD0D0E1D08D}" sqref="G29" showErrorMessage="1" errorTitle="An invalid feedback was entered" error="Please choose feedback from drop down only.">
      <formula1>"Yes,No,FlexRET"</formula1>
    </dataValidation>
    <dataValidation type="list" xr:uid="{35EE2CA5-EA10-4B75-BC0F-5130EE0459FB}" sqref="H29" showErrorMessage="1" errorTitle="An invalid feedback was entered" error="Please choose feedback from drop down only.">
      <formula1>"Yes,No,FlexRET"</formula1>
    </dataValidation>
    <dataValidation type="list" xr:uid="{45F2D39B-9FA1-466D-A5AC-A97FDD0F8590}" sqref="I29" showErrorMessage="1" errorTitle="An invalid feedback was entered" error="Please choose feedback from drop down only.">
      <formula1>"Yes,No,FlexRET"</formula1>
    </dataValidation>
    <dataValidation type="list" xr:uid="{1A2590D0-E261-4FA4-91E7-0F85F5BE2A12}" sqref="J29" showErrorMessage="1" errorTitle="An invalid feedback was entered" error="Please choose feedback from drop down only.">
      <formula1>"Yes,No,FlexRET"</formula1>
    </dataValidation>
    <dataValidation type="list" xr:uid="{B0C56620-F6A3-4399-A8D8-64192B4766E5}" sqref="K29" showErrorMessage="1" errorTitle="An invalid feedback was entered" error="Please choose feedback from drop down only.">
      <formula1>"Yes,No,FlexRET"</formula1>
    </dataValidation>
    <dataValidation type="list" xr:uid="{11C1183A-1C93-4A82-BF8A-BC74D1ACAE47}" sqref="L29" showErrorMessage="1" errorTitle="An invalid feedback was entered" error="Please choose feedback from drop down only.">
      <formula1>"Yes,No,FlexRET"</formula1>
    </dataValidation>
    <dataValidation type="list" xr:uid="{58C65922-1706-4BF2-95FA-95518B505706}" sqref="M29" showErrorMessage="1" errorTitle="An invalid feedback was entered" error="Please choose feedback from drop down only.">
      <formula1>"Yes,No,FlexRET"</formula1>
    </dataValidation>
    <dataValidation type="list" xr:uid="{5CE6AA4F-6359-4602-9E31-3EE7F41146F4}" sqref="N29" showErrorMessage="1" errorTitle="An invalid feedback was entered" error="Please choose feedback from drop down only.">
      <formula1>"Yes,No,FlexRET"</formula1>
    </dataValidation>
    <dataValidation type="list" xr:uid="{8C5F1E23-FAB4-4B1E-B185-DC179DCEEA0B}" sqref="O29" showErrorMessage="1" errorTitle="An invalid feedback was entered" error="Please choose feedback from drop down only.">
      <formula1>"Yes,No,FlexRET"</formula1>
    </dataValidation>
    <dataValidation type="list" xr:uid="{EAADF3D1-63F8-478D-9D06-CD199D420FE1}" sqref="P29" showErrorMessage="1" errorTitle="An invalid feedback was entered" error="Please choose feedback from drop down only.">
      <formula1>"Yes,No,FlexRET"</formula1>
    </dataValidation>
    <dataValidation type="list" xr:uid="{BE791ECB-6EBD-46D0-BBC3-DE6EE6082F46}" sqref="Q29" showErrorMessage="1" errorTitle="An invalid feedback was entered" error="Please choose feedback from drop down only.">
      <formula1>"Yes,No,FlexRET"</formula1>
    </dataValidation>
    <dataValidation type="list" xr:uid="{25084CE6-ED9F-4784-B3EE-4A5DED1DDE70}" sqref="C25" showErrorMessage="1" errorTitle="An invalid feedback was entered" error="Please choose feedback from drop down only.">
      <formula1>"G,U,L,NR,GU,UL,GL,GUL,LNR,ULNR,None"</formula1>
    </dataValidation>
    <dataValidation type="list" xr:uid="{A01F87C4-4D2A-4800-8CB6-55F5FA999352}" sqref="D25" showErrorMessage="1" errorTitle="An invalid feedback was entered" error="Please choose feedback from drop down only.">
      <formula1>"G,U,L,NR,GU,UL,GL,GUL,LNR,ULNR,None"</formula1>
    </dataValidation>
    <dataValidation type="list" xr:uid="{6F8ACD2F-AB9A-4955-A3B0-4BC8958653BA}" sqref="E25" showErrorMessage="1" errorTitle="An invalid feedback was entered" error="Please choose feedback from drop down only.">
      <formula1>"G,U,L,NR,GU,UL,GL,GUL,LNR,ULNR,None"</formula1>
    </dataValidation>
    <dataValidation type="list" xr:uid="{4039478D-C8E4-4800-B0BF-DFB6BBD79BA5}" sqref="F25" showErrorMessage="1" errorTitle="An invalid feedback was entered" error="Please choose feedback from drop down only.">
      <formula1>"G,U,L,NR,GU,UL,GL,GUL,LNR,ULNR,None"</formula1>
    </dataValidation>
    <dataValidation type="list" xr:uid="{CAD6A3A2-CE3F-44A3-B72E-89E309FEC444}" sqref="G25" showErrorMessage="1" errorTitle="An invalid feedback was entered" error="Please choose feedback from drop down only.">
      <formula1>"G,U,L,NR,GU,UL,GL,GUL,LNR,ULNR,None"</formula1>
    </dataValidation>
    <dataValidation type="list" xr:uid="{FD3F4600-C9D1-40D1-A33E-61D7E2260F9B}" sqref="H25" showErrorMessage="1" errorTitle="An invalid feedback was entered" error="Please choose feedback from drop down only.">
      <formula1>"G,U,L,NR,GU,UL,GL,GUL,LNR,ULNR,None"</formula1>
    </dataValidation>
    <dataValidation type="list" xr:uid="{BA7CE480-016A-483B-94CE-CE4E07BF8D7C}" sqref="I25" showErrorMessage="1" errorTitle="An invalid feedback was entered" error="Please choose feedback from drop down only.">
      <formula1>"G,U,L,NR,GU,UL,GL,GUL,LNR,ULNR,None"</formula1>
    </dataValidation>
    <dataValidation type="list" xr:uid="{831B3005-3912-400E-8095-C13BAFAC5A41}" sqref="J25" showErrorMessage="1" errorTitle="An invalid feedback was entered" error="Please choose feedback from drop down only.">
      <formula1>"G,U,L,NR,GU,UL,GL,GUL,LNR,ULNR,None"</formula1>
    </dataValidation>
    <dataValidation type="list" xr:uid="{53B38F6B-570D-45F0-A6F9-9C07BFB8FF7D}" sqref="K25" showErrorMessage="1" errorTitle="An invalid feedback was entered" error="Please choose feedback from drop down only.">
      <formula1>"G,U,L,NR,GU,UL,GL,GUL,LNR,ULNR,None"</formula1>
    </dataValidation>
    <dataValidation type="list" xr:uid="{57D2CD60-65C4-4DBF-827C-C5CFD3194DB8}" sqref="L25" showErrorMessage="1" errorTitle="An invalid feedback was entered" error="Please choose feedback from drop down only.">
      <formula1>"G,U,L,NR,GU,UL,GL,GUL,LNR,ULNR,None"</formula1>
    </dataValidation>
    <dataValidation type="list" xr:uid="{87833489-0275-4457-AD9E-29863C337A2D}" sqref="M25" showErrorMessage="1" errorTitle="An invalid feedback was entered" error="Please choose feedback from drop down only.">
      <formula1>"G,U,L,NR,GU,UL,GL,GUL,LNR,ULNR,None"</formula1>
    </dataValidation>
    <dataValidation type="list" xr:uid="{2F7871BA-0C37-4655-BE59-134788B597AE}" sqref="N25" showErrorMessage="1" errorTitle="An invalid feedback was entered" error="Please choose feedback from drop down only.">
      <formula1>"G,U,L,NR,GU,UL,GL,GUL,LNR,ULNR,None"</formula1>
    </dataValidation>
    <dataValidation type="list" xr:uid="{2935E598-053A-4928-ADA0-D640A847C731}" sqref="O25" showErrorMessage="1" errorTitle="An invalid feedback was entered" error="Please choose feedback from drop down only.">
      <formula1>"G,U,L,NR,GU,UL,GL,GUL,LNR,ULNR,None"</formula1>
    </dataValidation>
    <dataValidation type="list" xr:uid="{599BB48D-8792-448F-BE91-9EB297EE9BF2}" sqref="P25" showErrorMessage="1" errorTitle="An invalid feedback was entered" error="Please choose feedback from drop down only.">
      <formula1>"G,U,L,NR,GU,UL,GL,GUL,LNR,ULNR,None"</formula1>
    </dataValidation>
    <dataValidation type="list" xr:uid="{389EDF69-9A24-4A59-AC3F-B5E933C643B3}" sqref="Q25" showErrorMessage="1" errorTitle="An invalid feedback was entered" error="Please choose feedback from drop down only.">
      <formula1>"G,U,L,NR,GU,UL,GL,GUL,LNR,ULNR,None"</formula1>
    </dataValidation>
    <dataValidation type="list" xr:uid="{D388B4E0-A0C9-4324-9932-94F1AA11B14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6DF3A7-A922-47E9-8B6D-FC991F1AB50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3C2B83-785C-4FA5-A4AF-45690A97E3C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6F2F4A-DFF4-4235-B164-1D083330E3F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A118FA-7DD3-42AA-B5DE-8BAD335A332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90A7FB-299C-4CB3-B34A-F616B7C10BD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64271D-8FC4-4346-8463-79DA61B7AAA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656A61-B78A-4ADE-B103-14DC3BB71E4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17C109-EFB1-494B-A988-2F1B75DA962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0DC9A8-5759-47E5-AC01-B9EE6D28676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DBD67A-A90D-4841-8D6C-30F08BF171D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A3D7C2-AAE1-425B-8751-8160E04CA6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0AE6B0-506D-4210-9A32-38B501A98B0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B69FBE-B949-40CD-B776-A19851EBBCB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E97FD8-32AA-46D7-AB2E-ED98587D5A3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ADF6FD5-DAED-402E-ACBB-902FFA40074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3F3F621-4A7C-4EFC-B244-9DB2B03743E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C9A3993-CAD3-4456-B5EF-21F7107B0FD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3E9DFF5-50DE-4993-8F7C-A2528C01A72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9EE0105-F790-418D-BEE7-0820F308F71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6FF3F99-8580-47C2-BF87-BC6D545765E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7371DF8-6F1D-4E33-A2D1-0212B64060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C7E484E-0C70-4392-BF15-1CB238E815B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08A3961-B7FD-431C-A372-3C48E64F803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A276227-2375-411D-9E41-DA443C08784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C037292-C451-4D85-851B-D7EFE9C5CFE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1EDBEBD-3847-421C-A149-16BF8FBE605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17F8530-10E9-4A37-8FEB-A6F504A56F5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66CE578-4FB8-4F3D-BA13-E5CC8595F16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8375888-4E44-48E0-A779-FD90B7BF2BC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9777CAA-C006-45EE-91F4-41C553157D3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8EFAA77-779A-45D3-BACF-130457E0FF7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182EB24-A439-4C09-B7C8-F57D2CD2052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8DD6782-825D-4FB4-ADAB-C241DD5F83E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76350A1-14F2-4277-9D03-7703DF55263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310F396-86B8-4404-920C-F835E6E0E12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4EBDCD5-38DB-4F83-AFBF-369ACAB6E32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AC15B04-65FF-445E-9904-7FEC2EAF8C7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030370A-0B72-43DF-9224-5FC4C03D9F1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53DE195-07B6-4ADF-B823-FE405EA25AC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E362A79-D5F4-43EC-966D-D2793202575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F05BB24-FC86-4C46-896D-7E60B322B74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C4FEEA5-EF08-462E-8491-198846557CF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172A3EF-D2B9-4A2A-8958-912ED6B1E4F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B876849-FAC3-448A-8517-642388F65B2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FCBA707-8106-4C02-873D-7CAE58653C0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5B447C2-CD0A-49EF-9AFC-E0009016415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BB0403B-F173-4FA7-ADBB-E5029208AB0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1E31D96-8180-476F-AA49-64645BC9F78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12B14AF-D3BC-4300-97B8-BFB3A91BCDD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5B68B7D-72C5-4884-88A2-01144B07B11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3789D56-3E57-44F5-9966-4956152A2BF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E58225F-815C-4B68-AEC2-CDCD4055456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C051683-FDB3-4428-B984-92EA7EDE83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1FF6129-65C9-41C9-9D47-9ECFAA5CACC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70806D2-9346-4605-B949-1924899B8FB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747E9C9-1EF2-4F22-B31B-2D490EFFFF1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948CCB5-533E-40D0-9F47-56D13DA9255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47F6FE7-2602-47D8-94AD-69719BF232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C12120F-80BD-4828-A8CE-9F0475654C8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751D724-0877-4D1D-9EB6-705BE8AC3B9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589756A-581A-4963-A7BB-7C3260B6582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8E1DCE6-AE2D-4240-936B-21EFEB80FC9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5BD9FFE-AE63-432B-89E2-5BCB7159DF7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661DFDC-B55A-47DB-8D98-CE5FB05BC9A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796BCB7-E7E3-4F9A-96F8-89313BFC839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03B07E-9228-47C6-B6D2-5ED2C6DDE38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6C11D2F-D9E0-4392-AF19-A18D9083794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3340F58-752A-4904-9760-674BF23E7C1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1789F72-1690-4E02-BA64-597CF88779A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FD2C6D4-61D8-41B3-AF68-624D59D69C2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B90EEEC-0954-43E1-A25B-D516786F097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7B8F4B0-BB84-49D5-96D4-B96185544A2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2B39F84-01B8-4B19-B67C-F92BDE5864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B4C518E-AF2C-409A-B24D-1DB9E69566F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1181BE6-46E0-477F-8969-F49A0E8FEC56}" sqref="C2" showErrorMessage="1" errorTitle="An invalid feedback was entered" error="Please choose feedback from drop down only.">
      <formula1>"1,2,3"</formula1>
    </dataValidation>
    <dataValidation type="list" xr:uid="{14749857-363C-4F2B-B04C-7D3D774D416F}" sqref="D2" showErrorMessage="1" errorTitle="An invalid feedback was entered" error="Please choose feedback from drop down only.">
      <formula1>"1,2,3"</formula1>
    </dataValidation>
    <dataValidation type="list" xr:uid="{2CB6E231-5EAD-4E4A-8CFB-5D5499B446C6}" sqref="E2" showErrorMessage="1" errorTitle="An invalid feedback was entered" error="Please choose feedback from drop down only.">
      <formula1>"1,2,3"</formula1>
    </dataValidation>
    <dataValidation type="list" xr:uid="{86B0D1A4-BD64-4294-A3C6-433F525C22D3}" sqref="F2" showErrorMessage="1" errorTitle="An invalid feedback was entered" error="Please choose feedback from drop down only.">
      <formula1>"1,2,3"</formula1>
    </dataValidation>
    <dataValidation type="list" xr:uid="{205757E7-F3AE-44BC-9251-1EEEB7437AF1}" sqref="G2" showErrorMessage="1" errorTitle="An invalid feedback was entered" error="Please choose feedback from drop down only.">
      <formula1>"1,2,3"</formula1>
    </dataValidation>
    <dataValidation type="list" xr:uid="{42F1E6B4-8887-48C1-99A4-AB8754C89AD8}" sqref="H2" showErrorMessage="1" errorTitle="An invalid feedback was entered" error="Please choose feedback from drop down only.">
      <formula1>"1,2,3"</formula1>
    </dataValidation>
    <dataValidation type="list" xr:uid="{C75CBAEF-A9E5-4BC4-9C04-CEEE5E8C1AF6}" sqref="I2" showErrorMessage="1" errorTitle="An invalid feedback was entered" error="Please choose feedback from drop down only.">
      <formula1>"1,2,3"</formula1>
    </dataValidation>
    <dataValidation type="list" xr:uid="{170C5235-7DC9-40A1-8E8E-D70019412AD1}" sqref="J2" showErrorMessage="1" errorTitle="An invalid feedback was entered" error="Please choose feedback from drop down only.">
      <formula1>"1,2,3"</formula1>
    </dataValidation>
    <dataValidation type="list" xr:uid="{C3FFBA9A-C307-4D2D-8498-25E3E5AFF691}" sqref="K2" showErrorMessage="1" errorTitle="An invalid feedback was entered" error="Please choose feedback from drop down only.">
      <formula1>"1,2,3"</formula1>
    </dataValidation>
    <dataValidation type="list" xr:uid="{2440290C-F6C9-4806-B5CB-A112D421BBCD}" sqref="L2" showErrorMessage="1" errorTitle="An invalid feedback was entered" error="Please choose feedback from drop down only.">
      <formula1>"1,2,3"</formula1>
    </dataValidation>
    <dataValidation type="list" xr:uid="{9A662F2F-CB3D-47D2-A5D1-AF8CC58C0AC5}" sqref="M2" showErrorMessage="1" errorTitle="An invalid feedback was entered" error="Please choose feedback from drop down only.">
      <formula1>"1,2,3"</formula1>
    </dataValidation>
    <dataValidation type="list" xr:uid="{71F7480E-E360-413B-8848-C2D1B898B783}" sqref="N2" showErrorMessage="1" errorTitle="An invalid feedback was entered" error="Please choose feedback from drop down only.">
      <formula1>"1,2,3"</formula1>
    </dataValidation>
    <dataValidation type="list" xr:uid="{0292BAAF-8D18-4BAA-B0DA-AFBFD0A4D22D}" sqref="O2" showErrorMessage="1" errorTitle="An invalid feedback was entered" error="Please choose feedback from drop down only.">
      <formula1>"1,2,3"</formula1>
    </dataValidation>
    <dataValidation type="list" xr:uid="{52E4115B-4B18-4C12-A7A2-54CBA1CE6C39}" sqref="P2" showErrorMessage="1" errorTitle="An invalid feedback was entered" error="Please choose feedback from drop down only.">
      <formula1>"1,2,3"</formula1>
    </dataValidation>
    <dataValidation type="list" xr:uid="{9D5E6A50-7414-4960-9547-DB1B620B0A19}" sqref="Q2" showErrorMessage="1" errorTitle="An invalid feedback was entered" error="Please choose feedback from drop down only.">
      <formula1>"1,2,3"</formula1>
    </dataValidation>
    <dataValidation type="list" xr:uid="{28735E5E-EF83-40BA-B2A9-EDE37ABED494}" sqref="C17" showErrorMessage="1" errorTitle="An invalid feedback was entered" error="Please choose feedback from drop down only.">
      <formula1>"1-2,3-4,5-6,7-8,9-10,N/A"</formula1>
    </dataValidation>
    <dataValidation type="list" xr:uid="{F7797E69-E55E-463A-842C-84D09B2C9D30}" sqref="D17" showErrorMessage="1" errorTitle="An invalid feedback was entered" error="Please choose feedback from drop down only.">
      <formula1>"1-2,3-4,5-6,7-8,9-10,N/A"</formula1>
    </dataValidation>
    <dataValidation type="list" xr:uid="{24653D2F-6268-4CB4-867B-6DAAC7B2ED00}" sqref="E17" showErrorMessage="1" errorTitle="An invalid feedback was entered" error="Please choose feedback from drop down only.">
      <formula1>"1-2,3-4,5-6,7-8,9-10,N/A"</formula1>
    </dataValidation>
    <dataValidation type="list" xr:uid="{A5FEB34B-348B-4525-A6E2-7322CB4FAE7C}" sqref="F17" showErrorMessage="1" errorTitle="An invalid feedback was entered" error="Please choose feedback from drop down only.">
      <formula1>"1-2,3-4,5-6,7-8,9-10,N/A"</formula1>
    </dataValidation>
    <dataValidation type="list" xr:uid="{D1D33A77-CF45-42CF-ACF6-DC8116D0C3EB}" sqref="G17" showErrorMessage="1" errorTitle="An invalid feedback was entered" error="Please choose feedback from drop down only.">
      <formula1>"1-2,3-4,5-6,7-8,9-10,N/A"</formula1>
    </dataValidation>
    <dataValidation type="list" xr:uid="{BBCC0EE4-5582-491B-AE0B-53ECD497DB08}" sqref="H17" showErrorMessage="1" errorTitle="An invalid feedback was entered" error="Please choose feedback from drop down only.">
      <formula1>"1-2,3-4,5-6,7-8,9-10,N/A"</formula1>
    </dataValidation>
    <dataValidation type="list" xr:uid="{161FF563-E1A2-4BC9-8471-333B2EE9080C}" sqref="I17" showErrorMessage="1" errorTitle="An invalid feedback was entered" error="Please choose feedback from drop down only.">
      <formula1>"1-2,3-4,5-6,7-8,9-10,N/A"</formula1>
    </dataValidation>
    <dataValidation type="list" xr:uid="{7382B7B1-0ABE-4A42-BFA2-934CE1690AAF}" sqref="J17" showErrorMessage="1" errorTitle="An invalid feedback was entered" error="Please choose feedback from drop down only.">
      <formula1>"1-2,3-4,5-6,7-8,9-10,N/A"</formula1>
    </dataValidation>
    <dataValidation type="list" xr:uid="{F4412001-02F8-46C7-93AD-8360FAA89C56}" sqref="K17" showErrorMessage="1" errorTitle="An invalid feedback was entered" error="Please choose feedback from drop down only.">
      <formula1>"1-2,3-4,5-6,7-8,9-10,N/A"</formula1>
    </dataValidation>
    <dataValidation type="list" xr:uid="{F13A47C1-5681-4ADF-BC4E-B70E95E5E11D}" sqref="L17" showErrorMessage="1" errorTitle="An invalid feedback was entered" error="Please choose feedback from drop down only.">
      <formula1>"1-2,3-4,5-6,7-8,9-10,N/A"</formula1>
    </dataValidation>
    <dataValidation type="list" xr:uid="{5E94BAA9-D786-4D9B-847B-AD84AD3E2661}" sqref="M17" showErrorMessage="1" errorTitle="An invalid feedback was entered" error="Please choose feedback from drop down only.">
      <formula1>"1-2,3-4,5-6,7-8,9-10,N/A"</formula1>
    </dataValidation>
    <dataValidation type="list" xr:uid="{AFCB71AF-5A86-4CAE-84DA-D248FA8C845A}" sqref="N17" showErrorMessage="1" errorTitle="An invalid feedback was entered" error="Please choose feedback from drop down only.">
      <formula1>"1-2,3-4,5-6,7-8,9-10,N/A"</formula1>
    </dataValidation>
    <dataValidation type="list" xr:uid="{A1F03324-1BC1-473D-B395-03E58805726D}" sqref="O17" showErrorMessage="1" errorTitle="An invalid feedback was entered" error="Please choose feedback from drop down only.">
      <formula1>"1-2,3-4,5-6,7-8,9-10,N/A"</formula1>
    </dataValidation>
    <dataValidation type="list" xr:uid="{B8A88450-BA85-45AE-8783-D8E5E9AB29D7}" sqref="P17" showErrorMessage="1" errorTitle="An invalid feedback was entered" error="Please choose feedback from drop down only.">
      <formula1>"1-2,3-4,5-6,7-8,9-10,N/A"</formula1>
    </dataValidation>
    <dataValidation type="list" xr:uid="{A2CAB451-93AA-4AA1-88B3-D40EEED10074}" sqref="Q17" showErrorMessage="1" errorTitle="An invalid feedback was entered" error="Please choose feedback from drop down only.">
      <formula1>"1-2,3-4,5-6,7-8,9-10,N/A"</formula1>
    </dataValidation>
    <dataValidation type="list" xr:uid="{AA591C49-BC0C-4FE1-946F-8C2151D65A0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74E0459-D4A2-40FF-A928-6A4DBB6EEC9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923FE43-3B79-4A7F-BCBD-D9BBCEC0982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6B704DE-8B7F-4099-B652-AF6E6133974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0105655-3C1C-411E-9B29-911E2B2848E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A9F6487-3C8D-4AFC-B773-7C043ECD1D6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0C755BD-A672-4B67-930F-164EA9AB6AA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E20EEEB-C5FE-4C3C-9B88-8941F738BD5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0A13139-A843-4EF5-81EE-111A9B1B69D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066910B-A258-41BD-A276-3F98FF47A26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7C784F0-9569-45E1-B140-71A9F3A0F60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F92E11C-F9CB-474E-9747-E4962C2039E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4AE4685-A556-4AD0-AE6F-650BF8818E3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548541C-35FC-469B-8913-6462745F478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85F443D-B9D9-4EC5-8F1F-E6C9A87276D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3732A51-5B8A-426B-B761-B4E17A71721A}" sqref="C23" showErrorMessage="1" errorTitle="An invalid feedback was entered" error="Please choose feedback from drop down only.">
      <formula1>"Yetel,Bulsatcom,A1,Yetel&amp;A1,N/A"</formula1>
    </dataValidation>
    <dataValidation type="list" xr:uid="{A067A701-85D3-4390-98F0-A7BF6C29D769}" sqref="D23" showErrorMessage="1" errorTitle="An invalid feedback was entered" error="Please choose feedback from drop down only.">
      <formula1>"Yetel,Bulsatcom,A1,Yetel&amp;A1,N/A"</formula1>
    </dataValidation>
    <dataValidation type="list" xr:uid="{41B0017B-7252-4172-BDB4-6C85AF61D42D}" sqref="E23" showErrorMessage="1" errorTitle="An invalid feedback was entered" error="Please choose feedback from drop down only.">
      <formula1>"Yetel,Bulsatcom,A1,Yetel&amp;A1,N/A"</formula1>
    </dataValidation>
    <dataValidation type="list" xr:uid="{385A9760-9D48-427F-A360-A22AE8B5ECFB}" sqref="F23" showErrorMessage="1" errorTitle="An invalid feedback was entered" error="Please choose feedback from drop down only.">
      <formula1>"Yetel,Bulsatcom,A1,Yetel&amp;A1,N/A"</formula1>
    </dataValidation>
    <dataValidation type="list" xr:uid="{6794FFD3-EF6F-4199-A754-8C8C5BF76B26}" sqref="G23" showErrorMessage="1" errorTitle="An invalid feedback was entered" error="Please choose feedback from drop down only.">
      <formula1>"Yetel,Bulsatcom,A1,Yetel&amp;A1,N/A"</formula1>
    </dataValidation>
    <dataValidation type="list" xr:uid="{63026E2C-314B-4A10-B340-7898720D310F}" sqref="H23" showErrorMessage="1" errorTitle="An invalid feedback was entered" error="Please choose feedback from drop down only.">
      <formula1>"Yetel,Bulsatcom,A1,Yetel&amp;A1,N/A"</formula1>
    </dataValidation>
    <dataValidation type="list" xr:uid="{62D5AC3D-57B8-4C7F-8EC0-D78EF589A858}" sqref="I23" showErrorMessage="1" errorTitle="An invalid feedback was entered" error="Please choose feedback from drop down only.">
      <formula1>"Yetel,Bulsatcom,A1,Yetel&amp;A1,N/A"</formula1>
    </dataValidation>
    <dataValidation type="list" xr:uid="{0DAC4F93-2F50-466E-A8C0-7F6F9C3FFEC7}" sqref="J23" showErrorMessage="1" errorTitle="An invalid feedback was entered" error="Please choose feedback from drop down only.">
      <formula1>"Yetel,Bulsatcom,A1,Yetel&amp;A1,N/A"</formula1>
    </dataValidation>
    <dataValidation type="list" xr:uid="{4E766F2E-520B-43A3-86D3-29E4A0FE8F92}" sqref="K23" showErrorMessage="1" errorTitle="An invalid feedback was entered" error="Please choose feedback from drop down only.">
      <formula1>"Yetel,Bulsatcom,A1,Yetel&amp;A1,N/A"</formula1>
    </dataValidation>
    <dataValidation type="list" xr:uid="{2E9C0AC1-D7D0-4539-B16C-FB981CCA1F85}" sqref="L23" showErrorMessage="1" errorTitle="An invalid feedback was entered" error="Please choose feedback from drop down only.">
      <formula1>"Yetel,Bulsatcom,A1,Yetel&amp;A1,N/A"</formula1>
    </dataValidation>
    <dataValidation type="list" xr:uid="{0BCF12F2-64BB-429A-BEA8-5D69F488A8B5}" sqref="M23" showErrorMessage="1" errorTitle="An invalid feedback was entered" error="Please choose feedback from drop down only.">
      <formula1>"Yetel,Bulsatcom,A1,Yetel&amp;A1,N/A"</formula1>
    </dataValidation>
    <dataValidation type="list" xr:uid="{BB4C0E0F-5CCD-4C89-8851-4284949CB0F1}" sqref="N23" showErrorMessage="1" errorTitle="An invalid feedback was entered" error="Please choose feedback from drop down only.">
      <formula1>"Yetel,Bulsatcom,A1,Yetel&amp;A1,N/A"</formula1>
    </dataValidation>
    <dataValidation type="list" xr:uid="{87AF8756-2C94-4EF2-BD16-F35A9B0AA43A}" sqref="O23" showErrorMessage="1" errorTitle="An invalid feedback was entered" error="Please choose feedback from drop down only.">
      <formula1>"Yetel,Bulsatcom,A1,Yetel&amp;A1,N/A"</formula1>
    </dataValidation>
    <dataValidation type="list" xr:uid="{13D2FBFF-54EB-43FE-A1A6-E73418F5EE79}" sqref="P23" showErrorMessage="1" errorTitle="An invalid feedback was entered" error="Please choose feedback from drop down only.">
      <formula1>"Yetel,Bulsatcom,A1,Yetel&amp;A1,N/A"</formula1>
    </dataValidation>
    <dataValidation type="list" xr:uid="{31293DA5-9C2A-4BA3-B3F5-6AAB6768F718}" sqref="Q23" showErrorMessage="1" errorTitle="An invalid feedback was entered" error="Please choose feedback from drop down only.">
      <formula1>"Yetel,Bulsatcom,A1,Yetel&amp;A1,N/A"</formula1>
    </dataValidation>
    <dataValidation type="list" xr:uid="{DC2521BF-6BFC-43C2-A8E7-93DAAAD5D140}" sqref="C31" showErrorMessage="1" errorTitle="An invalid feedback was entered" error="Please choose feedback from drop down only.">
      <formula1>"1/2,5/4,7/8,RRU TOP JUMPER,N/A"</formula1>
    </dataValidation>
    <dataValidation type="list" xr:uid="{B4D9A158-6066-4953-AE74-3C9703964ADC}" sqref="D31" showErrorMessage="1" errorTitle="An invalid feedback was entered" error="Please choose feedback from drop down only.">
      <formula1>"1/2,5/4,7/8,RRU TOP JUMPER,N/A"</formula1>
    </dataValidation>
    <dataValidation type="list" xr:uid="{139DA92E-B832-45D4-B70B-67E70C844898}" sqref="E31" showErrorMessage="1" errorTitle="An invalid feedback was entered" error="Please choose feedback from drop down only.">
      <formula1>"1/2,5/4,7/8,RRU TOP JUMPER,N/A"</formula1>
    </dataValidation>
    <dataValidation type="list" xr:uid="{E97244FE-5DD8-4EFB-9ADD-96ED57AC51F4}" sqref="F31" showErrorMessage="1" errorTitle="An invalid feedback was entered" error="Please choose feedback from drop down only.">
      <formula1>"1/2,5/4,7/8,RRU TOP JUMPER,N/A"</formula1>
    </dataValidation>
    <dataValidation type="list" xr:uid="{E283D021-E114-4039-8650-9A9D5358B179}" sqref="G31" showErrorMessage="1" errorTitle="An invalid feedback was entered" error="Please choose feedback from drop down only.">
      <formula1>"1/2,5/4,7/8,RRU TOP JUMPER,N/A"</formula1>
    </dataValidation>
    <dataValidation type="list" xr:uid="{9E9C2D3A-53C3-420D-A8D1-9BF4BEC4FFCD}" sqref="H31" showErrorMessage="1" errorTitle="An invalid feedback was entered" error="Please choose feedback from drop down only.">
      <formula1>"1/2,5/4,7/8,RRU TOP JUMPER,N/A"</formula1>
    </dataValidation>
    <dataValidation type="list" xr:uid="{42C9743A-82D7-41E5-899F-485E9300FB22}" sqref="I31" showErrorMessage="1" errorTitle="An invalid feedback was entered" error="Please choose feedback from drop down only.">
      <formula1>"1/2,5/4,7/8,RRU TOP JUMPER,N/A"</formula1>
    </dataValidation>
    <dataValidation type="list" xr:uid="{FA653D6A-8B7F-4841-9B59-178BB50976C1}" sqref="J31" showErrorMessage="1" errorTitle="An invalid feedback was entered" error="Please choose feedback from drop down only.">
      <formula1>"1/2,5/4,7/8,RRU TOP JUMPER,N/A"</formula1>
    </dataValidation>
    <dataValidation type="list" xr:uid="{EDE99E28-D15C-4CDF-8B29-704E90464A0A}" sqref="K31" showErrorMessage="1" errorTitle="An invalid feedback was entered" error="Please choose feedback from drop down only.">
      <formula1>"1/2,5/4,7/8,RRU TOP JUMPER,N/A"</formula1>
    </dataValidation>
    <dataValidation type="list" xr:uid="{A1D44350-B225-46A3-9E3B-6C2EB4DFB5E3}" sqref="L31" showErrorMessage="1" errorTitle="An invalid feedback was entered" error="Please choose feedback from drop down only.">
      <formula1>"1/2,5/4,7/8,RRU TOP JUMPER,N/A"</formula1>
    </dataValidation>
    <dataValidation type="list" xr:uid="{A6D4EEA2-8A93-4329-AF40-7A378E7507D5}" sqref="M31" showErrorMessage="1" errorTitle="An invalid feedback was entered" error="Please choose feedback from drop down only.">
      <formula1>"1/2,5/4,7/8,RRU TOP JUMPER,N/A"</formula1>
    </dataValidation>
    <dataValidation type="list" xr:uid="{9109F4D1-5B78-4092-9778-A0878B672FE8}" sqref="N31" showErrorMessage="1" errorTitle="An invalid feedback was entered" error="Please choose feedback from drop down only.">
      <formula1>"1/2,5/4,7/8,RRU TOP JUMPER,N/A"</formula1>
    </dataValidation>
    <dataValidation type="list" xr:uid="{B0CC3B2B-500B-457F-BFBE-2E995EC98865}" sqref="O31" showErrorMessage="1" errorTitle="An invalid feedback was entered" error="Please choose feedback from drop down only.">
      <formula1>"1/2,5/4,7/8,RRU TOP JUMPER,N/A"</formula1>
    </dataValidation>
    <dataValidation type="list" xr:uid="{739A60C9-0369-43B0-8B58-6D20D6BB8665}" sqref="P31" showErrorMessage="1" errorTitle="An invalid feedback was entered" error="Please choose feedback from drop down only.">
      <formula1>"1/2,5/4,7/8,RRU TOP JUMPER,N/A"</formula1>
    </dataValidation>
    <dataValidation type="list" xr:uid="{EDDB12E5-64A0-4D1A-A637-1CCB14078A3F}" sqref="Q31" showErrorMessage="1" errorTitle="An invalid feedback was entered" error="Please choose feedback from drop down only.">
      <formula1>"1/2,5/4,7/8,RRU TOP JUMPER,N/A"</formula1>
    </dataValidation>
    <dataValidation type="list" xr:uid="{752518F0-37AC-43D4-B9DA-E05AAA9DE6F9}" sqref="C4" showErrorMessage="1" errorTitle="An invalid feedback was entered" error="Please choose feedback from drop down only.">
      <formula1>"1,2,3,4,5,6,N/A"</formula1>
    </dataValidation>
    <dataValidation type="list" xr:uid="{4A42F969-BD0F-4606-858F-285F6BC2757D}" sqref="D4" showErrorMessage="1" errorTitle="An invalid feedback was entered" error="Please choose feedback from drop down only.">
      <formula1>"1,2,3,4,5,6,N/A"</formula1>
    </dataValidation>
    <dataValidation type="list" xr:uid="{172B5B01-350D-4A0F-985E-299BC4BD2566}" sqref="E4" showErrorMessage="1" errorTitle="An invalid feedback was entered" error="Please choose feedback from drop down only.">
      <formula1>"1,2,3,4,5,6,N/A"</formula1>
    </dataValidation>
    <dataValidation type="list" xr:uid="{78608870-40FD-458C-8A5D-C1D908679D0C}" sqref="F4" showErrorMessage="1" errorTitle="An invalid feedback was entered" error="Please choose feedback from drop down only.">
      <formula1>"1,2,3,4,5,6,N/A"</formula1>
    </dataValidation>
    <dataValidation type="list" xr:uid="{A3EF1019-B3FE-4565-B3AD-04EDC4E8DDE6}" sqref="G4" showErrorMessage="1" errorTitle="An invalid feedback was entered" error="Please choose feedback from drop down only.">
      <formula1>"1,2,3,4,5,6,N/A"</formula1>
    </dataValidation>
    <dataValidation type="list" xr:uid="{13EE2AC6-3E0D-4CDD-B5FF-C367E726E48A}" sqref="H4" showErrorMessage="1" errorTitle="An invalid feedback was entered" error="Please choose feedback from drop down only.">
      <formula1>"1,2,3,4,5,6,N/A"</formula1>
    </dataValidation>
    <dataValidation type="list" xr:uid="{40EB2135-272B-4B19-A14E-7BFCCEC903EC}" sqref="I4" showErrorMessage="1" errorTitle="An invalid feedback was entered" error="Please choose feedback from drop down only.">
      <formula1>"1,2,3,4,5,6,N/A"</formula1>
    </dataValidation>
    <dataValidation type="list" xr:uid="{E3D9C4D1-E07D-4B38-8FD8-B019898DA777}" sqref="J4" showErrorMessage="1" errorTitle="An invalid feedback was entered" error="Please choose feedback from drop down only.">
      <formula1>"1,2,3,4,5,6,N/A"</formula1>
    </dataValidation>
    <dataValidation type="list" xr:uid="{EF92DAAD-552F-4B5F-9AEA-44420777AE6B}" sqref="K4" showErrorMessage="1" errorTitle="An invalid feedback was entered" error="Please choose feedback from drop down only.">
      <formula1>"1,2,3,4,5,6,N/A"</formula1>
    </dataValidation>
    <dataValidation type="list" xr:uid="{F4713F12-B081-4DA6-891E-E30C60DC4D23}" sqref="L4" showErrorMessage="1" errorTitle="An invalid feedback was entered" error="Please choose feedback from drop down only.">
      <formula1>"1,2,3,4,5,6,N/A"</formula1>
    </dataValidation>
    <dataValidation type="list" xr:uid="{A6BB13E2-4358-42B1-805D-1AA7497567A2}" sqref="M4" showErrorMessage="1" errorTitle="An invalid feedback was entered" error="Please choose feedback from drop down only.">
      <formula1>"1,2,3,4,5,6,N/A"</formula1>
    </dataValidation>
    <dataValidation type="list" xr:uid="{564C9B24-0059-49EF-B218-7D733F767B15}" sqref="N4" showErrorMessage="1" errorTitle="An invalid feedback was entered" error="Please choose feedback from drop down only.">
      <formula1>"1,2,3,4,5,6,N/A"</formula1>
    </dataValidation>
    <dataValidation type="list" xr:uid="{22DF59D0-8E7F-4F9F-B5D0-A5A8903C2CDE}" sqref="O4" showErrorMessage="1" errorTitle="An invalid feedback was entered" error="Please choose feedback from drop down only.">
      <formula1>"1,2,3,4,5,6,N/A"</formula1>
    </dataValidation>
    <dataValidation type="list" xr:uid="{06DF0C0E-3864-4195-BF0C-E15D8910A7E1}" sqref="P4" showErrorMessage="1" errorTitle="An invalid feedback was entered" error="Please choose feedback from drop down only.">
      <formula1>"1,2,3,4,5,6,N/A"</formula1>
    </dataValidation>
    <dataValidation type="list" xr:uid="{5102DF01-B59B-4ACB-93E6-5E2A9BF24F3A}" sqref="Q4" showErrorMessage="1" errorTitle="An invalid feedback was entered" error="Please choose feedback from drop down only.">
      <formula1>"1,2,3,4,5,6,N/A"</formula1>
    </dataValidation>
    <dataValidation type="list" xr:uid="{4F1DC8DA-7AC3-46B8-8271-F3529B37522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0651EB-8735-4576-97D4-C3FA6F46049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190798-5C09-40F1-926B-358D1B97C1B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5B3250-E513-4B18-B55E-E7C603F3F57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157259-5E12-42F4-92A3-3520BAFA53A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0C0E9C-7FB3-4B42-9DBC-D646C6CF881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2AFAA2-0D98-4F00-9D23-7F91C13E742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A2B284-A96E-461A-BC88-7E960F028D9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F7F9CD-0A86-4997-880C-EB404EA1EE0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18B273-EF28-436E-93D6-6F37B14AF69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2B7238-DEBB-483B-932F-C68722F46AE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16DDA0-20A4-479B-9ACD-2C053917350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91AC79-91E8-48BA-9CC7-F48B55EFF88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31909D-6743-42E6-9880-6512E9B8605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4FA53D-FBE9-487D-8E13-25DC1D0D46B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25FB30-FFA0-441C-98FE-8902B5B978D9}" sqref="C28" showErrorMessage="1" errorTitle="An invalid feedback was entered" error="Please choose feedback from drop down only.">
      <formula1>"Yes,No,FlexRET"</formula1>
    </dataValidation>
    <dataValidation type="list" xr:uid="{2C4A0BF6-4629-4B06-82C3-8C8C263DFA0A}" sqref="D28" showErrorMessage="1" errorTitle="An invalid feedback was entered" error="Please choose feedback from drop down only.">
      <formula1>"Yes,No,FlexRET"</formula1>
    </dataValidation>
    <dataValidation type="list" xr:uid="{9ABC47A2-8B0E-441D-BF5D-175FFD203115}" sqref="E28" showErrorMessage="1" errorTitle="An invalid feedback was entered" error="Please choose feedback from drop down only.">
      <formula1>"Yes,No,FlexRET"</formula1>
    </dataValidation>
    <dataValidation type="list" xr:uid="{121D22F4-39B9-4E98-8652-0B89A9CC6490}" sqref="F28" showErrorMessage="1" errorTitle="An invalid feedback was entered" error="Please choose feedback from drop down only.">
      <formula1>"Yes,No,FlexRET"</formula1>
    </dataValidation>
    <dataValidation type="list" xr:uid="{A872A710-5E98-4AF4-BCC0-B1AEEC97306F}" sqref="G28" showErrorMessage="1" errorTitle="An invalid feedback was entered" error="Please choose feedback from drop down only.">
      <formula1>"Yes,No,FlexRET"</formula1>
    </dataValidation>
    <dataValidation type="list" xr:uid="{7F1532E3-516F-4A2C-9E2F-074D29EAC27F}" sqref="H28" showErrorMessage="1" errorTitle="An invalid feedback was entered" error="Please choose feedback from drop down only.">
      <formula1>"Yes,No,FlexRET"</formula1>
    </dataValidation>
    <dataValidation type="list" xr:uid="{AB51BFA0-89F2-409E-ACA1-8850CC423C5D}" sqref="I28" showErrorMessage="1" errorTitle="An invalid feedback was entered" error="Please choose feedback from drop down only.">
      <formula1>"Yes,No,FlexRET"</formula1>
    </dataValidation>
    <dataValidation type="list" xr:uid="{426C4BA2-2E5D-4BAC-B4FD-4283DFC0DAF6}" sqref="J28" showErrorMessage="1" errorTitle="An invalid feedback was entered" error="Please choose feedback from drop down only.">
      <formula1>"Yes,No,FlexRET"</formula1>
    </dataValidation>
    <dataValidation type="list" xr:uid="{FA6B065B-55B3-42E9-98F6-4ADCE68552B5}" sqref="K28" showErrorMessage="1" errorTitle="An invalid feedback was entered" error="Please choose feedback from drop down only.">
      <formula1>"Yes,No,FlexRET"</formula1>
    </dataValidation>
    <dataValidation type="list" xr:uid="{F758D2D5-EA19-48F5-865C-485CE1EB928C}" sqref="L28" showErrorMessage="1" errorTitle="An invalid feedback was entered" error="Please choose feedback from drop down only.">
      <formula1>"Yes,No,FlexRET"</formula1>
    </dataValidation>
    <dataValidation type="list" xr:uid="{76C38250-21F0-4542-A29F-F0A464153A97}" sqref="M28" showErrorMessage="1" errorTitle="An invalid feedback was entered" error="Please choose feedback from drop down only.">
      <formula1>"Yes,No,FlexRET"</formula1>
    </dataValidation>
    <dataValidation type="list" xr:uid="{C00BB0BB-F960-437B-AF59-1245A0B0FC1B}" sqref="N28" showErrorMessage="1" errorTitle="An invalid feedback was entered" error="Please choose feedback from drop down only.">
      <formula1>"Yes,No,FlexRET"</formula1>
    </dataValidation>
    <dataValidation type="list" xr:uid="{698AADF3-51BD-4C5C-A087-2A64FFCADCE6}" sqref="O28" showErrorMessage="1" errorTitle="An invalid feedback was entered" error="Please choose feedback from drop down only.">
      <formula1>"Yes,No,FlexRET"</formula1>
    </dataValidation>
    <dataValidation type="list" xr:uid="{441C3966-38C4-448A-BEE7-A9CC09A24375}" sqref="P28" showErrorMessage="1" errorTitle="An invalid feedback was entered" error="Please choose feedback from drop down only.">
      <formula1>"Yes,No,FlexRET"</formula1>
    </dataValidation>
    <dataValidation type="list" xr:uid="{19183D64-A23A-48F6-8F22-26DF5C256F66}" sqref="Q28" showErrorMessage="1" errorTitle="An invalid feedback was entered" error="Please choose feedback from drop down only.">
      <formula1>"Yes,No,FlexRET"</formula1>
    </dataValidation>
    <dataValidation type="list" xr:uid="{A009324F-E0DE-41D8-B4EA-86186A37E810}" sqref="C29" showErrorMessage="1" errorTitle="An invalid feedback was entered" error="Please choose feedback from drop down only.">
      <formula1>"Yes,No,FlexRET"</formula1>
    </dataValidation>
    <dataValidation type="list" xr:uid="{88AE4401-0E0F-4B5F-AB3D-92D0D7ACFF6B}" sqref="D29" showErrorMessage="1" errorTitle="An invalid feedback was entered" error="Please choose feedback from drop down only.">
      <formula1>"Yes,No,FlexRET"</formula1>
    </dataValidation>
    <dataValidation type="list" xr:uid="{E74AC006-5016-4F2E-8D75-04959D2CFC4A}" sqref="E29" showErrorMessage="1" errorTitle="An invalid feedback was entered" error="Please choose feedback from drop down only.">
      <formula1>"Yes,No,FlexRET"</formula1>
    </dataValidation>
    <dataValidation type="list" xr:uid="{EE3FBC8E-1DB6-4C25-AC42-8E1428071CD7}" sqref="F29" showErrorMessage="1" errorTitle="An invalid feedback was entered" error="Please choose feedback from drop down only.">
      <formula1>"Yes,No,FlexRET"</formula1>
    </dataValidation>
    <dataValidation type="list" xr:uid="{8362ACB5-E98C-4589-9BF8-A189F0B03F43}" sqref="G29" showErrorMessage="1" errorTitle="An invalid feedback was entered" error="Please choose feedback from drop down only.">
      <formula1>"Yes,No,FlexRET"</formula1>
    </dataValidation>
    <dataValidation type="list" xr:uid="{718723F6-494C-41F1-98B1-AC9EAE71929E}" sqref="H29" showErrorMessage="1" errorTitle="An invalid feedback was entered" error="Please choose feedback from drop down only.">
      <formula1>"Yes,No,FlexRET"</formula1>
    </dataValidation>
    <dataValidation type="list" xr:uid="{9A35DD7B-9D5B-4DFB-8F30-FE1C6DB96C64}" sqref="I29" showErrorMessage="1" errorTitle="An invalid feedback was entered" error="Please choose feedback from drop down only.">
      <formula1>"Yes,No,FlexRET"</formula1>
    </dataValidation>
    <dataValidation type="list" xr:uid="{AFCA00A1-78F7-4C73-84F1-12998C23F5B5}" sqref="J29" showErrorMessage="1" errorTitle="An invalid feedback was entered" error="Please choose feedback from drop down only.">
      <formula1>"Yes,No,FlexRET"</formula1>
    </dataValidation>
    <dataValidation type="list" xr:uid="{4966AEFF-E385-4BA1-BF2F-2FA756E684CD}" sqref="K29" showErrorMessage="1" errorTitle="An invalid feedback was entered" error="Please choose feedback from drop down only.">
      <formula1>"Yes,No,FlexRET"</formula1>
    </dataValidation>
    <dataValidation type="list" xr:uid="{7C618BDF-60CD-499B-BAA7-3C3DD8B9961E}" sqref="L29" showErrorMessage="1" errorTitle="An invalid feedback was entered" error="Please choose feedback from drop down only.">
      <formula1>"Yes,No,FlexRET"</formula1>
    </dataValidation>
    <dataValidation type="list" xr:uid="{126B73A7-5486-427B-BAB8-B7E872F1796F}" sqref="M29" showErrorMessage="1" errorTitle="An invalid feedback was entered" error="Please choose feedback from drop down only.">
      <formula1>"Yes,No,FlexRET"</formula1>
    </dataValidation>
    <dataValidation type="list" xr:uid="{E9037372-C07D-4EE5-ACE2-D36684726F16}" sqref="N29" showErrorMessage="1" errorTitle="An invalid feedback was entered" error="Please choose feedback from drop down only.">
      <formula1>"Yes,No,FlexRET"</formula1>
    </dataValidation>
    <dataValidation type="list" xr:uid="{09D1398E-3E06-48FE-B66E-365D7C102DEB}" sqref="O29" showErrorMessage="1" errorTitle="An invalid feedback was entered" error="Please choose feedback from drop down only.">
      <formula1>"Yes,No,FlexRET"</formula1>
    </dataValidation>
    <dataValidation type="list" xr:uid="{8D63D403-95AB-4A29-84B4-F432180D7474}" sqref="P29" showErrorMessage="1" errorTitle="An invalid feedback was entered" error="Please choose feedback from drop down only.">
      <formula1>"Yes,No,FlexRET"</formula1>
    </dataValidation>
    <dataValidation type="list" xr:uid="{A81C2E11-1134-416C-8115-BE4123D2D230}" sqref="Q29" showErrorMessage="1" errorTitle="An invalid feedback was entered" error="Please choose feedback from drop down only.">
      <formula1>"Yes,No,FlexRET"</formula1>
    </dataValidation>
    <dataValidation type="list" xr:uid="{E68B4F40-FAAC-4A8F-B90B-C3500D6F0075}" sqref="C25" showErrorMessage="1" errorTitle="An invalid feedback was entered" error="Please choose feedback from drop down only.">
      <formula1>"G,U,L,NR,GU,UL,GL,GUL,LNR,ULNR,None"</formula1>
    </dataValidation>
    <dataValidation type="list" xr:uid="{D08A69A2-D5E4-46C0-8367-E7CF5B4A74E4}" sqref="D25" showErrorMessage="1" errorTitle="An invalid feedback was entered" error="Please choose feedback from drop down only.">
      <formula1>"G,U,L,NR,GU,UL,GL,GUL,LNR,ULNR,None"</formula1>
    </dataValidation>
    <dataValidation type="list" xr:uid="{ED8D7F7E-E87C-437D-969C-F8862ED7CC19}" sqref="E25" showErrorMessage="1" errorTitle="An invalid feedback was entered" error="Please choose feedback from drop down only.">
      <formula1>"G,U,L,NR,GU,UL,GL,GUL,LNR,ULNR,None"</formula1>
    </dataValidation>
    <dataValidation type="list" xr:uid="{4096C4CF-3834-490E-B3AA-95DDE01A2CA9}" sqref="F25" showErrorMessage="1" errorTitle="An invalid feedback was entered" error="Please choose feedback from drop down only.">
      <formula1>"G,U,L,NR,GU,UL,GL,GUL,LNR,ULNR,None"</formula1>
    </dataValidation>
    <dataValidation type="list" xr:uid="{9491FB38-E7E4-46D0-B59C-9FEDAFEE3D2F}" sqref="G25" showErrorMessage="1" errorTitle="An invalid feedback was entered" error="Please choose feedback from drop down only.">
      <formula1>"G,U,L,NR,GU,UL,GL,GUL,LNR,ULNR,None"</formula1>
    </dataValidation>
    <dataValidation type="list" xr:uid="{D9010047-D252-4B2D-9BD0-80F79EC0AF1E}" sqref="H25" showErrorMessage="1" errorTitle="An invalid feedback was entered" error="Please choose feedback from drop down only.">
      <formula1>"G,U,L,NR,GU,UL,GL,GUL,LNR,ULNR,None"</formula1>
    </dataValidation>
    <dataValidation type="list" xr:uid="{1CC0D6C1-9EE0-4E66-84A7-144B0338B943}" sqref="I25" showErrorMessage="1" errorTitle="An invalid feedback was entered" error="Please choose feedback from drop down only.">
      <formula1>"G,U,L,NR,GU,UL,GL,GUL,LNR,ULNR,None"</formula1>
    </dataValidation>
    <dataValidation type="list" xr:uid="{C1ED8B2C-A794-4D65-A170-1AC60E776A92}" sqref="J25" showErrorMessage="1" errorTitle="An invalid feedback was entered" error="Please choose feedback from drop down only.">
      <formula1>"G,U,L,NR,GU,UL,GL,GUL,LNR,ULNR,None"</formula1>
    </dataValidation>
    <dataValidation type="list" xr:uid="{82A80DE6-BB1D-440E-B34C-203D3B9F0C75}" sqref="K25" showErrorMessage="1" errorTitle="An invalid feedback was entered" error="Please choose feedback from drop down only.">
      <formula1>"G,U,L,NR,GU,UL,GL,GUL,LNR,ULNR,None"</formula1>
    </dataValidation>
    <dataValidation type="list" xr:uid="{8C824DC2-89D3-42BD-AEF1-0D05D44269A2}" sqref="L25" showErrorMessage="1" errorTitle="An invalid feedback was entered" error="Please choose feedback from drop down only.">
      <formula1>"G,U,L,NR,GU,UL,GL,GUL,LNR,ULNR,None"</formula1>
    </dataValidation>
    <dataValidation type="list" xr:uid="{D42BA9F6-06D4-4AED-9562-C40462FF8E21}" sqref="M25" showErrorMessage="1" errorTitle="An invalid feedback was entered" error="Please choose feedback from drop down only.">
      <formula1>"G,U,L,NR,GU,UL,GL,GUL,LNR,ULNR,None"</formula1>
    </dataValidation>
    <dataValidation type="list" xr:uid="{A826BB0F-5B31-4A51-8BF6-F7859E2FB719}" sqref="N25" showErrorMessage="1" errorTitle="An invalid feedback was entered" error="Please choose feedback from drop down only.">
      <formula1>"G,U,L,NR,GU,UL,GL,GUL,LNR,ULNR,None"</formula1>
    </dataValidation>
    <dataValidation type="list" xr:uid="{7E8FEEA0-0054-49D2-8DAF-27CB7373380D}" sqref="O25" showErrorMessage="1" errorTitle="An invalid feedback was entered" error="Please choose feedback from drop down only.">
      <formula1>"G,U,L,NR,GU,UL,GL,GUL,LNR,ULNR,None"</formula1>
    </dataValidation>
    <dataValidation type="list" xr:uid="{B8B18D38-C9D9-413D-BFC3-98C98CB3D766}" sqref="P25" showErrorMessage="1" errorTitle="An invalid feedback was entered" error="Please choose feedback from drop down only.">
      <formula1>"G,U,L,NR,GU,UL,GL,GUL,LNR,ULNR,None"</formula1>
    </dataValidation>
    <dataValidation type="list" xr:uid="{E24B36C6-2DA8-48CC-8AE1-CA1922FCFE79}" sqref="Q25" showErrorMessage="1" errorTitle="An invalid feedback was entered" error="Please choose feedback from drop down only.">
      <formula1>"G,U,L,NR,GU,UL,GL,GUL,LNR,ULNR,None"</formula1>
    </dataValidation>
    <dataValidation type="list" xr:uid="{030CC403-3D3C-4824-A194-4A6D77DA2B9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CD5C8F-F844-4D5D-A757-C5BEA3351A7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5501C2-F636-4942-A205-859CC860681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53DE29-EC6B-48D0-BBF9-12605CAB525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41C7E8-C7F7-4A21-945A-8041626173C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24F498-5AEA-47EB-BCC4-DD6BA67FE54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21C7EA-B7C0-4E80-8C5A-925AFC3888C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FDC7F7-BC34-4653-BA07-C6A65B01B9B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05DC9C-E30D-43B7-B633-0E67D972DCA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C48DC8-7DCC-427A-A67E-C7D4CD66D99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D0F2E4-E246-4881-8611-18C16B478A2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4A3597-2641-4A61-9D98-769807D175D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A92D32-AD34-4535-BF8B-F2122D50A61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3FAA03-6472-4D07-B337-E670F6CCE74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D8175A-4217-4478-A9CA-AAF0FE91F5A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382CEB1-2303-4E01-AD78-16D6B2177E8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BAEB752-8E11-4122-A064-22E998B79D2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34C692E-6405-4A85-A71F-57D306B3886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50C8370-611F-433B-8C49-76CCB180FE2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B93CD9E-3426-4DFC-A5D7-ADA554B2367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2F06E75-184D-43C1-AB35-A1E98533AD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25311BF-8F8F-49A5-9139-5DB63C57D5C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EA3D3CC-B4E2-42A8-AE9F-50FD1E3D247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B9B7E9D-E60F-4FE7-91A7-BD7D7336AE3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3E58807-2F3D-4618-B109-43F64D1949F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09029B6-AA22-4A69-863F-8AD37D68449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6F8C6D4-4CE4-482F-A3F2-4CE7B3177F5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053B3DA-EF9C-4E7F-A099-F73B30AB7AE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52432B6-E8F4-45BF-BDA3-EF11013489B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C2331CF-7FAA-4022-8792-648C198FDE6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46C7FE-D767-488A-9A4E-558EF7AC10A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52D2964-5253-4559-85D3-F2A4FBB4B63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DB5D12F-01F9-4465-8015-A44849F0523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1263071-DCBA-4D86-9DBE-F88204EAB65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A9931BB-D9C8-4367-BD77-B40D16A6858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71309F2-4FEA-4A8E-9846-81FB3A3B527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7B8D41D-A355-4DA3-8E90-B48CDD08A8E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0219D6F-2151-4144-A47F-731E7F86474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2B7512D-CD62-4961-8E5F-71260739DE3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15BE02A-7C10-4F1C-AC74-CE85C3ED667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CCEFCD5-B5F7-41FF-B709-AA7974BF347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F812912-9A50-4453-A268-BB99CA788ED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D1C6C22-CB53-48E1-8278-16F128516C8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E69848E-F8D1-4497-AFF8-4E42534CF34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BC3B73C-6A7E-4B18-B3B9-F4B6771A6F1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E811C19-75F8-4838-BA83-311B1454826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60E1619-85F1-4E05-9AC8-4B82642842D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36CBFE1-2B95-42E9-9AC6-70BF8FF353C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F4D6009-1FA5-4D82-8B51-FFAC9859EA8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1A0C75A-8CC4-4033-8919-DA4142E463F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D2657C8-5C8A-4455-A9E5-356DC75A049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6A1DB53-B3F7-455D-8AE8-1D073272158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D4F6112-F96A-48C9-98B2-25BFC3233A5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FF8EE3D-4CA8-44BA-B738-DC06C80B5E1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F54E917-8057-487C-9BB5-B659A025742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CE5352E-F90C-48B4-A396-E3730EA897C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B4624E-97E5-439C-89B8-2D05064DBD9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B1706AB-E260-42A7-968A-E7FB4105E69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2966510-BFE9-40CA-8F9F-221CF6DD6CE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0E5626C-C895-4DF1-88B4-BB8C263F50A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8CE474F-1740-4C14-9A54-D3A1044C0B2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D194D6B-7E79-4AB8-BD3B-2500703E21E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827472F-C171-4CC0-AF8D-0620DE0FF83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E552C9F-AD68-44BD-A12E-3FE14E3D7C4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1BEBD6D-643D-4C03-AD99-8193C716A18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FBEB4DF-0B96-4BFD-877C-56913F0818E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AA95AB9-7F5A-4BC2-901B-A733AE71788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80BA782-DE6F-4CD9-9ADC-5AF968D9B89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3813FE5-2BE6-4130-88C9-08F9135ADF2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6998EA9-DA51-4A0A-8054-98FEE04AA71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F041CCA-8FC4-456D-BE0E-A42D56CF5EC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D621D02-2850-4941-8FA6-EDCD4A53C6D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F16BDC9-BCAD-40C3-A71F-F43D8F00B91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535BCE5-21B7-4666-AD6C-37C9081D48E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5325303-36C5-477D-B5F1-D0FC4C06F70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BE19BAF-BDC2-4A81-8E6E-AFA004589120}" sqref="C2" showErrorMessage="1" errorTitle="An invalid feedback was entered" error="Please choose feedback from drop down only.">
      <formula1>"1,2,3"</formula1>
    </dataValidation>
    <dataValidation type="list" xr:uid="{8827E656-D95E-49D8-915A-5E11CB25A8C3}" sqref="D2" showErrorMessage="1" errorTitle="An invalid feedback was entered" error="Please choose feedback from drop down only.">
      <formula1>"1,2,3"</formula1>
    </dataValidation>
    <dataValidation type="list" xr:uid="{88E8D9DC-0F81-42B8-9689-65C5DA7BC3CE}" sqref="E2" showErrorMessage="1" errorTitle="An invalid feedback was entered" error="Please choose feedback from drop down only.">
      <formula1>"1,2,3"</formula1>
    </dataValidation>
    <dataValidation type="list" xr:uid="{DBE14F55-D893-4BEB-9E51-0C64EBA54B34}" sqref="F2" showErrorMessage="1" errorTitle="An invalid feedback was entered" error="Please choose feedback from drop down only.">
      <formula1>"1,2,3"</formula1>
    </dataValidation>
    <dataValidation type="list" xr:uid="{238A0C5A-E70A-4533-8885-D1BB0842A903}" sqref="G2" showErrorMessage="1" errorTitle="An invalid feedback was entered" error="Please choose feedback from drop down only.">
      <formula1>"1,2,3"</formula1>
    </dataValidation>
    <dataValidation type="list" xr:uid="{8E314317-E811-43F5-BA65-12D0A6296EF4}" sqref="H2" showErrorMessage="1" errorTitle="An invalid feedback was entered" error="Please choose feedback from drop down only.">
      <formula1>"1,2,3"</formula1>
    </dataValidation>
    <dataValidation type="list" xr:uid="{D8993887-F0EA-4782-A5C2-0F8BC4A959B1}" sqref="I2" showErrorMessage="1" errorTitle="An invalid feedback was entered" error="Please choose feedback from drop down only.">
      <formula1>"1,2,3"</formula1>
    </dataValidation>
    <dataValidation type="list" xr:uid="{892FE9AD-CA6D-4EAC-9BB3-1730E4509041}" sqref="J2" showErrorMessage="1" errorTitle="An invalid feedback was entered" error="Please choose feedback from drop down only.">
      <formula1>"1,2,3"</formula1>
    </dataValidation>
    <dataValidation type="list" xr:uid="{D9BF44DE-1DE6-4753-A30D-18B6B5A16269}" sqref="K2" showErrorMessage="1" errorTitle="An invalid feedback was entered" error="Please choose feedback from drop down only.">
      <formula1>"1,2,3"</formula1>
    </dataValidation>
    <dataValidation type="list" xr:uid="{BAEE26BE-1D7E-4E37-88F3-8B9CFB7C76B3}" sqref="L2" showErrorMessage="1" errorTitle="An invalid feedback was entered" error="Please choose feedback from drop down only.">
      <formula1>"1,2,3"</formula1>
    </dataValidation>
    <dataValidation type="list" xr:uid="{6C808989-999A-42E8-AD87-97CC4AF54843}" sqref="M2" showErrorMessage="1" errorTitle="An invalid feedback was entered" error="Please choose feedback from drop down only.">
      <formula1>"1,2,3"</formula1>
    </dataValidation>
    <dataValidation type="list" xr:uid="{69E690CF-E94C-45C2-A2FA-D320BCCCED39}" sqref="N2" showErrorMessage="1" errorTitle="An invalid feedback was entered" error="Please choose feedback from drop down only.">
      <formula1>"1,2,3"</formula1>
    </dataValidation>
    <dataValidation type="list" xr:uid="{5F885D2C-62F0-4D85-9AE9-DE2A8C488D03}" sqref="O2" showErrorMessage="1" errorTitle="An invalid feedback was entered" error="Please choose feedback from drop down only.">
      <formula1>"1,2,3"</formula1>
    </dataValidation>
    <dataValidation type="list" xr:uid="{4D6906F7-2756-4AED-9B8C-E79A565BEF27}" sqref="P2" showErrorMessage="1" errorTitle="An invalid feedback was entered" error="Please choose feedback from drop down only.">
      <formula1>"1,2,3"</formula1>
    </dataValidation>
    <dataValidation type="list" xr:uid="{956BD51E-36D1-421A-BE70-1563D0D3E483}" sqref="Q2" showErrorMessage="1" errorTitle="An invalid feedback was entered" error="Please choose feedback from drop down only.">
      <formula1>"1,2,3"</formula1>
    </dataValidation>
    <dataValidation type="list" xr:uid="{34598E92-B8F4-41CC-B1DA-C407408A6642}" sqref="C17" showErrorMessage="1" errorTitle="An invalid feedback was entered" error="Please choose feedback from drop down only.">
      <formula1>"1-2,3-4,5-6,7-8,9-10,N/A"</formula1>
    </dataValidation>
    <dataValidation type="list" xr:uid="{E4254711-7036-49E8-A1F4-797989EFA6DB}" sqref="D17" showErrorMessage="1" errorTitle="An invalid feedback was entered" error="Please choose feedback from drop down only.">
      <formula1>"1-2,3-4,5-6,7-8,9-10,N/A"</formula1>
    </dataValidation>
    <dataValidation type="list" xr:uid="{C00D1C1E-9364-4EAE-8F90-D774CBA5A583}" sqref="E17" showErrorMessage="1" errorTitle="An invalid feedback was entered" error="Please choose feedback from drop down only.">
      <formula1>"1-2,3-4,5-6,7-8,9-10,N/A"</formula1>
    </dataValidation>
    <dataValidation type="list" xr:uid="{95B7AA89-BDBE-4515-B481-33B4D4A6E27B}" sqref="F17" showErrorMessage="1" errorTitle="An invalid feedback was entered" error="Please choose feedback from drop down only.">
      <formula1>"1-2,3-4,5-6,7-8,9-10,N/A"</formula1>
    </dataValidation>
    <dataValidation type="list" xr:uid="{20BF15E1-FC83-442C-A721-408B6756D2B3}" sqref="G17" showErrorMessage="1" errorTitle="An invalid feedback was entered" error="Please choose feedback from drop down only.">
      <formula1>"1-2,3-4,5-6,7-8,9-10,N/A"</formula1>
    </dataValidation>
    <dataValidation type="list" xr:uid="{F3DC505F-159B-4D98-8C90-C5932E4BE632}" sqref="H17" showErrorMessage="1" errorTitle="An invalid feedback was entered" error="Please choose feedback from drop down only.">
      <formula1>"1-2,3-4,5-6,7-8,9-10,N/A"</formula1>
    </dataValidation>
    <dataValidation type="list" xr:uid="{91852859-482E-4C9F-9A4D-5FA0A86E9B3D}" sqref="I17" showErrorMessage="1" errorTitle="An invalid feedback was entered" error="Please choose feedback from drop down only.">
      <formula1>"1-2,3-4,5-6,7-8,9-10,N/A"</formula1>
    </dataValidation>
    <dataValidation type="list" xr:uid="{F9937D82-7158-40A6-B3F5-F6A134DB5C7E}" sqref="J17" showErrorMessage="1" errorTitle="An invalid feedback was entered" error="Please choose feedback from drop down only.">
      <formula1>"1-2,3-4,5-6,7-8,9-10,N/A"</formula1>
    </dataValidation>
    <dataValidation type="list" xr:uid="{A82DFA86-7F8B-415A-B5F4-3A9A78F14302}" sqref="K17" showErrorMessage="1" errorTitle="An invalid feedback was entered" error="Please choose feedback from drop down only.">
      <formula1>"1-2,3-4,5-6,7-8,9-10,N/A"</formula1>
    </dataValidation>
    <dataValidation type="list" xr:uid="{0E8CB20D-BF8D-4A3F-B344-0EC81A406F28}" sqref="L17" showErrorMessage="1" errorTitle="An invalid feedback was entered" error="Please choose feedback from drop down only.">
      <formula1>"1-2,3-4,5-6,7-8,9-10,N/A"</formula1>
    </dataValidation>
    <dataValidation type="list" xr:uid="{2B26A814-ADA6-463A-913D-3F67BA784C48}" sqref="M17" showErrorMessage="1" errorTitle="An invalid feedback was entered" error="Please choose feedback from drop down only.">
      <formula1>"1-2,3-4,5-6,7-8,9-10,N/A"</formula1>
    </dataValidation>
    <dataValidation type="list" xr:uid="{AFFFBFB7-B985-41CC-926A-DCF994112E94}" sqref="N17" showErrorMessage="1" errorTitle="An invalid feedback was entered" error="Please choose feedback from drop down only.">
      <formula1>"1-2,3-4,5-6,7-8,9-10,N/A"</formula1>
    </dataValidation>
    <dataValidation type="list" xr:uid="{62FC5D01-D2D3-4C24-BE44-651F62EA5DAD}" sqref="O17" showErrorMessage="1" errorTitle="An invalid feedback was entered" error="Please choose feedback from drop down only.">
      <formula1>"1-2,3-4,5-6,7-8,9-10,N/A"</formula1>
    </dataValidation>
    <dataValidation type="list" xr:uid="{E6C84584-CA1A-4D5D-ACC3-13659E1CB3B2}" sqref="P17" showErrorMessage="1" errorTitle="An invalid feedback was entered" error="Please choose feedback from drop down only.">
      <formula1>"1-2,3-4,5-6,7-8,9-10,N/A"</formula1>
    </dataValidation>
    <dataValidation type="list" xr:uid="{9D952BAC-2489-47ED-889C-ECF2B2F630D0}" sqref="Q17" showErrorMessage="1" errorTitle="An invalid feedback was entered" error="Please choose feedback from drop down only.">
      <formula1>"1-2,3-4,5-6,7-8,9-10,N/A"</formula1>
    </dataValidation>
    <dataValidation type="list" xr:uid="{0AD1A235-74F8-484F-B8F9-6EE4F6D19C8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52A74C9-47E0-44F3-8739-9EAA004E33E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DD345B1-C9E9-4DEC-81A4-79EA2A68159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B700502-6388-4364-A8D6-15E5DCE9EB7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42C26D6-AF70-4263-81B4-41816D6EC8C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D1647A5-A33E-49A4-8643-92A18C099A5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ADBABE2-ABD5-4877-99E8-E89AFDED08B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2301F84-7CF2-498A-9260-4A0892EF1A1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AC81580-131C-49BC-B83E-83DF94898F6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2A02107-1611-4E36-BDDC-D7C3C7CDF2C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2761090-AF08-4BCB-B7ED-3328AEF6EA0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219D1A3-BA50-49D1-A1D0-BD962152D30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05CAC2E-DDB6-4592-A377-DC18CA81484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6B39C76-4ABE-4176-A927-62E2D69C90A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B5A5B99-02F1-4FD5-BA83-DF30365934E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8905E7F-DFA6-4B40-8C34-A55184F01233}" sqref="C23" showErrorMessage="1" errorTitle="An invalid feedback was entered" error="Please choose feedback from drop down only.">
      <formula1>"Yetel,Bulsatcom,A1,Yetel&amp;A1,N/A"</formula1>
    </dataValidation>
    <dataValidation type="list" xr:uid="{FF1F640F-D2E0-48DF-BDF0-B2F561439897}" sqref="D23" showErrorMessage="1" errorTitle="An invalid feedback was entered" error="Please choose feedback from drop down only.">
      <formula1>"Yetel,Bulsatcom,A1,Yetel&amp;A1,N/A"</formula1>
    </dataValidation>
    <dataValidation type="list" xr:uid="{48EA6888-5CE2-44B6-A2A0-A75ADA83C5D0}" sqref="E23" showErrorMessage="1" errorTitle="An invalid feedback was entered" error="Please choose feedback from drop down only.">
      <formula1>"Yetel,Bulsatcom,A1,Yetel&amp;A1,N/A"</formula1>
    </dataValidation>
    <dataValidation type="list" xr:uid="{87B71EB8-005E-4513-8A42-9E4D6B18D603}" sqref="F23" showErrorMessage="1" errorTitle="An invalid feedback was entered" error="Please choose feedback from drop down only.">
      <formula1>"Yetel,Bulsatcom,A1,Yetel&amp;A1,N/A"</formula1>
    </dataValidation>
    <dataValidation type="list" xr:uid="{E7B0A322-8F3D-4CE6-B8B0-D9B841B4FD0A}" sqref="G23" showErrorMessage="1" errorTitle="An invalid feedback was entered" error="Please choose feedback from drop down only.">
      <formula1>"Yetel,Bulsatcom,A1,Yetel&amp;A1,N/A"</formula1>
    </dataValidation>
    <dataValidation type="list" xr:uid="{F1377D35-BD76-4C5E-B30B-58B51C23C232}" sqref="H23" showErrorMessage="1" errorTitle="An invalid feedback was entered" error="Please choose feedback from drop down only.">
      <formula1>"Yetel,Bulsatcom,A1,Yetel&amp;A1,N/A"</formula1>
    </dataValidation>
    <dataValidation type="list" xr:uid="{3FF03E98-E807-4785-92BB-11F2273FBD1C}" sqref="I23" showErrorMessage="1" errorTitle="An invalid feedback was entered" error="Please choose feedback from drop down only.">
      <formula1>"Yetel,Bulsatcom,A1,Yetel&amp;A1,N/A"</formula1>
    </dataValidation>
    <dataValidation type="list" xr:uid="{A6F7D57D-8653-4C8C-A867-B7522FC776D9}" sqref="J23" showErrorMessage="1" errorTitle="An invalid feedback was entered" error="Please choose feedback from drop down only.">
      <formula1>"Yetel,Bulsatcom,A1,Yetel&amp;A1,N/A"</formula1>
    </dataValidation>
    <dataValidation type="list" xr:uid="{8DF7733D-E35B-4167-BE7F-5929CB32CAA9}" sqref="K23" showErrorMessage="1" errorTitle="An invalid feedback was entered" error="Please choose feedback from drop down only.">
      <formula1>"Yetel,Bulsatcom,A1,Yetel&amp;A1,N/A"</formula1>
    </dataValidation>
    <dataValidation type="list" xr:uid="{8D8D6CAA-7E39-41CF-BC3E-322F81649847}" sqref="L23" showErrorMessage="1" errorTitle="An invalid feedback was entered" error="Please choose feedback from drop down only.">
      <formula1>"Yetel,Bulsatcom,A1,Yetel&amp;A1,N/A"</formula1>
    </dataValidation>
    <dataValidation type="list" xr:uid="{32521EC8-F2BB-42B2-855F-0B3963A0F8D6}" sqref="M23" showErrorMessage="1" errorTitle="An invalid feedback was entered" error="Please choose feedback from drop down only.">
      <formula1>"Yetel,Bulsatcom,A1,Yetel&amp;A1,N/A"</formula1>
    </dataValidation>
    <dataValidation type="list" xr:uid="{4FF0A1AE-36AA-4421-B81B-C28186A52B58}" sqref="N23" showErrorMessage="1" errorTitle="An invalid feedback was entered" error="Please choose feedback from drop down only.">
      <formula1>"Yetel,Bulsatcom,A1,Yetel&amp;A1,N/A"</formula1>
    </dataValidation>
    <dataValidation type="list" xr:uid="{34B34A1A-49EF-4F77-8D0F-603742D53373}" sqref="O23" showErrorMessage="1" errorTitle="An invalid feedback was entered" error="Please choose feedback from drop down only.">
      <formula1>"Yetel,Bulsatcom,A1,Yetel&amp;A1,N/A"</formula1>
    </dataValidation>
    <dataValidation type="list" xr:uid="{A1FAC3FC-5015-4F13-8051-3EA0A2AB77BC}" sqref="P23" showErrorMessage="1" errorTitle="An invalid feedback was entered" error="Please choose feedback from drop down only.">
      <formula1>"Yetel,Bulsatcom,A1,Yetel&amp;A1,N/A"</formula1>
    </dataValidation>
    <dataValidation type="list" xr:uid="{AF9BF28E-D91C-457E-A4C1-2AAF9FC5C5D4}" sqref="Q23" showErrorMessage="1" errorTitle="An invalid feedback was entered" error="Please choose feedback from drop down only.">
      <formula1>"Yetel,Bulsatcom,A1,Yetel&amp;A1,N/A"</formula1>
    </dataValidation>
    <dataValidation type="list" xr:uid="{F392C765-8F89-40B9-B283-D50EDF938C03}" sqref="C31" showErrorMessage="1" errorTitle="An invalid feedback was entered" error="Please choose feedback from drop down only.">
      <formula1>"1/2,5/4,7/8,RRU TOP JUMPER,N/A"</formula1>
    </dataValidation>
    <dataValidation type="list" xr:uid="{18C47901-983A-43FA-BBB9-59CB2F5B8128}" sqref="D31" showErrorMessage="1" errorTitle="An invalid feedback was entered" error="Please choose feedback from drop down only.">
      <formula1>"1/2,5/4,7/8,RRU TOP JUMPER,N/A"</formula1>
    </dataValidation>
    <dataValidation type="list" xr:uid="{6629FC41-B1DE-4F37-BBA4-61B42BB173A1}" sqref="E31" showErrorMessage="1" errorTitle="An invalid feedback was entered" error="Please choose feedback from drop down only.">
      <formula1>"1/2,5/4,7/8,RRU TOP JUMPER,N/A"</formula1>
    </dataValidation>
    <dataValidation type="list" xr:uid="{82D8192A-2DA0-4351-9985-5A54F509905F}" sqref="F31" showErrorMessage="1" errorTitle="An invalid feedback was entered" error="Please choose feedback from drop down only.">
      <formula1>"1/2,5/4,7/8,RRU TOP JUMPER,N/A"</formula1>
    </dataValidation>
    <dataValidation type="list" xr:uid="{A1CFFCB9-6743-422D-BB1F-491DCAAD539F}" sqref="G31" showErrorMessage="1" errorTitle="An invalid feedback was entered" error="Please choose feedback from drop down only.">
      <formula1>"1/2,5/4,7/8,RRU TOP JUMPER,N/A"</formula1>
    </dataValidation>
    <dataValidation type="list" xr:uid="{36D7D6FA-E27B-4E4E-8265-541D4397C886}" sqref="H31" showErrorMessage="1" errorTitle="An invalid feedback was entered" error="Please choose feedback from drop down only.">
      <formula1>"1/2,5/4,7/8,RRU TOP JUMPER,N/A"</formula1>
    </dataValidation>
    <dataValidation type="list" xr:uid="{2A0198AB-9F56-47A4-884F-7C4CFB0D14A3}" sqref="I31" showErrorMessage="1" errorTitle="An invalid feedback was entered" error="Please choose feedback from drop down only.">
      <formula1>"1/2,5/4,7/8,RRU TOP JUMPER,N/A"</formula1>
    </dataValidation>
    <dataValidation type="list" xr:uid="{70755F09-4B6C-4E68-9AFC-42A7C25AAE3D}" sqref="J31" showErrorMessage="1" errorTitle="An invalid feedback was entered" error="Please choose feedback from drop down only.">
      <formula1>"1/2,5/4,7/8,RRU TOP JUMPER,N/A"</formula1>
    </dataValidation>
    <dataValidation type="list" xr:uid="{A68E004B-33A1-443C-B5CD-E02CB288E718}" sqref="K31" showErrorMessage="1" errorTitle="An invalid feedback was entered" error="Please choose feedback from drop down only.">
      <formula1>"1/2,5/4,7/8,RRU TOP JUMPER,N/A"</formula1>
    </dataValidation>
    <dataValidation type="list" xr:uid="{841657CF-33A5-4F44-A5C7-E23524586475}" sqref="L31" showErrorMessage="1" errorTitle="An invalid feedback was entered" error="Please choose feedback from drop down only.">
      <formula1>"1/2,5/4,7/8,RRU TOP JUMPER,N/A"</formula1>
    </dataValidation>
    <dataValidation type="list" xr:uid="{2AFC4119-96E0-43AA-B4C3-F3AD23514E56}" sqref="M31" showErrorMessage="1" errorTitle="An invalid feedback was entered" error="Please choose feedback from drop down only.">
      <formula1>"1/2,5/4,7/8,RRU TOP JUMPER,N/A"</formula1>
    </dataValidation>
    <dataValidation type="list" xr:uid="{4D7C047D-ADF5-43A3-8432-F31B1B965E2E}" sqref="N31" showErrorMessage="1" errorTitle="An invalid feedback was entered" error="Please choose feedback from drop down only.">
      <formula1>"1/2,5/4,7/8,RRU TOP JUMPER,N/A"</formula1>
    </dataValidation>
    <dataValidation type="list" xr:uid="{0BD3563C-5A76-4C2D-A0B3-DE8C5CFE9E52}" sqref="O31" showErrorMessage="1" errorTitle="An invalid feedback was entered" error="Please choose feedback from drop down only.">
      <formula1>"1/2,5/4,7/8,RRU TOP JUMPER,N/A"</formula1>
    </dataValidation>
    <dataValidation type="list" xr:uid="{28AA27B0-CB63-4343-BD8E-7081972E49A5}" sqref="P31" showErrorMessage="1" errorTitle="An invalid feedback was entered" error="Please choose feedback from drop down only.">
      <formula1>"1/2,5/4,7/8,RRU TOP JUMPER,N/A"</formula1>
    </dataValidation>
    <dataValidation type="list" xr:uid="{4BF3B6B7-FE98-4803-A81D-E21F400DD421}" sqref="Q31" showErrorMessage="1" errorTitle="An invalid feedback was entered" error="Please choose feedback from drop down only.">
      <formula1>"1/2,5/4,7/8,RRU TOP JUMPER,N/A"</formula1>
    </dataValidation>
    <dataValidation type="list" xr:uid="{2C1A9A2B-5EA3-4FBB-97EE-3A28D85061A5}" sqref="C4" showErrorMessage="1" errorTitle="An invalid feedback was entered" error="Please choose feedback from drop down only.">
      <formula1>"1,2,3,4,5,6,N/A"</formula1>
    </dataValidation>
    <dataValidation type="list" xr:uid="{7EE591B5-CA9A-4FBE-A7F2-764D4ACA8775}" sqref="D4" showErrorMessage="1" errorTitle="An invalid feedback was entered" error="Please choose feedback from drop down only.">
      <formula1>"1,2,3,4,5,6,N/A"</formula1>
    </dataValidation>
    <dataValidation type="list" xr:uid="{9A5BADB7-2437-4A6B-9253-489CB8B39130}" sqref="E4" showErrorMessage="1" errorTitle="An invalid feedback was entered" error="Please choose feedback from drop down only.">
      <formula1>"1,2,3,4,5,6,N/A"</formula1>
    </dataValidation>
    <dataValidation type="list" xr:uid="{F59FEF9D-5DF5-4AC9-896D-3F83E028ADAE}" sqref="F4" showErrorMessage="1" errorTitle="An invalid feedback was entered" error="Please choose feedback from drop down only.">
      <formula1>"1,2,3,4,5,6,N/A"</formula1>
    </dataValidation>
    <dataValidation type="list" xr:uid="{D484904B-9952-4B43-8182-4B4C3C928E5C}" sqref="G4" showErrorMessage="1" errorTitle="An invalid feedback was entered" error="Please choose feedback from drop down only.">
      <formula1>"1,2,3,4,5,6,N/A"</formula1>
    </dataValidation>
    <dataValidation type="list" xr:uid="{91AC2051-A716-4078-8D52-82AA9D584866}" sqref="H4" showErrorMessage="1" errorTitle="An invalid feedback was entered" error="Please choose feedback from drop down only.">
      <formula1>"1,2,3,4,5,6,N/A"</formula1>
    </dataValidation>
    <dataValidation type="list" xr:uid="{81F9D77C-B67D-4ADA-B864-CE01123EC325}" sqref="I4" showErrorMessage="1" errorTitle="An invalid feedback was entered" error="Please choose feedback from drop down only.">
      <formula1>"1,2,3,4,5,6,N/A"</formula1>
    </dataValidation>
    <dataValidation type="list" xr:uid="{EAFEC44D-1DCC-45CA-8813-84336FC32D78}" sqref="J4" showErrorMessage="1" errorTitle="An invalid feedback was entered" error="Please choose feedback from drop down only.">
      <formula1>"1,2,3,4,5,6,N/A"</formula1>
    </dataValidation>
    <dataValidation type="list" xr:uid="{82F01F91-B25E-496F-9AE5-2C630187A389}" sqref="K4" showErrorMessage="1" errorTitle="An invalid feedback was entered" error="Please choose feedback from drop down only.">
      <formula1>"1,2,3,4,5,6,N/A"</formula1>
    </dataValidation>
    <dataValidation type="list" xr:uid="{449BFDA7-5646-4F24-ACDB-8A409AAB017D}" sqref="L4" showErrorMessage="1" errorTitle="An invalid feedback was entered" error="Please choose feedback from drop down only.">
      <formula1>"1,2,3,4,5,6,N/A"</formula1>
    </dataValidation>
    <dataValidation type="list" xr:uid="{33A10D05-6E24-431B-90D4-27BA2DCDE7C2}" sqref="M4" showErrorMessage="1" errorTitle="An invalid feedback was entered" error="Please choose feedback from drop down only.">
      <formula1>"1,2,3,4,5,6,N/A"</formula1>
    </dataValidation>
    <dataValidation type="list" xr:uid="{F6C3E26A-CC87-4937-BE62-99E53EFC1DA2}" sqref="N4" showErrorMessage="1" errorTitle="An invalid feedback was entered" error="Please choose feedback from drop down only.">
      <formula1>"1,2,3,4,5,6,N/A"</formula1>
    </dataValidation>
    <dataValidation type="list" xr:uid="{C1D6C902-CBA7-498A-844C-5C1FAC85AEB1}" sqref="O4" showErrorMessage="1" errorTitle="An invalid feedback was entered" error="Please choose feedback from drop down only.">
      <formula1>"1,2,3,4,5,6,N/A"</formula1>
    </dataValidation>
    <dataValidation type="list" xr:uid="{32A43C66-13CB-42EC-A99D-4CA79D082EFD}" sqref="P4" showErrorMessage="1" errorTitle="An invalid feedback was entered" error="Please choose feedback from drop down only.">
      <formula1>"1,2,3,4,5,6,N/A"</formula1>
    </dataValidation>
    <dataValidation type="list" xr:uid="{85BB4300-DF58-4914-B426-17471F64D217}" sqref="Q4" showErrorMessage="1" errorTitle="An invalid feedback was entered" error="Please choose feedback from drop down only.">
      <formula1>"1,2,3,4,5,6,N/A"</formula1>
    </dataValidation>
    <dataValidation type="list" xr:uid="{1EA917C4-17FE-49B1-9196-1FA8D6CB0DF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F5CB58-8D52-4569-A0F7-C7A86E8D1DD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C73906-8F9A-4F4D-97B3-84521BACBCC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4EF523-067C-44FD-8B0B-3BADF67C6DE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032519-E74F-4C38-AC1D-D8435053427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A2D2CC-24C3-445E-9C3E-F4299E3639E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99BACE-132E-4239-A865-4D98B4D8858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F5EE07-F089-499F-8758-229669A3DDE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AD7230-42E5-47EE-A4EE-1C49CE62125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58F3EE-C401-423F-B00F-98FBFEA7FD5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AC6B70-FF21-4BB4-8727-DE8069AFD90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C4C9A4-BA69-4DA7-9BEA-E622564036F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F1F556-D060-4450-9763-F4EBBEB026A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933D50-AF2E-48AA-A974-D24250F7CA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53558D-D6EB-4274-A652-B1559B04274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B2228C-B52F-404D-829A-2CBD71F83BD7}" sqref="C28" showErrorMessage="1" errorTitle="An invalid feedback was entered" error="Please choose feedback from drop down only.">
      <formula1>"Yes,No,FlexRET"</formula1>
    </dataValidation>
    <dataValidation type="list" xr:uid="{112D5202-20BB-489B-92C3-B2007961F4D9}" sqref="D28" showErrorMessage="1" errorTitle="An invalid feedback was entered" error="Please choose feedback from drop down only.">
      <formula1>"Yes,No,FlexRET"</formula1>
    </dataValidation>
    <dataValidation type="list" xr:uid="{F7492B3D-85E6-4942-9E96-FC2119182740}" sqref="E28" showErrorMessage="1" errorTitle="An invalid feedback was entered" error="Please choose feedback from drop down only.">
      <formula1>"Yes,No,FlexRET"</formula1>
    </dataValidation>
    <dataValidation type="list" xr:uid="{20E17EBE-737E-4375-BD6F-AAA94CD23820}" sqref="F28" showErrorMessage="1" errorTitle="An invalid feedback was entered" error="Please choose feedback from drop down only.">
      <formula1>"Yes,No,FlexRET"</formula1>
    </dataValidation>
    <dataValidation type="list" xr:uid="{A85F3217-D743-43DC-B92F-9C35D9A21BDD}" sqref="G28" showErrorMessage="1" errorTitle="An invalid feedback was entered" error="Please choose feedback from drop down only.">
      <formula1>"Yes,No,FlexRET"</formula1>
    </dataValidation>
    <dataValidation type="list" xr:uid="{BA856A1D-5546-45EF-BBE1-33619A02972B}" sqref="H28" showErrorMessage="1" errorTitle="An invalid feedback was entered" error="Please choose feedback from drop down only.">
      <formula1>"Yes,No,FlexRET"</formula1>
    </dataValidation>
    <dataValidation type="list" xr:uid="{76CBCA9B-2AC8-4B3D-B4D0-3A60D53F5514}" sqref="I28" showErrorMessage="1" errorTitle="An invalid feedback was entered" error="Please choose feedback from drop down only.">
      <formula1>"Yes,No,FlexRET"</formula1>
    </dataValidation>
    <dataValidation type="list" xr:uid="{3EEE475B-FD37-4AA7-823B-B56CE74150C3}" sqref="J28" showErrorMessage="1" errorTitle="An invalid feedback was entered" error="Please choose feedback from drop down only.">
      <formula1>"Yes,No,FlexRET"</formula1>
    </dataValidation>
    <dataValidation type="list" xr:uid="{843D396F-03D2-4763-9161-83D30ACE2791}" sqref="K28" showErrorMessage="1" errorTitle="An invalid feedback was entered" error="Please choose feedback from drop down only.">
      <formula1>"Yes,No,FlexRET"</formula1>
    </dataValidation>
    <dataValidation type="list" xr:uid="{C496E172-E4A2-4D97-8DAE-CD2FD890EE42}" sqref="L28" showErrorMessage="1" errorTitle="An invalid feedback was entered" error="Please choose feedback from drop down only.">
      <formula1>"Yes,No,FlexRET"</formula1>
    </dataValidation>
    <dataValidation type="list" xr:uid="{723306AB-3C11-4CBB-B1E3-9CF23355419B}" sqref="M28" showErrorMessage="1" errorTitle="An invalid feedback was entered" error="Please choose feedback from drop down only.">
      <formula1>"Yes,No,FlexRET"</formula1>
    </dataValidation>
    <dataValidation type="list" xr:uid="{EBB4CF3D-58C4-4E88-91C9-46E753F8B3DE}" sqref="N28" showErrorMessage="1" errorTitle="An invalid feedback was entered" error="Please choose feedback from drop down only.">
      <formula1>"Yes,No,FlexRET"</formula1>
    </dataValidation>
    <dataValidation type="list" xr:uid="{0CA36A03-6E97-4BFB-876E-31BD07E9AF12}" sqref="O28" showErrorMessage="1" errorTitle="An invalid feedback was entered" error="Please choose feedback from drop down only.">
      <formula1>"Yes,No,FlexRET"</formula1>
    </dataValidation>
    <dataValidation type="list" xr:uid="{747DB52A-4CCB-40F4-8139-F3C0CE44F118}" sqref="P28" showErrorMessage="1" errorTitle="An invalid feedback was entered" error="Please choose feedback from drop down only.">
      <formula1>"Yes,No,FlexRET"</formula1>
    </dataValidation>
    <dataValidation type="list" xr:uid="{FA9345E2-EC40-46EF-AC5D-5E16D3416B6D}" sqref="Q28" showErrorMessage="1" errorTitle="An invalid feedback was entered" error="Please choose feedback from drop down only.">
      <formula1>"Yes,No,FlexRET"</formula1>
    </dataValidation>
    <dataValidation type="list" xr:uid="{FCB381B9-712C-41E1-9723-03AA7A0A3EAD}" sqref="C29" showErrorMessage="1" errorTitle="An invalid feedback was entered" error="Please choose feedback from drop down only.">
      <formula1>"Yes,No,FlexRET"</formula1>
    </dataValidation>
    <dataValidation type="list" xr:uid="{BCAEEBF1-A330-47FE-83B1-FF055DB15D20}" sqref="D29" showErrorMessage="1" errorTitle="An invalid feedback was entered" error="Please choose feedback from drop down only.">
      <formula1>"Yes,No,FlexRET"</formula1>
    </dataValidation>
    <dataValidation type="list" xr:uid="{FE04AB29-F8E2-46D7-B1AB-AB7C1479CE3C}" sqref="E29" showErrorMessage="1" errorTitle="An invalid feedback was entered" error="Please choose feedback from drop down only.">
      <formula1>"Yes,No,FlexRET"</formula1>
    </dataValidation>
    <dataValidation type="list" xr:uid="{268BC79D-8EC8-429B-A4FE-79F02EC8273D}" sqref="F29" showErrorMessage="1" errorTitle="An invalid feedback was entered" error="Please choose feedback from drop down only.">
      <formula1>"Yes,No,FlexRET"</formula1>
    </dataValidation>
    <dataValidation type="list" xr:uid="{AC623F8D-7A7D-4CD3-A600-6CEEEC33B611}" sqref="G29" showErrorMessage="1" errorTitle="An invalid feedback was entered" error="Please choose feedback from drop down only.">
      <formula1>"Yes,No,FlexRET"</formula1>
    </dataValidation>
    <dataValidation type="list" xr:uid="{6CF3474F-0020-4E95-B1A6-AFC9F7F197CF}" sqref="H29" showErrorMessage="1" errorTitle="An invalid feedback was entered" error="Please choose feedback from drop down only.">
      <formula1>"Yes,No,FlexRET"</formula1>
    </dataValidation>
    <dataValidation type="list" xr:uid="{CE29C2CB-A219-493F-8D02-B9B2E6F51593}" sqref="I29" showErrorMessage="1" errorTitle="An invalid feedback was entered" error="Please choose feedback from drop down only.">
      <formula1>"Yes,No,FlexRET"</formula1>
    </dataValidation>
    <dataValidation type="list" xr:uid="{DEC1BBA1-E88F-42C2-8D05-EDCD13C54902}" sqref="J29" showErrorMessage="1" errorTitle="An invalid feedback was entered" error="Please choose feedback from drop down only.">
      <formula1>"Yes,No,FlexRET"</formula1>
    </dataValidation>
    <dataValidation type="list" xr:uid="{F725F9FA-2229-4D8D-83A4-776DC41AE051}" sqref="K29" showErrorMessage="1" errorTitle="An invalid feedback was entered" error="Please choose feedback from drop down only.">
      <formula1>"Yes,No,FlexRET"</formula1>
    </dataValidation>
    <dataValidation type="list" xr:uid="{D6445767-8610-4162-8A96-6E2339D4F3E7}" sqref="L29" showErrorMessage="1" errorTitle="An invalid feedback was entered" error="Please choose feedback from drop down only.">
      <formula1>"Yes,No,FlexRET"</formula1>
    </dataValidation>
    <dataValidation type="list" xr:uid="{8A78E764-8614-4819-9702-47D729CF6DD6}" sqref="M29" showErrorMessage="1" errorTitle="An invalid feedback was entered" error="Please choose feedback from drop down only.">
      <formula1>"Yes,No,FlexRET"</formula1>
    </dataValidation>
    <dataValidation type="list" xr:uid="{62A424E9-A7CA-4270-B4FA-7694524D3F50}" sqref="N29" showErrorMessage="1" errorTitle="An invalid feedback was entered" error="Please choose feedback from drop down only.">
      <formula1>"Yes,No,FlexRET"</formula1>
    </dataValidation>
    <dataValidation type="list" xr:uid="{42E1FE90-605F-42EF-B745-A6D4632EA59F}" sqref="O29" showErrorMessage="1" errorTitle="An invalid feedback was entered" error="Please choose feedback from drop down only.">
      <formula1>"Yes,No,FlexRET"</formula1>
    </dataValidation>
    <dataValidation type="list" xr:uid="{8859110A-248A-41ED-94AC-7D2ABD6AE22D}" sqref="P29" showErrorMessage="1" errorTitle="An invalid feedback was entered" error="Please choose feedback from drop down only.">
      <formula1>"Yes,No,FlexRET"</formula1>
    </dataValidation>
    <dataValidation type="list" xr:uid="{D97B0CAD-D34D-41CB-AA6A-EED0BC950247}" sqref="Q29" showErrorMessage="1" errorTitle="An invalid feedback was entered" error="Please choose feedback from drop down only.">
      <formula1>"Yes,No,FlexRET"</formula1>
    </dataValidation>
    <dataValidation type="list" xr:uid="{5D6FD647-BF1D-4642-BDC9-CB78D23F08B9}" sqref="C25" showErrorMessage="1" errorTitle="An invalid feedback was entered" error="Please choose feedback from drop down only.">
      <formula1>"G,U,L,NR,GU,UL,GL,GUL,LNR,ULNR,None"</formula1>
    </dataValidation>
    <dataValidation type="list" xr:uid="{B88679F9-247B-4127-A313-C4D44C077945}" sqref="D25" showErrorMessage="1" errorTitle="An invalid feedback was entered" error="Please choose feedback from drop down only.">
      <formula1>"G,U,L,NR,GU,UL,GL,GUL,LNR,ULNR,None"</formula1>
    </dataValidation>
    <dataValidation type="list" xr:uid="{B84EBEAC-9F10-49C7-ACE6-80658E56BD93}" sqref="E25" showErrorMessage="1" errorTitle="An invalid feedback was entered" error="Please choose feedback from drop down only.">
      <formula1>"G,U,L,NR,GU,UL,GL,GUL,LNR,ULNR,None"</formula1>
    </dataValidation>
    <dataValidation type="list" xr:uid="{9FB4BA99-86D5-4467-B778-C52442B82E5E}" sqref="F25" showErrorMessage="1" errorTitle="An invalid feedback was entered" error="Please choose feedback from drop down only.">
      <formula1>"G,U,L,NR,GU,UL,GL,GUL,LNR,ULNR,None"</formula1>
    </dataValidation>
    <dataValidation type="list" xr:uid="{7AF017D2-B771-4644-8D26-07C567E85515}" sqref="G25" showErrorMessage="1" errorTitle="An invalid feedback was entered" error="Please choose feedback from drop down only.">
      <formula1>"G,U,L,NR,GU,UL,GL,GUL,LNR,ULNR,None"</formula1>
    </dataValidation>
    <dataValidation type="list" xr:uid="{ED81C889-D3DC-42CA-A036-984DFB6795B5}" sqref="H25" showErrorMessage="1" errorTitle="An invalid feedback was entered" error="Please choose feedback from drop down only.">
      <formula1>"G,U,L,NR,GU,UL,GL,GUL,LNR,ULNR,None"</formula1>
    </dataValidation>
    <dataValidation type="list" xr:uid="{38AF09CC-4AAD-40BF-AC67-CDEEA47D6A1F}" sqref="I25" showErrorMessage="1" errorTitle="An invalid feedback was entered" error="Please choose feedback from drop down only.">
      <formula1>"G,U,L,NR,GU,UL,GL,GUL,LNR,ULNR,None"</formula1>
    </dataValidation>
    <dataValidation type="list" xr:uid="{402E934F-6DDF-44FF-AA09-2500E06F3ECC}" sqref="J25" showErrorMessage="1" errorTitle="An invalid feedback was entered" error="Please choose feedback from drop down only.">
      <formula1>"G,U,L,NR,GU,UL,GL,GUL,LNR,ULNR,None"</formula1>
    </dataValidation>
    <dataValidation type="list" xr:uid="{59832F91-EF81-4D69-A645-B1B5954865CF}" sqref="K25" showErrorMessage="1" errorTitle="An invalid feedback was entered" error="Please choose feedback from drop down only.">
      <formula1>"G,U,L,NR,GU,UL,GL,GUL,LNR,ULNR,None"</formula1>
    </dataValidation>
    <dataValidation type="list" xr:uid="{BB5C4F67-E8D0-4D42-8F38-B2D63BD1B66D}" sqref="L25" showErrorMessage="1" errorTitle="An invalid feedback was entered" error="Please choose feedback from drop down only.">
      <formula1>"G,U,L,NR,GU,UL,GL,GUL,LNR,ULNR,None"</formula1>
    </dataValidation>
    <dataValidation type="list" xr:uid="{B0C717FA-0CAA-40DB-8984-C1FA16E0E2A4}" sqref="M25" showErrorMessage="1" errorTitle="An invalid feedback was entered" error="Please choose feedback from drop down only.">
      <formula1>"G,U,L,NR,GU,UL,GL,GUL,LNR,ULNR,None"</formula1>
    </dataValidation>
    <dataValidation type="list" xr:uid="{E31C1044-124C-477E-9140-BF4185F03497}" sqref="N25" showErrorMessage="1" errorTitle="An invalid feedback was entered" error="Please choose feedback from drop down only.">
      <formula1>"G,U,L,NR,GU,UL,GL,GUL,LNR,ULNR,None"</formula1>
    </dataValidation>
    <dataValidation type="list" xr:uid="{A8F0BD1E-BA66-4746-A49D-0E584D5B5DB8}" sqref="O25" showErrorMessage="1" errorTitle="An invalid feedback was entered" error="Please choose feedback from drop down only.">
      <formula1>"G,U,L,NR,GU,UL,GL,GUL,LNR,ULNR,None"</formula1>
    </dataValidation>
    <dataValidation type="list" xr:uid="{10B877A1-4062-4E1F-9CD1-64B58E36787D}" sqref="P25" showErrorMessage="1" errorTitle="An invalid feedback was entered" error="Please choose feedback from drop down only.">
      <formula1>"G,U,L,NR,GU,UL,GL,GUL,LNR,ULNR,None"</formula1>
    </dataValidation>
    <dataValidation type="list" xr:uid="{DDA282B3-5B0F-4E43-A3F6-E040ABCD34D5}" sqref="Q25" showErrorMessage="1" errorTitle="An invalid feedback was entered" error="Please choose feedback from drop down only.">
      <formula1>"G,U,L,NR,GU,UL,GL,GUL,LNR,ULNR,None"</formula1>
    </dataValidation>
    <dataValidation type="list" xr:uid="{8F460147-B636-416D-B52F-38743572981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7D089F-9D74-4C7E-83C2-F8FDA42170E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8786A1-1596-4338-92D9-B455BC64C5B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4CB577-6322-4CA9-80A2-802B0485769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6C7FC8-4E22-42A3-851A-654B065B44E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907FEE-8548-4424-9F71-EF0DBDFF788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EC6918-A066-4DA0-87BD-677711DB5AB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56AFC9-9FEF-42D2-A49C-A74ACD87BCC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14DE2F-B866-4C5C-A66C-66897B67A55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C2AFD7-7872-43FD-882E-CF8F7814D0F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837D1B-B0B1-451B-9169-409253CD744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F8956B-0F91-4DF9-BFB6-8C12E3C1685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15B833-9CA6-4CFC-9384-D667048926F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7A965C-F7CB-4D4F-A280-6472A75E32A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6F7330-3AE9-4B7F-B0BE-9C08E58CB24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2A110F7-35B7-4B21-98F6-FDD8146CE4E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32BD043-51E4-42FB-A509-FB1A01AAC65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D7AF193-DCE3-485C-9B69-AD55FC131A9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D01467B-B51B-4D25-A89F-09288719C0F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127B35E-388A-4720-89ED-2842F8584CD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677C9F4-B2F3-4E6B-B4E6-860921A517C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4F6FE3E-FA2C-448B-8DE6-1DD8CBEAA90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E630CCB-C969-4B29-B5EB-4F40948601E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223844F-9BC2-4CA5-A467-D47B750C4FA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F114A17-707D-4242-B143-E83DDC0C31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093543A-08B4-459F-A4F9-AF147855E3A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7595735-430F-4092-A5E3-1D4DB943F82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6C70935-E9AF-4585-B9DF-7226AF7F336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A20E423-0EDB-4A50-9537-05DB89E7E61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5786BD7-D6F8-44EF-9B5E-2EEEE9BCE53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E43FC80-94AF-497E-B132-7963954DA87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4C8A82E-9245-429A-A5FE-97E3C847629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48751FE-10E9-4CB6-BDCF-81E59012845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46100CA-1BBA-473E-BFFF-D63C2EFE273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BC37355-3303-46FD-9B3B-59B93C50723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ED8549A-D79A-44D0-825F-E71B9285F29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18D6C92-5897-49A5-9D73-B5BEF30023A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9732B9B-7EC7-40CD-AFA5-00DE1FDEAE5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88DA77B-31C6-452D-B4F7-0CD089D05DD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BDD808A-DB4D-4395-B7B8-83DDB4E5EB1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0D5C98E-6B68-433C-8CF5-A6D9A4F51CE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DBE9F22-C849-4CB0-90A4-CE7537208C3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870587B-7260-4494-8B9E-2113C9299CF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DB332EA-F942-458D-BD54-2D037788FB2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A727C9-83D0-401E-BEBF-C5BF3D65695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19BEC27-29F6-437C-872C-ED8F1C18509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2F89514-090D-4E27-9073-74D96C5FF4B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8D3B968-1E38-4771-865B-3EEA293D277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70C122E-D365-4F4C-BC9D-9F287125975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5E43828-32BB-4E06-8644-E157860ECE9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40E536C-061D-44AB-B215-F85E1FD8584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770CEA1-D045-46CA-A385-8E22BFFA401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855BF38-DD92-4D2C-BC95-2697E95D803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8B18514-0065-460D-8939-81C627EB06F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5B54DAE-B20A-4C71-A84A-096E31CE390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F68B7B7-2399-4A49-B2EE-97306F1A119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DD6487E-6A24-4FCA-A6DE-E42A9F7282E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48600B9-AE1D-4436-9182-A7767624CBD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1D1E0A9-62F7-45AA-8301-84AB81402D9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02D5F58-614B-48A9-9551-B44788A620A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B42856E-C3AC-4DA3-9CD8-64D102EC3ED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BF9A52A-27E9-44E4-A9BB-6203B028C27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C282AAB-4B0D-4973-B58B-3661EBF25C7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C0E0582-ECAC-49E6-946C-248EC87F676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270863A-826F-44D9-B62D-669B102B82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772FD81-E03D-4410-AD16-CC9D10CB58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A0AB5F3-B32E-46CA-818E-D15BB7C68EA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5E377BE-970D-4F8F-A64E-D243B86680C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D0E5FF1-1D1F-4624-BF7F-7BD9B7CCD9E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AE92AE5-F180-403B-ACE1-6862B7AEE80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CFDA95B-E498-4B5D-822D-E38592A1D8E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C5C25A1-FC03-46C6-BE58-0292D4E0771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3181CF5-0170-49CC-8C48-3590E8DDABB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C395752-AC12-4840-91E6-0AB9E0DA71F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904A5BE-3BC5-4F94-A00C-F8C79504E5F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98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CAB4CEA-24F1-44CE-AFB1-CF756CCBC407}" sqref="C2" showErrorMessage="1" errorTitle="An invalid feedback was entered" error="Please choose feedback from drop down only.">
      <formula1>"1,2,3"</formula1>
    </dataValidation>
    <dataValidation type="list" xr:uid="{ED7EAB95-6770-4265-A5F6-5C7BA50F4584}" sqref="D2" showErrorMessage="1" errorTitle="An invalid feedback was entered" error="Please choose feedback from drop down only.">
      <formula1>"1,2,3"</formula1>
    </dataValidation>
    <dataValidation type="list" xr:uid="{232AC304-E4FD-49DE-AE6C-B848F4481B78}" sqref="E2" showErrorMessage="1" errorTitle="An invalid feedback was entered" error="Please choose feedback from drop down only.">
      <formula1>"1,2,3"</formula1>
    </dataValidation>
    <dataValidation type="list" xr:uid="{40CC377C-8306-442A-9F56-F49F7F88A742}" sqref="F2" showErrorMessage="1" errorTitle="An invalid feedback was entered" error="Please choose feedback from drop down only.">
      <formula1>"1,2,3"</formula1>
    </dataValidation>
    <dataValidation type="list" xr:uid="{E3BB901D-CB59-488A-8C3D-EC27D846C397}" sqref="G2" showErrorMessage="1" errorTitle="An invalid feedback was entered" error="Please choose feedback from drop down only.">
      <formula1>"1,2,3"</formula1>
    </dataValidation>
    <dataValidation type="list" xr:uid="{F68ED010-D584-409C-BB15-C9ACFC921384}" sqref="H2" showErrorMessage="1" errorTitle="An invalid feedback was entered" error="Please choose feedback from drop down only.">
      <formula1>"1,2,3"</formula1>
    </dataValidation>
    <dataValidation type="list" xr:uid="{5535C525-D97E-4A4E-AF18-493765B88050}" sqref="I2" showErrorMessage="1" errorTitle="An invalid feedback was entered" error="Please choose feedback from drop down only.">
      <formula1>"1,2,3"</formula1>
    </dataValidation>
    <dataValidation type="list" xr:uid="{DE75152D-CEED-45C6-9805-2451929F7087}" sqref="J2" showErrorMessage="1" errorTitle="An invalid feedback was entered" error="Please choose feedback from drop down only.">
      <formula1>"1,2,3"</formula1>
    </dataValidation>
    <dataValidation type="list" xr:uid="{177F09B1-CD5F-467B-B191-244CB02B8EC2}" sqref="K2" showErrorMessage="1" errorTitle="An invalid feedback was entered" error="Please choose feedback from drop down only.">
      <formula1>"1,2,3"</formula1>
    </dataValidation>
    <dataValidation type="list" xr:uid="{3A15B07B-5146-4077-B6A6-88D988464CA0}" sqref="L2" showErrorMessage="1" errorTitle="An invalid feedback was entered" error="Please choose feedback from drop down only.">
      <formula1>"1,2,3"</formula1>
    </dataValidation>
    <dataValidation type="list" xr:uid="{05E911F5-B588-4E25-921A-2F8CCB8EEDD3}" sqref="M2" showErrorMessage="1" errorTitle="An invalid feedback was entered" error="Please choose feedback from drop down only.">
      <formula1>"1,2,3"</formula1>
    </dataValidation>
    <dataValidation type="list" xr:uid="{5918EA59-1CDD-4E7B-9E55-68F728FF51E1}" sqref="N2" showErrorMessage="1" errorTitle="An invalid feedback was entered" error="Please choose feedback from drop down only.">
      <formula1>"1,2,3"</formula1>
    </dataValidation>
    <dataValidation type="list" xr:uid="{868D5262-C988-4254-A1CA-4369261C5964}" sqref="O2" showErrorMessage="1" errorTitle="An invalid feedback was entered" error="Please choose feedback from drop down only.">
      <formula1>"1,2,3"</formula1>
    </dataValidation>
    <dataValidation type="list" xr:uid="{2F7AAC98-400D-4588-9951-8A04D53D3E19}" sqref="P2" showErrorMessage="1" errorTitle="An invalid feedback was entered" error="Please choose feedback from drop down only.">
      <formula1>"1,2,3"</formula1>
    </dataValidation>
    <dataValidation type="list" xr:uid="{ED1B86E8-5A60-44E1-9376-AFEEA9BE55DA}" sqref="Q2" showErrorMessage="1" errorTitle="An invalid feedback was entered" error="Please choose feedback from drop down only.">
      <formula1>"1,2,3"</formula1>
    </dataValidation>
    <dataValidation type="list" xr:uid="{70C961F4-2DEE-4550-8E5A-010566738A33}" sqref="C17" showErrorMessage="1" errorTitle="An invalid feedback was entered" error="Please choose feedback from drop down only.">
      <formula1>"1-2,3-4,5-6,7-8,9-10,N/A"</formula1>
    </dataValidation>
    <dataValidation type="list" xr:uid="{1BA178B4-EE50-41AF-86E9-E7FE8800B46F}" sqref="D17" showErrorMessage="1" errorTitle="An invalid feedback was entered" error="Please choose feedback from drop down only.">
      <formula1>"1-2,3-4,5-6,7-8,9-10,N/A"</formula1>
    </dataValidation>
    <dataValidation type="list" xr:uid="{EEC31EE0-EF80-4B22-9746-A727904FF20C}" sqref="E17" showErrorMessage="1" errorTitle="An invalid feedback was entered" error="Please choose feedback from drop down only.">
      <formula1>"1-2,3-4,5-6,7-8,9-10,N/A"</formula1>
    </dataValidation>
    <dataValidation type="list" xr:uid="{7A1A4F9D-17BA-403C-9CF0-5FD5D155D478}" sqref="F17" showErrorMessage="1" errorTitle="An invalid feedback was entered" error="Please choose feedback from drop down only.">
      <formula1>"1-2,3-4,5-6,7-8,9-10,N/A"</formula1>
    </dataValidation>
    <dataValidation type="list" xr:uid="{C2C4EE02-D4D0-46B8-849E-630261D131D0}" sqref="G17" showErrorMessage="1" errorTitle="An invalid feedback was entered" error="Please choose feedback from drop down only.">
      <formula1>"1-2,3-4,5-6,7-8,9-10,N/A"</formula1>
    </dataValidation>
    <dataValidation type="list" xr:uid="{6849EF43-24B5-487A-933C-5C7EF3EE2687}" sqref="H17" showErrorMessage="1" errorTitle="An invalid feedback was entered" error="Please choose feedback from drop down only.">
      <formula1>"1-2,3-4,5-6,7-8,9-10,N/A"</formula1>
    </dataValidation>
    <dataValidation type="list" xr:uid="{DD3A1557-76A6-43C4-963C-A26C1868F5F9}" sqref="I17" showErrorMessage="1" errorTitle="An invalid feedback was entered" error="Please choose feedback from drop down only.">
      <formula1>"1-2,3-4,5-6,7-8,9-10,N/A"</formula1>
    </dataValidation>
    <dataValidation type="list" xr:uid="{F30F047A-93D6-4E75-9E66-25C0FB1A408B}" sqref="J17" showErrorMessage="1" errorTitle="An invalid feedback was entered" error="Please choose feedback from drop down only.">
      <formula1>"1-2,3-4,5-6,7-8,9-10,N/A"</formula1>
    </dataValidation>
    <dataValidation type="list" xr:uid="{08C61219-E36F-4439-9C1C-ACA6C85C1446}" sqref="K17" showErrorMessage="1" errorTitle="An invalid feedback was entered" error="Please choose feedback from drop down only.">
      <formula1>"1-2,3-4,5-6,7-8,9-10,N/A"</formula1>
    </dataValidation>
    <dataValidation type="list" xr:uid="{D73C0018-2CB4-423E-9633-3B15F8C528EB}" sqref="L17" showErrorMessage="1" errorTitle="An invalid feedback was entered" error="Please choose feedback from drop down only.">
      <formula1>"1-2,3-4,5-6,7-8,9-10,N/A"</formula1>
    </dataValidation>
    <dataValidation type="list" xr:uid="{43029691-6A11-4562-8126-8A9C1AAA7AF1}" sqref="M17" showErrorMessage="1" errorTitle="An invalid feedback was entered" error="Please choose feedback from drop down only.">
      <formula1>"1-2,3-4,5-6,7-8,9-10,N/A"</formula1>
    </dataValidation>
    <dataValidation type="list" xr:uid="{3DE645D0-1F0A-44CB-A212-5C7CF5A75744}" sqref="N17" showErrorMessage="1" errorTitle="An invalid feedback was entered" error="Please choose feedback from drop down only.">
      <formula1>"1-2,3-4,5-6,7-8,9-10,N/A"</formula1>
    </dataValidation>
    <dataValidation type="list" xr:uid="{AE63B5D0-4BC0-44FF-9C1F-3EF076523A64}" sqref="O17" showErrorMessage="1" errorTitle="An invalid feedback was entered" error="Please choose feedback from drop down only.">
      <formula1>"1-2,3-4,5-6,7-8,9-10,N/A"</formula1>
    </dataValidation>
    <dataValidation type="list" xr:uid="{300E9D11-E23A-4D24-A090-53BDA05ECC7E}" sqref="P17" showErrorMessage="1" errorTitle="An invalid feedback was entered" error="Please choose feedback from drop down only.">
      <formula1>"1-2,3-4,5-6,7-8,9-10,N/A"</formula1>
    </dataValidation>
    <dataValidation type="list" xr:uid="{370E259E-8C14-436F-A8D2-3D441769615B}" sqref="Q17" showErrorMessage="1" errorTitle="An invalid feedback was entered" error="Please choose feedback from drop down only.">
      <formula1>"1-2,3-4,5-6,7-8,9-10,N/A"</formula1>
    </dataValidation>
    <dataValidation type="list" xr:uid="{F98DC902-2E7C-4556-8050-EEF00FC3885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E1D14C9-3481-4FEC-94E1-5849E4B13B3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DBF6EFA-94A8-4173-9237-2BB2FC8ECF6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D25093B-E870-4260-9B31-85A550446A5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2AFB126-83F7-4304-985F-1A030702D3C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4556451-1F6F-476E-B0C3-FDC9726BE6E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A5F4FFF-8B53-4389-A2BA-2AEEB275609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EF502E5-87EB-4668-B1F6-AAFAF0379E0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9B0F8C7-81D5-4467-9C30-4F142649F20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701B8E9-D447-4D06-8209-74C5BE34075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DFB7FC0-7F94-410C-8521-0231A9CE6EC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48C2B0B-3CC5-463D-B661-14CB5448C11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886F406-D80E-4F49-88A6-5F370FF6845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B4B4D00-BF79-4BE2-861C-D7571E594DE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CD073E1-C925-43B7-9DEF-61141A91A17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C107FAF-AA6D-4751-86BA-2EF03B2808EC}" sqref="C23" showErrorMessage="1" errorTitle="An invalid feedback was entered" error="Please choose feedback from drop down only.">
      <formula1>"Yetel,Bulsatcom,A1,Yetel&amp;A1,N/A"</formula1>
    </dataValidation>
    <dataValidation type="list" xr:uid="{879519CD-2F1D-462F-91E1-D8BBCEAF75E0}" sqref="D23" showErrorMessage="1" errorTitle="An invalid feedback was entered" error="Please choose feedback from drop down only.">
      <formula1>"Yetel,Bulsatcom,A1,Yetel&amp;A1,N/A"</formula1>
    </dataValidation>
    <dataValidation type="list" xr:uid="{40D4160C-E897-4D38-8048-B71B09A60AA6}" sqref="E23" showErrorMessage="1" errorTitle="An invalid feedback was entered" error="Please choose feedback from drop down only.">
      <formula1>"Yetel,Bulsatcom,A1,Yetel&amp;A1,N/A"</formula1>
    </dataValidation>
    <dataValidation type="list" xr:uid="{6E1B780E-C886-4CE8-8CC5-580240533321}" sqref="F23" showErrorMessage="1" errorTitle="An invalid feedback was entered" error="Please choose feedback from drop down only.">
      <formula1>"Yetel,Bulsatcom,A1,Yetel&amp;A1,N/A"</formula1>
    </dataValidation>
    <dataValidation type="list" xr:uid="{F2905E5F-9938-4CC4-8D1E-37A05DBFEDE8}" sqref="G23" showErrorMessage="1" errorTitle="An invalid feedback was entered" error="Please choose feedback from drop down only.">
      <formula1>"Yetel,Bulsatcom,A1,Yetel&amp;A1,N/A"</formula1>
    </dataValidation>
    <dataValidation type="list" xr:uid="{3253796E-4300-4E60-AABE-D35AAC2DDA35}" sqref="H23" showErrorMessage="1" errorTitle="An invalid feedback was entered" error="Please choose feedback from drop down only.">
      <formula1>"Yetel,Bulsatcom,A1,Yetel&amp;A1,N/A"</formula1>
    </dataValidation>
    <dataValidation type="list" xr:uid="{7F129ADE-7601-45ED-A7B8-9ECADB791970}" sqref="I23" showErrorMessage="1" errorTitle="An invalid feedback was entered" error="Please choose feedback from drop down only.">
      <formula1>"Yetel,Bulsatcom,A1,Yetel&amp;A1,N/A"</formula1>
    </dataValidation>
    <dataValidation type="list" xr:uid="{35BF2440-CB1B-4F09-A778-23A302068119}" sqref="J23" showErrorMessage="1" errorTitle="An invalid feedback was entered" error="Please choose feedback from drop down only.">
      <formula1>"Yetel,Bulsatcom,A1,Yetel&amp;A1,N/A"</formula1>
    </dataValidation>
    <dataValidation type="list" xr:uid="{77E7907F-9187-49CF-AD9C-E57B7065A4F9}" sqref="K23" showErrorMessage="1" errorTitle="An invalid feedback was entered" error="Please choose feedback from drop down only.">
      <formula1>"Yetel,Bulsatcom,A1,Yetel&amp;A1,N/A"</formula1>
    </dataValidation>
    <dataValidation type="list" xr:uid="{4BE49D47-0C46-466E-99ED-15368EA4D9CE}" sqref="L23" showErrorMessage="1" errorTitle="An invalid feedback was entered" error="Please choose feedback from drop down only.">
      <formula1>"Yetel,Bulsatcom,A1,Yetel&amp;A1,N/A"</formula1>
    </dataValidation>
    <dataValidation type="list" xr:uid="{C05A4509-FB06-4EAA-BC6D-F0F75092CD7D}" sqref="M23" showErrorMessage="1" errorTitle="An invalid feedback was entered" error="Please choose feedback from drop down only.">
      <formula1>"Yetel,Bulsatcom,A1,Yetel&amp;A1,N/A"</formula1>
    </dataValidation>
    <dataValidation type="list" xr:uid="{6A3C50BE-BA1D-4674-9950-8AD6942FC5A9}" sqref="N23" showErrorMessage="1" errorTitle="An invalid feedback was entered" error="Please choose feedback from drop down only.">
      <formula1>"Yetel,Bulsatcom,A1,Yetel&amp;A1,N/A"</formula1>
    </dataValidation>
    <dataValidation type="list" xr:uid="{928C5A54-95A6-4CA3-8BF5-ADD55D5870B5}" sqref="O23" showErrorMessage="1" errorTitle="An invalid feedback was entered" error="Please choose feedback from drop down only.">
      <formula1>"Yetel,Bulsatcom,A1,Yetel&amp;A1,N/A"</formula1>
    </dataValidation>
    <dataValidation type="list" xr:uid="{A4E72F3C-7971-48D7-86EF-F999D8C6D83C}" sqref="P23" showErrorMessage="1" errorTitle="An invalid feedback was entered" error="Please choose feedback from drop down only.">
      <formula1>"Yetel,Bulsatcom,A1,Yetel&amp;A1,N/A"</formula1>
    </dataValidation>
    <dataValidation type="list" xr:uid="{754A7C4C-CAE6-4A74-B0A2-1D66B8057690}" sqref="Q23" showErrorMessage="1" errorTitle="An invalid feedback was entered" error="Please choose feedback from drop down only.">
      <formula1>"Yetel,Bulsatcom,A1,Yetel&amp;A1,N/A"</formula1>
    </dataValidation>
    <dataValidation type="list" xr:uid="{2664007D-470F-4C6B-8AB2-025DEEC3B5EB}" sqref="C31" showErrorMessage="1" errorTitle="An invalid feedback was entered" error="Please choose feedback from drop down only.">
      <formula1>"1/2,5/4,7/8,RRU TOP JUMPER,N/A"</formula1>
    </dataValidation>
    <dataValidation type="list" xr:uid="{80DC42FB-A1C8-40F3-B063-BBBC2A487FB4}" sqref="D31" showErrorMessage="1" errorTitle="An invalid feedback was entered" error="Please choose feedback from drop down only.">
      <formula1>"1/2,5/4,7/8,RRU TOP JUMPER,N/A"</formula1>
    </dataValidation>
    <dataValidation type="list" xr:uid="{C040F28F-18E1-42FA-B17F-4D1F85014357}" sqref="E31" showErrorMessage="1" errorTitle="An invalid feedback was entered" error="Please choose feedback from drop down only.">
      <formula1>"1/2,5/4,7/8,RRU TOP JUMPER,N/A"</formula1>
    </dataValidation>
    <dataValidation type="list" xr:uid="{9EA170D3-06FB-4E55-BD23-E35588D6DDFA}" sqref="F31" showErrorMessage="1" errorTitle="An invalid feedback was entered" error="Please choose feedback from drop down only.">
      <formula1>"1/2,5/4,7/8,RRU TOP JUMPER,N/A"</formula1>
    </dataValidation>
    <dataValidation type="list" xr:uid="{D8CCD8F7-993A-44DD-AAB4-0E1C3D40F4D5}" sqref="G31" showErrorMessage="1" errorTitle="An invalid feedback was entered" error="Please choose feedback from drop down only.">
      <formula1>"1/2,5/4,7/8,RRU TOP JUMPER,N/A"</formula1>
    </dataValidation>
    <dataValidation type="list" xr:uid="{456DB7A8-FECF-4999-B79A-011BFC2D29C9}" sqref="H31" showErrorMessage="1" errorTitle="An invalid feedback was entered" error="Please choose feedback from drop down only.">
      <formula1>"1/2,5/4,7/8,RRU TOP JUMPER,N/A"</formula1>
    </dataValidation>
    <dataValidation type="list" xr:uid="{9FA9A568-23A7-428F-B6A2-A81E83E84BCB}" sqref="I31" showErrorMessage="1" errorTitle="An invalid feedback was entered" error="Please choose feedback from drop down only.">
      <formula1>"1/2,5/4,7/8,RRU TOP JUMPER,N/A"</formula1>
    </dataValidation>
    <dataValidation type="list" xr:uid="{FCDA936A-59C4-46E6-8E8F-4B365D6D293C}" sqref="J31" showErrorMessage="1" errorTitle="An invalid feedback was entered" error="Please choose feedback from drop down only.">
      <formula1>"1/2,5/4,7/8,RRU TOP JUMPER,N/A"</formula1>
    </dataValidation>
    <dataValidation type="list" xr:uid="{641FB429-3854-4AA3-A493-30E673971D8E}" sqref="K31" showErrorMessage="1" errorTitle="An invalid feedback was entered" error="Please choose feedback from drop down only.">
      <formula1>"1/2,5/4,7/8,RRU TOP JUMPER,N/A"</formula1>
    </dataValidation>
    <dataValidation type="list" xr:uid="{C9479B36-3051-479D-97E5-57881A1AA26B}" sqref="L31" showErrorMessage="1" errorTitle="An invalid feedback was entered" error="Please choose feedback from drop down only.">
      <formula1>"1/2,5/4,7/8,RRU TOP JUMPER,N/A"</formula1>
    </dataValidation>
    <dataValidation type="list" xr:uid="{79039D54-8B5C-4281-BFFC-679D071FBF4B}" sqref="M31" showErrorMessage="1" errorTitle="An invalid feedback was entered" error="Please choose feedback from drop down only.">
      <formula1>"1/2,5/4,7/8,RRU TOP JUMPER,N/A"</formula1>
    </dataValidation>
    <dataValidation type="list" xr:uid="{37C08084-BCA8-445F-85F9-8700A22765B8}" sqref="N31" showErrorMessage="1" errorTitle="An invalid feedback was entered" error="Please choose feedback from drop down only.">
      <formula1>"1/2,5/4,7/8,RRU TOP JUMPER,N/A"</formula1>
    </dataValidation>
    <dataValidation type="list" xr:uid="{40FAB7F4-B313-4005-B887-3E6118CA7386}" sqref="O31" showErrorMessage="1" errorTitle="An invalid feedback was entered" error="Please choose feedback from drop down only.">
      <formula1>"1/2,5/4,7/8,RRU TOP JUMPER,N/A"</formula1>
    </dataValidation>
    <dataValidation type="list" xr:uid="{11ACFBC6-A3F1-4945-8285-9152850715EA}" sqref="P31" showErrorMessage="1" errorTitle="An invalid feedback was entered" error="Please choose feedback from drop down only.">
      <formula1>"1/2,5/4,7/8,RRU TOP JUMPER,N/A"</formula1>
    </dataValidation>
    <dataValidation type="list" xr:uid="{80C5F672-1F7B-459C-9D6C-19173255285C}" sqref="Q31" showErrorMessage="1" errorTitle="An invalid feedback was entered" error="Please choose feedback from drop down only.">
      <formula1>"1/2,5/4,7/8,RRU TOP JUMPER,N/A"</formula1>
    </dataValidation>
    <dataValidation type="list" xr:uid="{01EDD03C-793C-4F3C-B771-1FA76840C87E}" sqref="C4" showErrorMessage="1" errorTitle="An invalid feedback was entered" error="Please choose feedback from drop down only.">
      <formula1>"1,2,3,4,5,6,N/A"</formula1>
    </dataValidation>
    <dataValidation type="list" xr:uid="{C3F9C9AA-20C1-4848-8DB2-7C4B0A66451B}" sqref="D4" showErrorMessage="1" errorTitle="An invalid feedback was entered" error="Please choose feedback from drop down only.">
      <formula1>"1,2,3,4,5,6,N/A"</formula1>
    </dataValidation>
    <dataValidation type="list" xr:uid="{ED8ACE3A-C780-497C-B074-82D1C9DA85D1}" sqref="E4" showErrorMessage="1" errorTitle="An invalid feedback was entered" error="Please choose feedback from drop down only.">
      <formula1>"1,2,3,4,5,6,N/A"</formula1>
    </dataValidation>
    <dataValidation type="list" xr:uid="{2982ACF0-D717-4206-BC1C-F469F065842B}" sqref="F4" showErrorMessage="1" errorTitle="An invalid feedback was entered" error="Please choose feedback from drop down only.">
      <formula1>"1,2,3,4,5,6,N/A"</formula1>
    </dataValidation>
    <dataValidation type="list" xr:uid="{43322F39-F48E-43DC-9022-65843D31EFB0}" sqref="G4" showErrorMessage="1" errorTitle="An invalid feedback was entered" error="Please choose feedback from drop down only.">
      <formula1>"1,2,3,4,5,6,N/A"</formula1>
    </dataValidation>
    <dataValidation type="list" xr:uid="{FF8EE424-2EA6-4DE2-A079-86C2F5A8BAD0}" sqref="H4" showErrorMessage="1" errorTitle="An invalid feedback was entered" error="Please choose feedback from drop down only.">
      <formula1>"1,2,3,4,5,6,N/A"</formula1>
    </dataValidation>
    <dataValidation type="list" xr:uid="{C317D4E4-3C04-4332-AA5E-EC34AAE084ED}" sqref="I4" showErrorMessage="1" errorTitle="An invalid feedback was entered" error="Please choose feedback from drop down only.">
      <formula1>"1,2,3,4,5,6,N/A"</formula1>
    </dataValidation>
    <dataValidation type="list" xr:uid="{8F87F768-76F4-410C-9114-4E6B951212E9}" sqref="J4" showErrorMessage="1" errorTitle="An invalid feedback was entered" error="Please choose feedback from drop down only.">
      <formula1>"1,2,3,4,5,6,N/A"</formula1>
    </dataValidation>
    <dataValidation type="list" xr:uid="{420E6BFB-6CA2-4032-9A8A-18999906E947}" sqref="K4" showErrorMessage="1" errorTitle="An invalid feedback was entered" error="Please choose feedback from drop down only.">
      <formula1>"1,2,3,4,5,6,N/A"</formula1>
    </dataValidation>
    <dataValidation type="list" xr:uid="{1AF4001E-3495-4709-86AE-E17762267955}" sqref="L4" showErrorMessage="1" errorTitle="An invalid feedback was entered" error="Please choose feedback from drop down only.">
      <formula1>"1,2,3,4,5,6,N/A"</formula1>
    </dataValidation>
    <dataValidation type="list" xr:uid="{8192205D-46B0-481C-9812-903B1E5841CA}" sqref="M4" showErrorMessage="1" errorTitle="An invalid feedback was entered" error="Please choose feedback from drop down only.">
      <formula1>"1,2,3,4,5,6,N/A"</formula1>
    </dataValidation>
    <dataValidation type="list" xr:uid="{4F9271D1-895B-458F-8782-5B0BAB0B0664}" sqref="N4" showErrorMessage="1" errorTitle="An invalid feedback was entered" error="Please choose feedback from drop down only.">
      <formula1>"1,2,3,4,5,6,N/A"</formula1>
    </dataValidation>
    <dataValidation type="list" xr:uid="{1CFE80E8-5BE1-4822-A59A-38E6DE1802D6}" sqref="O4" showErrorMessage="1" errorTitle="An invalid feedback was entered" error="Please choose feedback from drop down only.">
      <formula1>"1,2,3,4,5,6,N/A"</formula1>
    </dataValidation>
    <dataValidation type="list" xr:uid="{8C7EAC66-FA87-45E5-9DC6-F38DEA954167}" sqref="P4" showErrorMessage="1" errorTitle="An invalid feedback was entered" error="Please choose feedback from drop down only.">
      <formula1>"1,2,3,4,5,6,N/A"</formula1>
    </dataValidation>
    <dataValidation type="list" xr:uid="{B8FBB8A8-90F8-4628-A62D-707D8957BFF7}" sqref="Q4" showErrorMessage="1" errorTitle="An invalid feedback was entered" error="Please choose feedback from drop down only.">
      <formula1>"1,2,3,4,5,6,N/A"</formula1>
    </dataValidation>
    <dataValidation type="list" xr:uid="{A7B76EC9-6B55-4879-B1AB-7898F7416FF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2F59C5-48B2-4C58-969B-27F30740B69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9EBB4B-75FB-40A7-A4F8-86AA9F9C9F2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7E7243-2A5F-41A1-BF14-D7EDD89434A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76FF9F-07FB-48DF-B27C-CEB069963AB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08A1D5-1A9D-4BDF-B06B-A7C9108A694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3CAB71-9655-440B-B291-8759C3E3727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A2D527-2B46-4342-A06C-85CDAE0CA6C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92CDDF-5CBA-44E5-B4DF-3A5D2850410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5E16FD-C6CB-415F-A051-72203EE5653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E1A6D1-7500-418F-B311-30A0975F609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AAB740-429C-4DBC-A7E8-7FFBB1B2DB2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24B20-5932-4938-8924-6BBEF3115E9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09E4F2-58CA-4906-9512-F03DE5B5AD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E16CB6-42D6-47A5-BC82-1E79489C5E4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B23EE1-C47A-4499-ADF7-6C669D936AF6}" sqref="C28" showErrorMessage="1" errorTitle="An invalid feedback was entered" error="Please choose feedback from drop down only.">
      <formula1>"Yes,No,FlexRET"</formula1>
    </dataValidation>
    <dataValidation type="list" xr:uid="{DEE58020-275D-41CF-881D-1398139BE1F6}" sqref="D28" showErrorMessage="1" errorTitle="An invalid feedback was entered" error="Please choose feedback from drop down only.">
      <formula1>"Yes,No,FlexRET"</formula1>
    </dataValidation>
    <dataValidation type="list" xr:uid="{09EBC242-79FF-466D-BFC1-460864D6EFC6}" sqref="E28" showErrorMessage="1" errorTitle="An invalid feedback was entered" error="Please choose feedback from drop down only.">
      <formula1>"Yes,No,FlexRET"</formula1>
    </dataValidation>
    <dataValidation type="list" xr:uid="{EFE7C625-863A-40FB-961C-9CB34D2190F0}" sqref="F28" showErrorMessage="1" errorTitle="An invalid feedback was entered" error="Please choose feedback from drop down only.">
      <formula1>"Yes,No,FlexRET"</formula1>
    </dataValidation>
    <dataValidation type="list" xr:uid="{F433B4E6-B8EF-4BE4-BB2A-BECE828C7DC9}" sqref="G28" showErrorMessage="1" errorTitle="An invalid feedback was entered" error="Please choose feedback from drop down only.">
      <formula1>"Yes,No,FlexRET"</formula1>
    </dataValidation>
    <dataValidation type="list" xr:uid="{2577D4DE-A13A-4F7F-8202-BBBCD55C1E54}" sqref="H28" showErrorMessage="1" errorTitle="An invalid feedback was entered" error="Please choose feedback from drop down only.">
      <formula1>"Yes,No,FlexRET"</formula1>
    </dataValidation>
    <dataValidation type="list" xr:uid="{5455F1ED-74AF-41FB-B801-C98153F134A4}" sqref="I28" showErrorMessage="1" errorTitle="An invalid feedback was entered" error="Please choose feedback from drop down only.">
      <formula1>"Yes,No,FlexRET"</formula1>
    </dataValidation>
    <dataValidation type="list" xr:uid="{7EC21FDF-5650-40B5-9D82-5355A736EE9F}" sqref="J28" showErrorMessage="1" errorTitle="An invalid feedback was entered" error="Please choose feedback from drop down only.">
      <formula1>"Yes,No,FlexRET"</formula1>
    </dataValidation>
    <dataValidation type="list" xr:uid="{6CB34C9C-1A65-4915-9C5C-2554011F1053}" sqref="K28" showErrorMessage="1" errorTitle="An invalid feedback was entered" error="Please choose feedback from drop down only.">
      <formula1>"Yes,No,FlexRET"</formula1>
    </dataValidation>
    <dataValidation type="list" xr:uid="{0CC866D2-D318-4240-BC0F-0211C72F31E6}" sqref="L28" showErrorMessage="1" errorTitle="An invalid feedback was entered" error="Please choose feedback from drop down only.">
      <formula1>"Yes,No,FlexRET"</formula1>
    </dataValidation>
    <dataValidation type="list" xr:uid="{6A7541A7-A5FC-4D1B-A4A4-1B3276E440C6}" sqref="M28" showErrorMessage="1" errorTitle="An invalid feedback was entered" error="Please choose feedback from drop down only.">
      <formula1>"Yes,No,FlexRET"</formula1>
    </dataValidation>
    <dataValidation type="list" xr:uid="{33ECD2B1-AE8E-4E64-AD2B-ED8A127CE2C1}" sqref="N28" showErrorMessage="1" errorTitle="An invalid feedback was entered" error="Please choose feedback from drop down only.">
      <formula1>"Yes,No,FlexRET"</formula1>
    </dataValidation>
    <dataValidation type="list" xr:uid="{0B524D25-BC47-4E09-AC17-0E4A574573BA}" sqref="O28" showErrorMessage="1" errorTitle="An invalid feedback was entered" error="Please choose feedback from drop down only.">
      <formula1>"Yes,No,FlexRET"</formula1>
    </dataValidation>
    <dataValidation type="list" xr:uid="{518ACE41-8EEB-4A7A-BD8E-6D4A16FB9E5A}" sqref="P28" showErrorMessage="1" errorTitle="An invalid feedback was entered" error="Please choose feedback from drop down only.">
      <formula1>"Yes,No,FlexRET"</formula1>
    </dataValidation>
    <dataValidation type="list" xr:uid="{D5D55CE5-11E4-4592-86B0-5346C64950D9}" sqref="Q28" showErrorMessage="1" errorTitle="An invalid feedback was entered" error="Please choose feedback from drop down only.">
      <formula1>"Yes,No,FlexRET"</formula1>
    </dataValidation>
    <dataValidation type="list" xr:uid="{A9AC75F3-7F0A-470A-9DB2-6CA5B21D641E}" sqref="C29" showErrorMessage="1" errorTitle="An invalid feedback was entered" error="Please choose feedback from drop down only.">
      <formula1>"Yes,No,FlexRET"</formula1>
    </dataValidation>
    <dataValidation type="list" xr:uid="{A3852C3F-3822-4616-BEB0-9289DF32B3C3}" sqref="D29" showErrorMessage="1" errorTitle="An invalid feedback was entered" error="Please choose feedback from drop down only.">
      <formula1>"Yes,No,FlexRET"</formula1>
    </dataValidation>
    <dataValidation type="list" xr:uid="{1F739731-72AB-4C63-89BA-3DF6B4185164}" sqref="E29" showErrorMessage="1" errorTitle="An invalid feedback was entered" error="Please choose feedback from drop down only.">
      <formula1>"Yes,No,FlexRET"</formula1>
    </dataValidation>
    <dataValidation type="list" xr:uid="{56213FDA-BC15-411A-B4E3-887B185CB6EC}" sqref="F29" showErrorMessage="1" errorTitle="An invalid feedback was entered" error="Please choose feedback from drop down only.">
      <formula1>"Yes,No,FlexRET"</formula1>
    </dataValidation>
    <dataValidation type="list" xr:uid="{E05E0B0E-A0A3-449D-BE3C-E2F8C5339EC1}" sqref="G29" showErrorMessage="1" errorTitle="An invalid feedback was entered" error="Please choose feedback from drop down only.">
      <formula1>"Yes,No,FlexRET"</formula1>
    </dataValidation>
    <dataValidation type="list" xr:uid="{0DE1F3D6-8FC2-4F7A-A24B-3FADABD4605A}" sqref="H29" showErrorMessage="1" errorTitle="An invalid feedback was entered" error="Please choose feedback from drop down only.">
      <formula1>"Yes,No,FlexRET"</formula1>
    </dataValidation>
    <dataValidation type="list" xr:uid="{C2CE41C6-84C4-49EF-996A-1E6E11B3AD8A}" sqref="I29" showErrorMessage="1" errorTitle="An invalid feedback was entered" error="Please choose feedback from drop down only.">
      <formula1>"Yes,No,FlexRET"</formula1>
    </dataValidation>
    <dataValidation type="list" xr:uid="{97160CAE-4381-4128-BB5D-32D3912B2E52}" sqref="J29" showErrorMessage="1" errorTitle="An invalid feedback was entered" error="Please choose feedback from drop down only.">
      <formula1>"Yes,No,FlexRET"</formula1>
    </dataValidation>
    <dataValidation type="list" xr:uid="{D0D149B1-6EF2-40E7-A93F-62D5D800E20F}" sqref="K29" showErrorMessage="1" errorTitle="An invalid feedback was entered" error="Please choose feedback from drop down only.">
      <formula1>"Yes,No,FlexRET"</formula1>
    </dataValidation>
    <dataValidation type="list" xr:uid="{5580BA3C-4249-416E-BF3E-4DB6D805F5EA}" sqref="L29" showErrorMessage="1" errorTitle="An invalid feedback was entered" error="Please choose feedback from drop down only.">
      <formula1>"Yes,No,FlexRET"</formula1>
    </dataValidation>
    <dataValidation type="list" xr:uid="{33AE1BE7-23E2-4367-9DC1-31A72C28F78C}" sqref="M29" showErrorMessage="1" errorTitle="An invalid feedback was entered" error="Please choose feedback from drop down only.">
      <formula1>"Yes,No,FlexRET"</formula1>
    </dataValidation>
    <dataValidation type="list" xr:uid="{7CD6800F-ECA8-4DB9-B5C9-B55E0C2B00DD}" sqref="N29" showErrorMessage="1" errorTitle="An invalid feedback was entered" error="Please choose feedback from drop down only.">
      <formula1>"Yes,No,FlexRET"</formula1>
    </dataValidation>
    <dataValidation type="list" xr:uid="{109C0F0B-2F40-4201-9809-DD0231A72DCF}" sqref="O29" showErrorMessage="1" errorTitle="An invalid feedback was entered" error="Please choose feedback from drop down only.">
      <formula1>"Yes,No,FlexRET"</formula1>
    </dataValidation>
    <dataValidation type="list" xr:uid="{9CDC942F-ACF2-4BBA-9DE2-498DFD5B12C2}" sqref="P29" showErrorMessage="1" errorTitle="An invalid feedback was entered" error="Please choose feedback from drop down only.">
      <formula1>"Yes,No,FlexRET"</formula1>
    </dataValidation>
    <dataValidation type="list" xr:uid="{7A73A102-3AD1-4F35-A70C-F2F56A37D302}" sqref="Q29" showErrorMessage="1" errorTitle="An invalid feedback was entered" error="Please choose feedback from drop down only.">
      <formula1>"Yes,No,FlexRET"</formula1>
    </dataValidation>
    <dataValidation type="list" xr:uid="{ED39AA57-F36D-4135-A61E-84C01D388BE4}" sqref="C25" showErrorMessage="1" errorTitle="An invalid feedback was entered" error="Please choose feedback from drop down only.">
      <formula1>"G,U,L,NR,GU,UL,GL,GUL,LNR,ULNR,None"</formula1>
    </dataValidation>
    <dataValidation type="list" xr:uid="{9180EDAC-C02E-4596-9D19-09BDB4B7575B}" sqref="D25" showErrorMessage="1" errorTitle="An invalid feedback was entered" error="Please choose feedback from drop down only.">
      <formula1>"G,U,L,NR,GU,UL,GL,GUL,LNR,ULNR,None"</formula1>
    </dataValidation>
    <dataValidation type="list" xr:uid="{77CEFB7C-84AA-4DF8-82A9-037533D1208D}" sqref="E25" showErrorMessage="1" errorTitle="An invalid feedback was entered" error="Please choose feedback from drop down only.">
      <formula1>"G,U,L,NR,GU,UL,GL,GUL,LNR,ULNR,None"</formula1>
    </dataValidation>
    <dataValidation type="list" xr:uid="{C6A751A4-C630-4848-941C-832BA64F174B}" sqref="F25" showErrorMessage="1" errorTitle="An invalid feedback was entered" error="Please choose feedback from drop down only.">
      <formula1>"G,U,L,NR,GU,UL,GL,GUL,LNR,ULNR,None"</formula1>
    </dataValidation>
    <dataValidation type="list" xr:uid="{1C6E592D-6B98-4EF2-8860-855E6D73DFB9}" sqref="G25" showErrorMessage="1" errorTitle="An invalid feedback was entered" error="Please choose feedback from drop down only.">
      <formula1>"G,U,L,NR,GU,UL,GL,GUL,LNR,ULNR,None"</formula1>
    </dataValidation>
    <dataValidation type="list" xr:uid="{E52E19FB-8DDB-40D0-978C-16B8A5551D43}" sqref="H25" showErrorMessage="1" errorTitle="An invalid feedback was entered" error="Please choose feedback from drop down only.">
      <formula1>"G,U,L,NR,GU,UL,GL,GUL,LNR,ULNR,None"</formula1>
    </dataValidation>
    <dataValidation type="list" xr:uid="{87A7A632-3664-48E7-8D04-71000A9C28C9}" sqref="I25" showErrorMessage="1" errorTitle="An invalid feedback was entered" error="Please choose feedback from drop down only.">
      <formula1>"G,U,L,NR,GU,UL,GL,GUL,LNR,ULNR,None"</formula1>
    </dataValidation>
    <dataValidation type="list" xr:uid="{71F68E5E-0442-4628-87A0-9D0704FBD257}" sqref="J25" showErrorMessage="1" errorTitle="An invalid feedback was entered" error="Please choose feedback from drop down only.">
      <formula1>"G,U,L,NR,GU,UL,GL,GUL,LNR,ULNR,None"</formula1>
    </dataValidation>
    <dataValidation type="list" xr:uid="{E308A038-E9E5-4E87-96AA-0145B2770320}" sqref="K25" showErrorMessage="1" errorTitle="An invalid feedback was entered" error="Please choose feedback from drop down only.">
      <formula1>"G,U,L,NR,GU,UL,GL,GUL,LNR,ULNR,None"</formula1>
    </dataValidation>
    <dataValidation type="list" xr:uid="{584B14BE-2171-45D0-9927-7891C4CDE895}" sqref="L25" showErrorMessage="1" errorTitle="An invalid feedback was entered" error="Please choose feedback from drop down only.">
      <formula1>"G,U,L,NR,GU,UL,GL,GUL,LNR,ULNR,None"</formula1>
    </dataValidation>
    <dataValidation type="list" xr:uid="{033F3DEB-A76E-49D3-9799-778186B03232}" sqref="M25" showErrorMessage="1" errorTitle="An invalid feedback was entered" error="Please choose feedback from drop down only.">
      <formula1>"G,U,L,NR,GU,UL,GL,GUL,LNR,ULNR,None"</formula1>
    </dataValidation>
    <dataValidation type="list" xr:uid="{DA943FE5-FF7C-4586-8203-E1CF446554DA}" sqref="N25" showErrorMessage="1" errorTitle="An invalid feedback was entered" error="Please choose feedback from drop down only.">
      <formula1>"G,U,L,NR,GU,UL,GL,GUL,LNR,ULNR,None"</formula1>
    </dataValidation>
    <dataValidation type="list" xr:uid="{E76C9CFD-5A8C-40D1-9C4F-A8A3EC499E4C}" sqref="O25" showErrorMessage="1" errorTitle="An invalid feedback was entered" error="Please choose feedback from drop down only.">
      <formula1>"G,U,L,NR,GU,UL,GL,GUL,LNR,ULNR,None"</formula1>
    </dataValidation>
    <dataValidation type="list" xr:uid="{34F8AA47-A0EF-42F7-8F22-978C7217B4CC}" sqref="P25" showErrorMessage="1" errorTitle="An invalid feedback was entered" error="Please choose feedback from drop down only.">
      <formula1>"G,U,L,NR,GU,UL,GL,GUL,LNR,ULNR,None"</formula1>
    </dataValidation>
    <dataValidation type="list" xr:uid="{188409E2-40F5-4EF9-8435-08B785327AFA}" sqref="Q25" showErrorMessage="1" errorTitle="An invalid feedback was entered" error="Please choose feedback from drop down only.">
      <formula1>"G,U,L,NR,GU,UL,GL,GUL,LNR,ULNR,None"</formula1>
    </dataValidation>
    <dataValidation type="list" xr:uid="{060F1643-C1D8-4A83-90C3-04F3CD54E36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6C7E65-D3B9-40A5-8CB3-75A85FF6B94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3C47EB-3FD6-46F5-8CBE-E7613DA8C86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0CA6D-1468-4AD8-9BA7-06746856616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709C21-25BD-426A-B851-7D91623DB0B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B7ED1E-04A3-4FF8-B7DB-476A83E78F4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86B8DE-2350-4EB6-BB37-943389EA14E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1DDBAC-9241-40E0-B8B9-EFF0B9CA67C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C0BD46-E571-43A8-8DF1-9C3C8AC1D6C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5AB755-A9E0-49E2-B608-2B575E4DD4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DE5B4A-274C-4214-A0D9-965C021699D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C0E0DA-A4A0-44F7-ADF0-39091C59ADF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90E257-F8BB-4FB0-AF39-BE5CAC2892B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27C85C-104B-42D7-95E7-4F1BF138B65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774C06-D19A-4F7E-BD84-E9A8D8C7BBB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6C77347-3A6F-40BD-BAB2-BC8396529C0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F8ADF2B-6D0F-4BF3-AC32-8C5DB3CFC13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1A053ED-D72B-472C-992B-E98FDC6E5F7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F359678-B504-45D6-8926-85BBDA7CDC4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042357-792B-4AD1-85FE-E1379111A9F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EAF8A84-0AD3-423E-A13C-A3A919FDF53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72BF969-1A3A-4E94-9801-C6849448557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0CE5F97-B45E-454A-8E53-28AB8F49FD9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24B0C01-3EAE-4875-9A6C-5D3C8D6F3FC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1128BD5-A44E-408F-8E6F-839ADAB415B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0CF7ADD-8B0F-4182-9C4D-503E3BBBDA6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E043C33-D554-4E5C-88ED-DE7A5E0A8BC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212314D-0797-47B6-AB20-9160FE027DF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1B7DC0F-7404-407C-A33A-10376D22FBB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ABEF333-066E-4C85-AA07-EE94222D720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721F5C1-E646-4A67-B08C-A131DC2EA14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1ED7DE8-9DF6-4748-85B1-5A130F375E0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4B45909-3FA4-4FBA-B211-FB831E5DF93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8455256-10D0-4380-94FF-C64D3918CE6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23C8153-E036-4F38-817D-B68C7B012D1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56C3CEF-F880-43DE-808E-2FA3A447BB6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9109310-EE23-4627-B47A-870C58B1285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AF8EB0-AA23-4610-938F-DB57377EFAB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BA6E7C-5DA1-48DC-B8FE-57BB3C1C950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F77203C-97FF-496D-972D-8EE18B62498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E2B0F97-1324-4800-968A-364CB17A12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E0F8EAE-6EAF-4D81-B149-0215635987F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8702CC9-C02B-4712-9E50-3E2B6E8566A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30B6A4E-BD30-46F1-BF7C-2FF4CFCE9E9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C464ABD-9DA2-46FD-845C-A02EDE157CA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63DB066-3A6F-4EEC-99C6-4960606AC76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37F2479-D74A-4A7C-B489-59A388F6CEA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F27E071-B882-43E3-B806-F9286DB47F6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4DF8078-F326-4ED4-9086-75FD0D82F7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2572F44-BD4A-495C-9E09-D46F619B9E4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1A7007E-B887-42DF-A402-CA2F721B47B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7E5D823-A4E9-4885-97B9-D8718905998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2C49D8D-5CC6-4BDF-AC48-F6D3E44000E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B52748D-F8D8-405B-94A2-D9673A4B18F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136BBA0-62C5-44C9-A3D6-17D387CE3B9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B3AA7EE-950C-4EED-B5F6-E3F70A93C44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2F5C0A1-8C5A-4C82-86C4-20C301636EB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92EF6C9-3C62-456E-A29C-0F425A6DED9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127BB31-AF2F-47B8-83A6-8AFE5977CAB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2DC9653-F4B7-4E62-A016-2CE56E78BF7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076BA98-9184-4043-AA7C-BB178FDD90D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FDCF767-E863-42D2-AE04-18DF69B386B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0CEA291-F9F3-4D83-97F4-8248E9B720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2441FC4-70D2-4F10-9E9B-A089A017EAC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8612CA3-1E2B-4179-AE6A-6E82017D021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807C3BA-5F0C-45D5-9845-2C775FDFC69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0CC39D-1827-4691-90F1-AD10DC4031E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E965922-BB3A-45FB-A805-3E493DB79C5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195FA4B-E40F-455F-9DCC-987CD0E840E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7AE9C77-B138-4A03-83B3-9271653E501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80D7523-6373-422D-B2B9-80457B05818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D50C979-3B70-45C4-A4BF-05D34125E01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EB9C4A9-611D-4D0B-9B6D-67326EFE0BB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B3D255A-178C-4CE4-B7F8-09C8012FCBE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06A188A-4218-4577-9729-6969FFCC880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213BB3F-EFC2-4287-83B4-3DCE5D25F039}" sqref="C2" showErrorMessage="1" errorTitle="An invalid feedback was entered" error="Please choose feedback from drop down only.">
      <formula1>"1,2,3"</formula1>
    </dataValidation>
    <dataValidation type="list" xr:uid="{34D65824-760F-4016-815A-8EC35FB30C0D}" sqref="D2" showErrorMessage="1" errorTitle="An invalid feedback was entered" error="Please choose feedback from drop down only.">
      <formula1>"1,2,3"</formula1>
    </dataValidation>
    <dataValidation type="list" xr:uid="{A4FBE7E3-26D8-4401-8634-2FBC0A9E9B20}" sqref="E2" showErrorMessage="1" errorTitle="An invalid feedback was entered" error="Please choose feedback from drop down only.">
      <formula1>"1,2,3"</formula1>
    </dataValidation>
    <dataValidation type="list" xr:uid="{508CB349-509C-44C1-B194-9826578A7E90}" sqref="F2" showErrorMessage="1" errorTitle="An invalid feedback was entered" error="Please choose feedback from drop down only.">
      <formula1>"1,2,3"</formula1>
    </dataValidation>
    <dataValidation type="list" xr:uid="{2FE4086B-2E3C-4C63-B5B7-7FAC9540AC54}" sqref="G2" showErrorMessage="1" errorTitle="An invalid feedback was entered" error="Please choose feedback from drop down only.">
      <formula1>"1,2,3"</formula1>
    </dataValidation>
    <dataValidation type="list" xr:uid="{D97202A1-33C8-4126-B90D-B8A088ED81EF}" sqref="H2" showErrorMessage="1" errorTitle="An invalid feedback was entered" error="Please choose feedback from drop down only.">
      <formula1>"1,2,3"</formula1>
    </dataValidation>
    <dataValidation type="list" xr:uid="{B1F934E2-1648-44CB-A1AC-308180540124}" sqref="I2" showErrorMessage="1" errorTitle="An invalid feedback was entered" error="Please choose feedback from drop down only.">
      <formula1>"1,2,3"</formula1>
    </dataValidation>
    <dataValidation type="list" xr:uid="{D895E9F2-3C13-43E3-BBEC-3783556B8502}" sqref="J2" showErrorMessage="1" errorTitle="An invalid feedback was entered" error="Please choose feedback from drop down only.">
      <formula1>"1,2,3"</formula1>
    </dataValidation>
    <dataValidation type="list" xr:uid="{B210AD2C-166D-49BD-A1F6-BFB4A9161E79}" sqref="K2" showErrorMessage="1" errorTitle="An invalid feedback was entered" error="Please choose feedback from drop down only.">
      <formula1>"1,2,3"</formula1>
    </dataValidation>
    <dataValidation type="list" xr:uid="{A76420AA-22BF-41B6-B225-0A03A1529E2A}" sqref="L2" showErrorMessage="1" errorTitle="An invalid feedback was entered" error="Please choose feedback from drop down only.">
      <formula1>"1,2,3"</formula1>
    </dataValidation>
    <dataValidation type="list" xr:uid="{B2DFE4C1-0134-4954-8A6C-CB30D44A7895}" sqref="M2" showErrorMessage="1" errorTitle="An invalid feedback was entered" error="Please choose feedback from drop down only.">
      <formula1>"1,2,3"</formula1>
    </dataValidation>
    <dataValidation type="list" xr:uid="{11B5024D-A9D2-4B02-8614-F09CE1413859}" sqref="N2" showErrorMessage="1" errorTitle="An invalid feedback was entered" error="Please choose feedback from drop down only.">
      <formula1>"1,2,3"</formula1>
    </dataValidation>
    <dataValidation type="list" xr:uid="{DDCD2F65-F7A9-4BE7-A07C-C50FCC2EFABC}" sqref="O2" showErrorMessage="1" errorTitle="An invalid feedback was entered" error="Please choose feedback from drop down only.">
      <formula1>"1,2,3"</formula1>
    </dataValidation>
    <dataValidation type="list" xr:uid="{EFECDF13-FA48-4211-89D7-02B5707F65DE}" sqref="P2" showErrorMessage="1" errorTitle="An invalid feedback was entered" error="Please choose feedback from drop down only.">
      <formula1>"1,2,3"</formula1>
    </dataValidation>
    <dataValidation type="list" xr:uid="{7E12554F-2D42-4C7D-8B52-E5B54739EE69}" sqref="Q2" showErrorMessage="1" errorTitle="An invalid feedback was entered" error="Please choose feedback from drop down only.">
      <formula1>"1,2,3"</formula1>
    </dataValidation>
    <dataValidation type="list" xr:uid="{2FAFA326-B5B2-4DD0-BFBE-3872D1201D77}" sqref="C17" showErrorMessage="1" errorTitle="An invalid feedback was entered" error="Please choose feedback from drop down only.">
      <formula1>"1-2,3-4,5-6,7-8,9-10,N/A"</formula1>
    </dataValidation>
    <dataValidation type="list" xr:uid="{35A0927C-2D0D-4713-9033-81DA4CB5F474}" sqref="D17" showErrorMessage="1" errorTitle="An invalid feedback was entered" error="Please choose feedback from drop down only.">
      <formula1>"1-2,3-4,5-6,7-8,9-10,N/A"</formula1>
    </dataValidation>
    <dataValidation type="list" xr:uid="{72B4D358-7396-4A98-AAF2-D7B78FC89CC8}" sqref="E17" showErrorMessage="1" errorTitle="An invalid feedback was entered" error="Please choose feedback from drop down only.">
      <formula1>"1-2,3-4,5-6,7-8,9-10,N/A"</formula1>
    </dataValidation>
    <dataValidation type="list" xr:uid="{618CA6B8-E354-48A3-8C7E-1CEEFEAF8EC0}" sqref="F17" showErrorMessage="1" errorTitle="An invalid feedback was entered" error="Please choose feedback from drop down only.">
      <formula1>"1-2,3-4,5-6,7-8,9-10,N/A"</formula1>
    </dataValidation>
    <dataValidation type="list" xr:uid="{F3A4E0FE-6CAE-4B97-AC4A-0D069D6A0AD5}" sqref="G17" showErrorMessage="1" errorTitle="An invalid feedback was entered" error="Please choose feedback from drop down only.">
      <formula1>"1-2,3-4,5-6,7-8,9-10,N/A"</formula1>
    </dataValidation>
    <dataValidation type="list" xr:uid="{A96A32AA-C2FA-4480-96C7-4C9673871B9D}" sqref="H17" showErrorMessage="1" errorTitle="An invalid feedback was entered" error="Please choose feedback from drop down only.">
      <formula1>"1-2,3-4,5-6,7-8,9-10,N/A"</formula1>
    </dataValidation>
    <dataValidation type="list" xr:uid="{41540D9B-3FB3-42AB-80BF-47875DCFCDD1}" sqref="I17" showErrorMessage="1" errorTitle="An invalid feedback was entered" error="Please choose feedback from drop down only.">
      <formula1>"1-2,3-4,5-6,7-8,9-10,N/A"</formula1>
    </dataValidation>
    <dataValidation type="list" xr:uid="{6CBCA074-CA4F-4498-AA1E-1C7BB55ECCA4}" sqref="J17" showErrorMessage="1" errorTitle="An invalid feedback was entered" error="Please choose feedback from drop down only.">
      <formula1>"1-2,3-4,5-6,7-8,9-10,N/A"</formula1>
    </dataValidation>
    <dataValidation type="list" xr:uid="{5C08FE1E-1308-4367-8FC9-56F084FE9DD8}" sqref="K17" showErrorMessage="1" errorTitle="An invalid feedback was entered" error="Please choose feedback from drop down only.">
      <formula1>"1-2,3-4,5-6,7-8,9-10,N/A"</formula1>
    </dataValidation>
    <dataValidation type="list" xr:uid="{96E509E1-6A00-4D81-BA11-89EFF8507EBF}" sqref="L17" showErrorMessage="1" errorTitle="An invalid feedback was entered" error="Please choose feedback from drop down only.">
      <formula1>"1-2,3-4,5-6,7-8,9-10,N/A"</formula1>
    </dataValidation>
    <dataValidation type="list" xr:uid="{3B073A2A-1F46-4717-9B5A-0FDE390786B3}" sqref="M17" showErrorMessage="1" errorTitle="An invalid feedback was entered" error="Please choose feedback from drop down only.">
      <formula1>"1-2,3-4,5-6,7-8,9-10,N/A"</formula1>
    </dataValidation>
    <dataValidation type="list" xr:uid="{098A3BDB-E606-4D9D-82F7-B3EF2CFCE730}" sqref="N17" showErrorMessage="1" errorTitle="An invalid feedback was entered" error="Please choose feedback from drop down only.">
      <formula1>"1-2,3-4,5-6,7-8,9-10,N/A"</formula1>
    </dataValidation>
    <dataValidation type="list" xr:uid="{20B89686-032F-4E85-8BFE-F83A3DA6F8B2}" sqref="O17" showErrorMessage="1" errorTitle="An invalid feedback was entered" error="Please choose feedback from drop down only.">
      <formula1>"1-2,3-4,5-6,7-8,9-10,N/A"</formula1>
    </dataValidation>
    <dataValidation type="list" xr:uid="{9F95E03B-F36D-4CA7-AFA6-5B559E9D6E0D}" sqref="P17" showErrorMessage="1" errorTitle="An invalid feedback was entered" error="Please choose feedback from drop down only.">
      <formula1>"1-2,3-4,5-6,7-8,9-10,N/A"</formula1>
    </dataValidation>
    <dataValidation type="list" xr:uid="{2D950D7D-827C-4DE6-8D61-4785FD18BBCF}" sqref="Q17" showErrorMessage="1" errorTitle="An invalid feedback was entered" error="Please choose feedback from drop down only.">
      <formula1>"1-2,3-4,5-6,7-8,9-10,N/A"</formula1>
    </dataValidation>
    <dataValidation type="list" xr:uid="{4792A5D5-9A3F-4529-AA1C-6A4C1E9C519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70BBA3B-A078-41C6-A832-D7D77013EFB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4DA7A3C-D636-4055-910A-87F283ED7A8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A95C1A9-BE6B-4E7A-A42D-854EBD4F450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0C17B78-DE11-42AA-BE18-1312B572280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65CDAE8-9924-4113-8121-7B6D5FDA1BB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472C480-2343-4D7F-92E7-0A8F3B96897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F54B293-6E74-47DD-A49D-5397D741742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E32BD99-F118-4CB5-9FEB-44832A9D09B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C5C98EC-0952-4020-83C0-372E6F88DEE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BD8DDD4-1346-4CA6-9F40-8975DF8473D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2F606C5-2008-4497-AA48-7940928E8CF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54A003D-D059-4DC9-8D27-2AD6267AF29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B71AA1E-2088-4BB6-B40F-D0798C5375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F8EC3D6-0571-489C-BC08-A8A413E3195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5A35281-A8FB-48C0-9393-A0FB317BD46A}" sqref="C23" showErrorMessage="1" errorTitle="An invalid feedback was entered" error="Please choose feedback from drop down only.">
      <formula1>"Yetel,Bulsatcom,A1,Yetel&amp;A1,N/A"</formula1>
    </dataValidation>
    <dataValidation type="list" xr:uid="{A3E6BADC-DB83-4029-A041-03BA371F2B6A}" sqref="D23" showErrorMessage="1" errorTitle="An invalid feedback was entered" error="Please choose feedback from drop down only.">
      <formula1>"Yetel,Bulsatcom,A1,Yetel&amp;A1,N/A"</formula1>
    </dataValidation>
    <dataValidation type="list" xr:uid="{2664040A-1C00-471F-A344-D2CA1CDAD63B}" sqref="E23" showErrorMessage="1" errorTitle="An invalid feedback was entered" error="Please choose feedback from drop down only.">
      <formula1>"Yetel,Bulsatcom,A1,Yetel&amp;A1,N/A"</formula1>
    </dataValidation>
    <dataValidation type="list" xr:uid="{BC2348F2-544C-46E3-B423-FCC01F5E2616}" sqref="F23" showErrorMessage="1" errorTitle="An invalid feedback was entered" error="Please choose feedback from drop down only.">
      <formula1>"Yetel,Bulsatcom,A1,Yetel&amp;A1,N/A"</formula1>
    </dataValidation>
    <dataValidation type="list" xr:uid="{7E285287-FA4E-49EE-A592-B606C20BF651}" sqref="G23" showErrorMessage="1" errorTitle="An invalid feedback was entered" error="Please choose feedback from drop down only.">
      <formula1>"Yetel,Bulsatcom,A1,Yetel&amp;A1,N/A"</formula1>
    </dataValidation>
    <dataValidation type="list" xr:uid="{7E118B60-3CD4-4604-82EF-6B6FD697F696}" sqref="H23" showErrorMessage="1" errorTitle="An invalid feedback was entered" error="Please choose feedback from drop down only.">
      <formula1>"Yetel,Bulsatcom,A1,Yetel&amp;A1,N/A"</formula1>
    </dataValidation>
    <dataValidation type="list" xr:uid="{BD4A177A-9241-4605-9C9E-7C1259625491}" sqref="I23" showErrorMessage="1" errorTitle="An invalid feedback was entered" error="Please choose feedback from drop down only.">
      <formula1>"Yetel,Bulsatcom,A1,Yetel&amp;A1,N/A"</formula1>
    </dataValidation>
    <dataValidation type="list" xr:uid="{A8C224F8-F8C8-4A7D-AB26-A1DC7D284D6C}" sqref="J23" showErrorMessage="1" errorTitle="An invalid feedback was entered" error="Please choose feedback from drop down only.">
      <formula1>"Yetel,Bulsatcom,A1,Yetel&amp;A1,N/A"</formula1>
    </dataValidation>
    <dataValidation type="list" xr:uid="{E7F5EADC-6A77-4340-BBAB-943E2D854886}" sqref="K23" showErrorMessage="1" errorTitle="An invalid feedback was entered" error="Please choose feedback from drop down only.">
      <formula1>"Yetel,Bulsatcom,A1,Yetel&amp;A1,N/A"</formula1>
    </dataValidation>
    <dataValidation type="list" xr:uid="{85AECEF0-E9F6-42CA-B82D-239120FB2FD5}" sqref="L23" showErrorMessage="1" errorTitle="An invalid feedback was entered" error="Please choose feedback from drop down only.">
      <formula1>"Yetel,Bulsatcom,A1,Yetel&amp;A1,N/A"</formula1>
    </dataValidation>
    <dataValidation type="list" xr:uid="{94593179-E5DD-431E-A664-141A26EA9D36}" sqref="M23" showErrorMessage="1" errorTitle="An invalid feedback was entered" error="Please choose feedback from drop down only.">
      <formula1>"Yetel,Bulsatcom,A1,Yetel&amp;A1,N/A"</formula1>
    </dataValidation>
    <dataValidation type="list" xr:uid="{4C1563AA-0819-4E7E-A076-334A01F48ACD}" sqref="N23" showErrorMessage="1" errorTitle="An invalid feedback was entered" error="Please choose feedback from drop down only.">
      <formula1>"Yetel,Bulsatcom,A1,Yetel&amp;A1,N/A"</formula1>
    </dataValidation>
    <dataValidation type="list" xr:uid="{86414186-64A9-4841-9202-DF60BF9813DE}" sqref="O23" showErrorMessage="1" errorTitle="An invalid feedback was entered" error="Please choose feedback from drop down only.">
      <formula1>"Yetel,Bulsatcom,A1,Yetel&amp;A1,N/A"</formula1>
    </dataValidation>
    <dataValidation type="list" xr:uid="{8ECECCC4-031C-4E81-A94C-48FF81E4A17C}" sqref="P23" showErrorMessage="1" errorTitle="An invalid feedback was entered" error="Please choose feedback from drop down only.">
      <formula1>"Yetel,Bulsatcom,A1,Yetel&amp;A1,N/A"</formula1>
    </dataValidation>
    <dataValidation type="list" xr:uid="{2D737DB7-879D-47AE-9E90-BAB392686C35}" sqref="Q23" showErrorMessage="1" errorTitle="An invalid feedback was entered" error="Please choose feedback from drop down only.">
      <formula1>"Yetel,Bulsatcom,A1,Yetel&amp;A1,N/A"</formula1>
    </dataValidation>
    <dataValidation type="list" xr:uid="{62647324-104D-433D-923A-B8FA422582BF}" sqref="C31" showErrorMessage="1" errorTitle="An invalid feedback was entered" error="Please choose feedback from drop down only.">
      <formula1>"1/2,5/4,7/8,RRU TOP JUMPER,N/A"</formula1>
    </dataValidation>
    <dataValidation type="list" xr:uid="{69A6CBB0-34AE-4139-B783-2F51AFA6F61F}" sqref="D31" showErrorMessage="1" errorTitle="An invalid feedback was entered" error="Please choose feedback from drop down only.">
      <formula1>"1/2,5/4,7/8,RRU TOP JUMPER,N/A"</formula1>
    </dataValidation>
    <dataValidation type="list" xr:uid="{B7242F21-1D03-4EBB-AFDF-91BD34A9FDEB}" sqref="E31" showErrorMessage="1" errorTitle="An invalid feedback was entered" error="Please choose feedback from drop down only.">
      <formula1>"1/2,5/4,7/8,RRU TOP JUMPER,N/A"</formula1>
    </dataValidation>
    <dataValidation type="list" xr:uid="{08B4A3C9-DB44-4F53-B2B8-3C5BCE47D636}" sqref="F31" showErrorMessage="1" errorTitle="An invalid feedback was entered" error="Please choose feedback from drop down only.">
      <formula1>"1/2,5/4,7/8,RRU TOP JUMPER,N/A"</formula1>
    </dataValidation>
    <dataValidation type="list" xr:uid="{79805918-38BF-4740-BBEA-453BB1F2C84E}" sqref="G31" showErrorMessage="1" errorTitle="An invalid feedback was entered" error="Please choose feedback from drop down only.">
      <formula1>"1/2,5/4,7/8,RRU TOP JUMPER,N/A"</formula1>
    </dataValidation>
    <dataValidation type="list" xr:uid="{EACC64DA-8C7E-4AC2-958B-9BF81D812717}" sqref="H31" showErrorMessage="1" errorTitle="An invalid feedback was entered" error="Please choose feedback from drop down only.">
      <formula1>"1/2,5/4,7/8,RRU TOP JUMPER,N/A"</formula1>
    </dataValidation>
    <dataValidation type="list" xr:uid="{6BF7A8A6-5D40-436F-BA4B-6D74776B4C7D}" sqref="I31" showErrorMessage="1" errorTitle="An invalid feedback was entered" error="Please choose feedback from drop down only.">
      <formula1>"1/2,5/4,7/8,RRU TOP JUMPER,N/A"</formula1>
    </dataValidation>
    <dataValidation type="list" xr:uid="{B6269FBB-3E79-42CA-BE91-02E646BB7453}" sqref="J31" showErrorMessage="1" errorTitle="An invalid feedback was entered" error="Please choose feedback from drop down only.">
      <formula1>"1/2,5/4,7/8,RRU TOP JUMPER,N/A"</formula1>
    </dataValidation>
    <dataValidation type="list" xr:uid="{9A35EF79-B260-4F9A-9B9F-3CD63213BB0D}" sqref="K31" showErrorMessage="1" errorTitle="An invalid feedback was entered" error="Please choose feedback from drop down only.">
      <formula1>"1/2,5/4,7/8,RRU TOP JUMPER,N/A"</formula1>
    </dataValidation>
    <dataValidation type="list" xr:uid="{A41DEAEB-F81F-4852-AAB1-1E1ACD52B2BD}" sqref="L31" showErrorMessage="1" errorTitle="An invalid feedback was entered" error="Please choose feedback from drop down only.">
      <formula1>"1/2,5/4,7/8,RRU TOP JUMPER,N/A"</formula1>
    </dataValidation>
    <dataValidation type="list" xr:uid="{07504548-9E40-4684-AFE1-28B6F0614A45}" sqref="M31" showErrorMessage="1" errorTitle="An invalid feedback was entered" error="Please choose feedback from drop down only.">
      <formula1>"1/2,5/4,7/8,RRU TOP JUMPER,N/A"</formula1>
    </dataValidation>
    <dataValidation type="list" xr:uid="{C37DEE5C-B9BC-43E6-9AA6-6B245FCF6DD4}" sqref="N31" showErrorMessage="1" errorTitle="An invalid feedback was entered" error="Please choose feedback from drop down only.">
      <formula1>"1/2,5/4,7/8,RRU TOP JUMPER,N/A"</formula1>
    </dataValidation>
    <dataValidation type="list" xr:uid="{589E2C8D-FD33-4BD5-81AC-4A27EA3369C1}" sqref="O31" showErrorMessage="1" errorTitle="An invalid feedback was entered" error="Please choose feedback from drop down only.">
      <formula1>"1/2,5/4,7/8,RRU TOP JUMPER,N/A"</formula1>
    </dataValidation>
    <dataValidation type="list" xr:uid="{0F8BCA4E-364A-4F0E-9ECD-F2AD586DEE46}" sqref="P31" showErrorMessage="1" errorTitle="An invalid feedback was entered" error="Please choose feedback from drop down only.">
      <formula1>"1/2,5/4,7/8,RRU TOP JUMPER,N/A"</formula1>
    </dataValidation>
    <dataValidation type="list" xr:uid="{80156DF4-4725-4A70-82D3-20CFEF81038D}" sqref="Q31" showErrorMessage="1" errorTitle="An invalid feedback was entered" error="Please choose feedback from drop down only.">
      <formula1>"1/2,5/4,7/8,RRU TOP JUMPER,N/A"</formula1>
    </dataValidation>
    <dataValidation type="list" xr:uid="{FA9F4AA6-4110-4F77-BB56-AEB478FE853B}" sqref="C4" showErrorMessage="1" errorTitle="An invalid feedback was entered" error="Please choose feedback from drop down only.">
      <formula1>"1,2,3,4,5,6,N/A"</formula1>
    </dataValidation>
    <dataValidation type="list" xr:uid="{C0A6B0C0-219E-45F0-8527-E04FF318F9BE}" sqref="D4" showErrorMessage="1" errorTitle="An invalid feedback was entered" error="Please choose feedback from drop down only.">
      <formula1>"1,2,3,4,5,6,N/A"</formula1>
    </dataValidation>
    <dataValidation type="list" xr:uid="{39204436-7ECF-46AD-B3BB-3AF6EA8D8EE2}" sqref="E4" showErrorMessage="1" errorTitle="An invalid feedback was entered" error="Please choose feedback from drop down only.">
      <formula1>"1,2,3,4,5,6,N/A"</formula1>
    </dataValidation>
    <dataValidation type="list" xr:uid="{D4171DAB-7DAA-441E-9114-5D47898FE052}" sqref="F4" showErrorMessage="1" errorTitle="An invalid feedback was entered" error="Please choose feedback from drop down only.">
      <formula1>"1,2,3,4,5,6,N/A"</formula1>
    </dataValidation>
    <dataValidation type="list" xr:uid="{3D9AE76E-37CF-41BA-BFA2-0BA4AE22AE55}" sqref="G4" showErrorMessage="1" errorTitle="An invalid feedback was entered" error="Please choose feedback from drop down only.">
      <formula1>"1,2,3,4,5,6,N/A"</formula1>
    </dataValidation>
    <dataValidation type="list" xr:uid="{5F379E2F-2451-406B-9ECE-66837433F298}" sqref="H4" showErrorMessage="1" errorTitle="An invalid feedback was entered" error="Please choose feedback from drop down only.">
      <formula1>"1,2,3,4,5,6,N/A"</formula1>
    </dataValidation>
    <dataValidation type="list" xr:uid="{BFC8DB8A-6584-4FB5-934C-56D562DEEDDE}" sqref="I4" showErrorMessage="1" errorTitle="An invalid feedback was entered" error="Please choose feedback from drop down only.">
      <formula1>"1,2,3,4,5,6,N/A"</formula1>
    </dataValidation>
    <dataValidation type="list" xr:uid="{C7EBFD6A-A484-4199-8D32-EE8554FC3A2B}" sqref="J4" showErrorMessage="1" errorTitle="An invalid feedback was entered" error="Please choose feedback from drop down only.">
      <formula1>"1,2,3,4,5,6,N/A"</formula1>
    </dataValidation>
    <dataValidation type="list" xr:uid="{E4E8C60D-10C0-4C03-9E32-3408F50DF523}" sqref="K4" showErrorMessage="1" errorTitle="An invalid feedback was entered" error="Please choose feedback from drop down only.">
      <formula1>"1,2,3,4,5,6,N/A"</formula1>
    </dataValidation>
    <dataValidation type="list" xr:uid="{ACF9FA72-EC77-4BD2-8B46-5CD51C3AA78F}" sqref="L4" showErrorMessage="1" errorTitle="An invalid feedback was entered" error="Please choose feedback from drop down only.">
      <formula1>"1,2,3,4,5,6,N/A"</formula1>
    </dataValidation>
    <dataValidation type="list" xr:uid="{4868466D-7E0C-4759-888B-BB51E1DEDEC8}" sqref="M4" showErrorMessage="1" errorTitle="An invalid feedback was entered" error="Please choose feedback from drop down only.">
      <formula1>"1,2,3,4,5,6,N/A"</formula1>
    </dataValidation>
    <dataValidation type="list" xr:uid="{54901E19-F6A1-410B-BA33-A93C459E11E9}" sqref="N4" showErrorMessage="1" errorTitle="An invalid feedback was entered" error="Please choose feedback from drop down only.">
      <formula1>"1,2,3,4,5,6,N/A"</formula1>
    </dataValidation>
    <dataValidation type="list" xr:uid="{F42C581D-A969-4207-8A33-833C20D8270E}" sqref="O4" showErrorMessage="1" errorTitle="An invalid feedback was entered" error="Please choose feedback from drop down only.">
      <formula1>"1,2,3,4,5,6,N/A"</formula1>
    </dataValidation>
    <dataValidation type="list" xr:uid="{BBAC2C02-74E1-406D-9796-0BA5427A109E}" sqref="P4" showErrorMessage="1" errorTitle="An invalid feedback was entered" error="Please choose feedback from drop down only.">
      <formula1>"1,2,3,4,5,6,N/A"</formula1>
    </dataValidation>
    <dataValidation type="list" xr:uid="{616B1992-FFEB-48F3-975E-C4BC16A2A077}" sqref="Q4" showErrorMessage="1" errorTitle="An invalid feedback was entered" error="Please choose feedback from drop down only.">
      <formula1>"1,2,3,4,5,6,N/A"</formula1>
    </dataValidation>
    <dataValidation type="list" xr:uid="{C2B67EFA-A38A-49FF-98E2-6C31844551D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B6304B-EDAA-4190-B2BF-F3B492FD56B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37CD43-16B7-4EF1-9CA4-84D28541289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E40D17-A224-4E74-9DC0-00444008D9A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53F30B-BEA1-4BA2-995F-FCF780C7717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397850-876F-45DF-BB84-A3156FF4295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CB073B-9BAB-4BB2-83FA-C46BB775792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69E969-D495-4721-8FB8-57B7033A2CB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E14104-E85F-4759-9B48-79595658511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F125A-4CB1-464B-8CF9-CB70F652E0B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5B4733-320A-4F63-9A31-834E99F77F1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0DB89F-6EE9-4285-80D1-6CF020FE1D2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1D2532-66FB-476A-AB9C-5F19A5566A8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BA5AED-06E9-4CB5-91DF-F1C518FDE9A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0523DD-DA93-4A48-82F8-8C353D5F6B6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82C86E-CFAA-481D-B93B-930EC92B19CF}" sqref="C28" showErrorMessage="1" errorTitle="An invalid feedback was entered" error="Please choose feedback from drop down only.">
      <formula1>"Yes,No,FlexRET"</formula1>
    </dataValidation>
    <dataValidation type="list" xr:uid="{9731B121-3C5F-419B-BCA0-1D7225467EC6}" sqref="D28" showErrorMessage="1" errorTitle="An invalid feedback was entered" error="Please choose feedback from drop down only.">
      <formula1>"Yes,No,FlexRET"</formula1>
    </dataValidation>
    <dataValidation type="list" xr:uid="{406C33C2-6B5C-4AEE-BD94-F890E27D772B}" sqref="E28" showErrorMessage="1" errorTitle="An invalid feedback was entered" error="Please choose feedback from drop down only.">
      <formula1>"Yes,No,FlexRET"</formula1>
    </dataValidation>
    <dataValidation type="list" xr:uid="{FE9F3599-356A-45B5-8DEF-4A358220F43F}" sqref="F28" showErrorMessage="1" errorTitle="An invalid feedback was entered" error="Please choose feedback from drop down only.">
      <formula1>"Yes,No,FlexRET"</formula1>
    </dataValidation>
    <dataValidation type="list" xr:uid="{59B47C7E-AB5F-4C76-A981-F5863A428B46}" sqref="G28" showErrorMessage="1" errorTitle="An invalid feedback was entered" error="Please choose feedback from drop down only.">
      <formula1>"Yes,No,FlexRET"</formula1>
    </dataValidation>
    <dataValidation type="list" xr:uid="{A7C366AB-B15F-4873-97BB-3DCE47FB2D55}" sqref="H28" showErrorMessage="1" errorTitle="An invalid feedback was entered" error="Please choose feedback from drop down only.">
      <formula1>"Yes,No,FlexRET"</formula1>
    </dataValidation>
    <dataValidation type="list" xr:uid="{D93A4CF0-DB4A-4F35-8098-0CAAD9CF0081}" sqref="I28" showErrorMessage="1" errorTitle="An invalid feedback was entered" error="Please choose feedback from drop down only.">
      <formula1>"Yes,No,FlexRET"</formula1>
    </dataValidation>
    <dataValidation type="list" xr:uid="{B5C681C7-4A9E-43EC-9D7A-80E6127898E8}" sqref="J28" showErrorMessage="1" errorTitle="An invalid feedback was entered" error="Please choose feedback from drop down only.">
      <formula1>"Yes,No,FlexRET"</formula1>
    </dataValidation>
    <dataValidation type="list" xr:uid="{F755BDA4-85CB-4F31-A226-A6E4B9FEDCA5}" sqref="K28" showErrorMessage="1" errorTitle="An invalid feedback was entered" error="Please choose feedback from drop down only.">
      <formula1>"Yes,No,FlexRET"</formula1>
    </dataValidation>
    <dataValidation type="list" xr:uid="{BA773980-104D-460D-9FC0-53A39D2C2128}" sqref="L28" showErrorMessage="1" errorTitle="An invalid feedback was entered" error="Please choose feedback from drop down only.">
      <formula1>"Yes,No,FlexRET"</formula1>
    </dataValidation>
    <dataValidation type="list" xr:uid="{E5E797E1-AD50-4F04-9375-F8A9116D9D9C}" sqref="M28" showErrorMessage="1" errorTitle="An invalid feedback was entered" error="Please choose feedback from drop down only.">
      <formula1>"Yes,No,FlexRET"</formula1>
    </dataValidation>
    <dataValidation type="list" xr:uid="{766A4E06-FB0A-4F1C-AB62-8DA4A37B75F5}" sqref="N28" showErrorMessage="1" errorTitle="An invalid feedback was entered" error="Please choose feedback from drop down only.">
      <formula1>"Yes,No,FlexRET"</formula1>
    </dataValidation>
    <dataValidation type="list" xr:uid="{1F66F133-A93F-4DA7-99FB-53B963DE264E}" sqref="O28" showErrorMessage="1" errorTitle="An invalid feedback was entered" error="Please choose feedback from drop down only.">
      <formula1>"Yes,No,FlexRET"</formula1>
    </dataValidation>
    <dataValidation type="list" xr:uid="{B3A8581F-E0A3-4B48-A03D-ADA8C274A354}" sqref="P28" showErrorMessage="1" errorTitle="An invalid feedback was entered" error="Please choose feedback from drop down only.">
      <formula1>"Yes,No,FlexRET"</formula1>
    </dataValidation>
    <dataValidation type="list" xr:uid="{34C399D0-5E75-4F14-8203-F2625EE05B9D}" sqref="Q28" showErrorMessage="1" errorTitle="An invalid feedback was entered" error="Please choose feedback from drop down only.">
      <formula1>"Yes,No,FlexRET"</formula1>
    </dataValidation>
    <dataValidation type="list" xr:uid="{9D671DE4-060F-458E-BB0F-C5EC64D51D59}" sqref="C29" showErrorMessage="1" errorTitle="An invalid feedback was entered" error="Please choose feedback from drop down only.">
      <formula1>"Yes,No,FlexRET"</formula1>
    </dataValidation>
    <dataValidation type="list" xr:uid="{A8FFAC74-BA5E-4799-B98A-67F1CE8EDB77}" sqref="D29" showErrorMessage="1" errorTitle="An invalid feedback was entered" error="Please choose feedback from drop down only.">
      <formula1>"Yes,No,FlexRET"</formula1>
    </dataValidation>
    <dataValidation type="list" xr:uid="{589372E4-A668-4C1E-9EB4-0902FF022F35}" sqref="E29" showErrorMessage="1" errorTitle="An invalid feedback was entered" error="Please choose feedback from drop down only.">
      <formula1>"Yes,No,FlexRET"</formula1>
    </dataValidation>
    <dataValidation type="list" xr:uid="{BE01F88F-BB7C-40A3-A314-CFCC684B3FAA}" sqref="F29" showErrorMessage="1" errorTitle="An invalid feedback was entered" error="Please choose feedback from drop down only.">
      <formula1>"Yes,No,FlexRET"</formula1>
    </dataValidation>
    <dataValidation type="list" xr:uid="{B403A5F0-4267-447C-92D2-4CCEFCC1109A}" sqref="G29" showErrorMessage="1" errorTitle="An invalid feedback was entered" error="Please choose feedback from drop down only.">
      <formula1>"Yes,No,FlexRET"</formula1>
    </dataValidation>
    <dataValidation type="list" xr:uid="{371C09CE-1010-4346-9819-9E366C3EC54D}" sqref="H29" showErrorMessage="1" errorTitle="An invalid feedback was entered" error="Please choose feedback from drop down only.">
      <formula1>"Yes,No,FlexRET"</formula1>
    </dataValidation>
    <dataValidation type="list" xr:uid="{5A8356F1-9D83-4D05-882F-883ACAF5CA2D}" sqref="I29" showErrorMessage="1" errorTitle="An invalid feedback was entered" error="Please choose feedback from drop down only.">
      <formula1>"Yes,No,FlexRET"</formula1>
    </dataValidation>
    <dataValidation type="list" xr:uid="{3AED9DE4-A0D7-46FD-B8DA-0467CC2C7DD0}" sqref="J29" showErrorMessage="1" errorTitle="An invalid feedback was entered" error="Please choose feedback from drop down only.">
      <formula1>"Yes,No,FlexRET"</formula1>
    </dataValidation>
    <dataValidation type="list" xr:uid="{08C468C5-8112-4ECD-A6D6-86889FCBE3EE}" sqref="K29" showErrorMessage="1" errorTitle="An invalid feedback was entered" error="Please choose feedback from drop down only.">
      <formula1>"Yes,No,FlexRET"</formula1>
    </dataValidation>
    <dataValidation type="list" xr:uid="{3AB71BDC-E2D6-4DD5-A8BE-955A98746332}" sqref="L29" showErrorMessage="1" errorTitle="An invalid feedback was entered" error="Please choose feedback from drop down only.">
      <formula1>"Yes,No,FlexRET"</formula1>
    </dataValidation>
    <dataValidation type="list" xr:uid="{CF653AB7-425E-468C-B081-4C9177ED7864}" sqref="M29" showErrorMessage="1" errorTitle="An invalid feedback was entered" error="Please choose feedback from drop down only.">
      <formula1>"Yes,No,FlexRET"</formula1>
    </dataValidation>
    <dataValidation type="list" xr:uid="{68ADD8C7-8635-45A0-8D2F-9DF3015924B5}" sqref="N29" showErrorMessage="1" errorTitle="An invalid feedback was entered" error="Please choose feedback from drop down only.">
      <formula1>"Yes,No,FlexRET"</formula1>
    </dataValidation>
    <dataValidation type="list" xr:uid="{040F468B-165A-443C-8ECB-B9C5DFCD8E30}" sqref="O29" showErrorMessage="1" errorTitle="An invalid feedback was entered" error="Please choose feedback from drop down only.">
      <formula1>"Yes,No,FlexRET"</formula1>
    </dataValidation>
    <dataValidation type="list" xr:uid="{2090B532-3AF4-4E22-AA4E-ABC2C9C0FF09}" sqref="P29" showErrorMessage="1" errorTitle="An invalid feedback was entered" error="Please choose feedback from drop down only.">
      <formula1>"Yes,No,FlexRET"</formula1>
    </dataValidation>
    <dataValidation type="list" xr:uid="{817504EA-49BE-4446-B028-1B205B154515}" sqref="Q29" showErrorMessage="1" errorTitle="An invalid feedback was entered" error="Please choose feedback from drop down only.">
      <formula1>"Yes,No,FlexRET"</formula1>
    </dataValidation>
    <dataValidation type="list" xr:uid="{69BFA64E-959F-4136-814D-E08E22848142}" sqref="C25" showErrorMessage="1" errorTitle="An invalid feedback was entered" error="Please choose feedback from drop down only.">
      <formula1>"G,U,L,NR,GU,UL,GL,GUL,LNR,ULNR,None"</formula1>
    </dataValidation>
    <dataValidation type="list" xr:uid="{5E2C4A44-54DE-4687-ADBE-E80112F219CE}" sqref="D25" showErrorMessage="1" errorTitle="An invalid feedback was entered" error="Please choose feedback from drop down only.">
      <formula1>"G,U,L,NR,GU,UL,GL,GUL,LNR,ULNR,None"</formula1>
    </dataValidation>
    <dataValidation type="list" xr:uid="{5175ED81-C0DC-4E35-B77A-BE812BF2B4C1}" sqref="E25" showErrorMessage="1" errorTitle="An invalid feedback was entered" error="Please choose feedback from drop down only.">
      <formula1>"G,U,L,NR,GU,UL,GL,GUL,LNR,ULNR,None"</formula1>
    </dataValidation>
    <dataValidation type="list" xr:uid="{2250056D-E04A-492A-ABF3-3EC76643F63B}" sqref="F25" showErrorMessage="1" errorTitle="An invalid feedback was entered" error="Please choose feedback from drop down only.">
      <formula1>"G,U,L,NR,GU,UL,GL,GUL,LNR,ULNR,None"</formula1>
    </dataValidation>
    <dataValidation type="list" xr:uid="{3190B8DF-F22A-4EFC-A231-144D33ACCE95}" sqref="G25" showErrorMessage="1" errorTitle="An invalid feedback was entered" error="Please choose feedback from drop down only.">
      <formula1>"G,U,L,NR,GU,UL,GL,GUL,LNR,ULNR,None"</formula1>
    </dataValidation>
    <dataValidation type="list" xr:uid="{8AEDAADE-364B-4097-9B79-20ED5C30409D}" sqref="H25" showErrorMessage="1" errorTitle="An invalid feedback was entered" error="Please choose feedback from drop down only.">
      <formula1>"G,U,L,NR,GU,UL,GL,GUL,LNR,ULNR,None"</formula1>
    </dataValidation>
    <dataValidation type="list" xr:uid="{AD9DBE36-58E4-4BA9-A1F5-A349450CE6E4}" sqref="I25" showErrorMessage="1" errorTitle="An invalid feedback was entered" error="Please choose feedback from drop down only.">
      <formula1>"G,U,L,NR,GU,UL,GL,GUL,LNR,ULNR,None"</formula1>
    </dataValidation>
    <dataValidation type="list" xr:uid="{3E629D87-392A-45CB-847F-49D5379277F9}" sqref="J25" showErrorMessage="1" errorTitle="An invalid feedback was entered" error="Please choose feedback from drop down only.">
      <formula1>"G,U,L,NR,GU,UL,GL,GUL,LNR,ULNR,None"</formula1>
    </dataValidation>
    <dataValidation type="list" xr:uid="{6376156F-1419-40DA-BE1D-455ACD3E1370}" sqref="K25" showErrorMessage="1" errorTitle="An invalid feedback was entered" error="Please choose feedback from drop down only.">
      <formula1>"G,U,L,NR,GU,UL,GL,GUL,LNR,ULNR,None"</formula1>
    </dataValidation>
    <dataValidation type="list" xr:uid="{2012AD14-6883-4457-BC93-9B6773733009}" sqref="L25" showErrorMessage="1" errorTitle="An invalid feedback was entered" error="Please choose feedback from drop down only.">
      <formula1>"G,U,L,NR,GU,UL,GL,GUL,LNR,ULNR,None"</formula1>
    </dataValidation>
    <dataValidation type="list" xr:uid="{265E3C4F-1533-407C-B319-BB341926A158}" sqref="M25" showErrorMessage="1" errorTitle="An invalid feedback was entered" error="Please choose feedback from drop down only.">
      <formula1>"G,U,L,NR,GU,UL,GL,GUL,LNR,ULNR,None"</formula1>
    </dataValidation>
    <dataValidation type="list" xr:uid="{02D9B96A-4B96-4317-8B07-DA2667A5045A}" sqref="N25" showErrorMessage="1" errorTitle="An invalid feedback was entered" error="Please choose feedback from drop down only.">
      <formula1>"G,U,L,NR,GU,UL,GL,GUL,LNR,ULNR,None"</formula1>
    </dataValidation>
    <dataValidation type="list" xr:uid="{939C74B9-7E75-4938-A077-D286FC4B6FD1}" sqref="O25" showErrorMessage="1" errorTitle="An invalid feedback was entered" error="Please choose feedback from drop down only.">
      <formula1>"G,U,L,NR,GU,UL,GL,GUL,LNR,ULNR,None"</formula1>
    </dataValidation>
    <dataValidation type="list" xr:uid="{5E7855F2-1967-4CAA-A803-D6CBFEC1A919}" sqref="P25" showErrorMessage="1" errorTitle="An invalid feedback was entered" error="Please choose feedback from drop down only.">
      <formula1>"G,U,L,NR,GU,UL,GL,GUL,LNR,ULNR,None"</formula1>
    </dataValidation>
    <dataValidation type="list" xr:uid="{A42C88CA-8D0D-4875-82BF-425D8A20ECD9}" sqref="Q25" showErrorMessage="1" errorTitle="An invalid feedback was entered" error="Please choose feedback from drop down only.">
      <formula1>"G,U,L,NR,GU,UL,GL,GUL,LNR,ULNR,None"</formula1>
    </dataValidation>
    <dataValidation type="list" xr:uid="{F3604756-DFE6-48BF-A36B-437EDDD4C0D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145E8B-0300-4B82-9CA6-CF953044E3F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5537F2-1C8B-46A1-932C-DB137D953ED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8BBC5B-672C-48CF-B6F3-A1E1A1E0A8B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64A3AB-CFF9-4809-8B13-E1808D539F8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99F375-926E-4696-88BC-21748A54357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30CF00-694B-4EC3-92BA-602890441FD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10F961-A23B-4A4B-8BB1-C7FEDA74E86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AA0B62-BB16-4444-9C26-45992C20D77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FE1448-FABA-454C-BC00-19D1688141A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2C2305-53AF-42DE-85B5-751BD251070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9C76C8-5DD8-4FB1-83C2-8F68CA814E2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24FB7B-A5D8-4673-8D5F-BEFBDF0E284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682F70-B512-49DC-A2EE-4B8F496C18F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C5B15E-5669-4A06-91F8-B8C65B68CA0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B7D998D-5831-4AE7-9E5B-9EF2CD78AD4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318E7E9-7E1A-4AFF-9341-8BB3DF8B3F9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CB6CAED-5A0F-4E57-824D-92444D36AF6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3826EEE-C671-44C8-A867-04B6C0AA18E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1E9A54E-F317-408F-ADCA-685295F20E7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B74ACB4-DB5F-452D-9939-D5CE5D1E6D7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3544C20-AA63-48C2-84D3-575293BAA62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F74AED5-0A3C-48D9-826F-265D52B88B0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E1ED79D-053B-4F36-A0E5-2B177EE3F39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8A6C5AB-1783-406A-8F27-13B067895C4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350BEF1-871C-4B69-8D9E-DE876738C45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6BBA655-B78D-4D23-8772-B7B76850FE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2C6ECD8-2569-410B-B307-E7CEC830514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A450C76-AFA5-42B6-8E0E-421053A65A3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7DC6D81-DE98-4FC0-8856-460085A8872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D3B068-F70F-4480-9EFD-DD7C9AFA613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DDF2B3F-67FD-41A6-B66D-EC138F98322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B29BD42-7F90-4C5A-9C88-9BEACF16EF2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2119D66-8A8B-435F-A5C8-E1EB2ECFD23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56B581B-30F6-45E3-B2CE-A861330E156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1C84574-90A1-46C5-AA16-CD96996E149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1C46EDC-79CC-4A4E-B820-1848A4D1DE6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B260608-DB83-46D7-8153-D2D029AB73E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9DC4C8F-F709-4777-906A-6FC94F1D70F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478E2AF-0374-4D50-8C83-158EE645CEE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23EC4FE-27B4-4580-BDE4-5473D2738B6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BE898F8-4F08-4B3B-8BF9-DFC2992F39D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EBEC68B-C500-43E8-944A-D9712ED1A0F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25B97DE-ECFF-4A8D-84D6-825CD35AE23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3CB2255-04CD-4FE1-9E64-0B7CBB9050A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D2D4D96-D812-4835-A516-9021ABDBF64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C7ACDA9-4831-4FC8-B13B-FC1B2342403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5EB22A0-0575-4B6B-97A2-81EB3ED974A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ADE0314-AA6D-4C8B-AC17-4D4ADD8D3BF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679109E-92A6-4B19-A890-BD9D8D02C79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E22A026-8479-4384-A571-38BC414FDC8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EC4D2AB-1AD4-4E42-B45A-9AB444DB09A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012DAA3-7DA6-4919-A5B1-487555B0C4E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34A5407-8E19-4929-A30E-6F4D9E4C5E3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077E673-7AF0-4738-B76A-2C5AFCCE005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1877A98-0121-44BF-953C-762A4B01A53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7D09251-995D-4079-831B-0B02629E394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A2D7FFC-3DD1-432A-B031-DBD0B60C80F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8B014C1-C51B-4B0F-8838-5DB8D5AC959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AEE0AED-AB50-49B8-8C35-532BAB7C511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AFFAAC-CB3F-4A2E-8D30-8E6082752A9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C6A5949-538C-4C4A-8DFF-ABC3EC16AFC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7492C32-2476-48A5-BAD3-E9017754EB2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A127BB7-7D39-4B56-BF26-CD2B97EFBE4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17A2F7B-C164-4C48-940C-BC842398840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9E7352D-3F99-45AF-A7BA-04CD88ABA24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49880F0-D79B-4042-8E72-F116A929298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AA78685-00B0-413A-8086-E22B827B6F4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2F47F84-D18E-4B9E-ABCC-87F0F8B62C5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12C8EF1-AA5E-4124-ACB1-DD6ACBFA391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60595E9-D0C1-4B13-8362-161688CBCB9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0A16CD4-9F70-452C-8070-BFC3023E825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F15985F-610A-4FC2-A04B-566B39394CD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6958254-82FD-4A71-B984-7EA5C924FD0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0081203-F1FD-4095-9176-6D8E737E959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6E82F87-703A-48C4-9425-CC94C3F58952}" sqref="C2" showErrorMessage="1" errorTitle="An invalid feedback was entered" error="Please choose feedback from drop down only.">
      <formula1>"1,2,3"</formula1>
    </dataValidation>
    <dataValidation type="list" xr:uid="{6F507760-FE9D-456E-9314-1463470CAF60}" sqref="D2" showErrorMessage="1" errorTitle="An invalid feedback was entered" error="Please choose feedback from drop down only.">
      <formula1>"1,2,3"</formula1>
    </dataValidation>
    <dataValidation type="list" xr:uid="{46F2C682-12D2-42BC-B8A9-C90E4CC45587}" sqref="E2" showErrorMessage="1" errorTitle="An invalid feedback was entered" error="Please choose feedback from drop down only.">
      <formula1>"1,2,3"</formula1>
    </dataValidation>
    <dataValidation type="list" xr:uid="{7AA43F24-3EF0-4EEA-BBC8-68EBE6FB1129}" sqref="F2" showErrorMessage="1" errorTitle="An invalid feedback was entered" error="Please choose feedback from drop down only.">
      <formula1>"1,2,3"</formula1>
    </dataValidation>
    <dataValidation type="list" xr:uid="{1AB98C49-B61F-420E-B66E-4381016F18E4}" sqref="G2" showErrorMessage="1" errorTitle="An invalid feedback was entered" error="Please choose feedback from drop down only.">
      <formula1>"1,2,3"</formula1>
    </dataValidation>
    <dataValidation type="list" xr:uid="{894145DA-E7B5-45A4-8D97-F0EC7A21D4E3}" sqref="H2" showErrorMessage="1" errorTitle="An invalid feedback was entered" error="Please choose feedback from drop down only.">
      <formula1>"1,2,3"</formula1>
    </dataValidation>
    <dataValidation type="list" xr:uid="{1D85ABD4-F8D1-4DD4-99AB-E2FB1B9071F2}" sqref="I2" showErrorMessage="1" errorTitle="An invalid feedback was entered" error="Please choose feedback from drop down only.">
      <formula1>"1,2,3"</formula1>
    </dataValidation>
    <dataValidation type="list" xr:uid="{1AFBDF24-7ACB-4FB8-B203-008BDA10A2F5}" sqref="J2" showErrorMessage="1" errorTitle="An invalid feedback was entered" error="Please choose feedback from drop down only.">
      <formula1>"1,2,3"</formula1>
    </dataValidation>
    <dataValidation type="list" xr:uid="{463BE7B5-3D71-488B-A6EA-83BA1FB8C541}" sqref="K2" showErrorMessage="1" errorTitle="An invalid feedback was entered" error="Please choose feedback from drop down only.">
      <formula1>"1,2,3"</formula1>
    </dataValidation>
    <dataValidation type="list" xr:uid="{2C697BD9-912C-4F40-8941-DE291575168F}" sqref="L2" showErrorMessage="1" errorTitle="An invalid feedback was entered" error="Please choose feedback from drop down only.">
      <formula1>"1,2,3"</formula1>
    </dataValidation>
    <dataValidation type="list" xr:uid="{92789C79-8A97-4E19-B88D-E307D5E80906}" sqref="M2" showErrorMessage="1" errorTitle="An invalid feedback was entered" error="Please choose feedback from drop down only.">
      <formula1>"1,2,3"</formula1>
    </dataValidation>
    <dataValidation type="list" xr:uid="{C683AFA6-71FB-4AE8-9306-4604DEE07B87}" sqref="N2" showErrorMessage="1" errorTitle="An invalid feedback was entered" error="Please choose feedback from drop down only.">
      <formula1>"1,2,3"</formula1>
    </dataValidation>
    <dataValidation type="list" xr:uid="{C24EE96D-1FEC-40CA-8897-516155D458A6}" sqref="O2" showErrorMessage="1" errorTitle="An invalid feedback was entered" error="Please choose feedback from drop down only.">
      <formula1>"1,2,3"</formula1>
    </dataValidation>
    <dataValidation type="list" xr:uid="{7185338D-33CA-4A08-A722-1036F1BCC76B}" sqref="P2" showErrorMessage="1" errorTitle="An invalid feedback was entered" error="Please choose feedback from drop down only.">
      <formula1>"1,2,3"</formula1>
    </dataValidation>
    <dataValidation type="list" xr:uid="{A328A4D2-EA90-4BBB-B703-36E14E52A480}" sqref="Q2" showErrorMessage="1" errorTitle="An invalid feedback was entered" error="Please choose feedback from drop down only.">
      <formula1>"1,2,3"</formula1>
    </dataValidation>
    <dataValidation type="list" xr:uid="{C61F47B5-CB1F-4DD2-89AF-AE170A2FDEE8}" sqref="C17" showErrorMessage="1" errorTitle="An invalid feedback was entered" error="Please choose feedback from drop down only.">
      <formula1>"1-2,3-4,5-6,7-8,9-10,N/A"</formula1>
    </dataValidation>
    <dataValidation type="list" xr:uid="{269D08F6-60CD-40E4-BF7B-695EC1648627}" sqref="D17" showErrorMessage="1" errorTitle="An invalid feedback was entered" error="Please choose feedback from drop down only.">
      <formula1>"1-2,3-4,5-6,7-8,9-10,N/A"</formula1>
    </dataValidation>
    <dataValidation type="list" xr:uid="{60CEF51F-AECA-4BCF-A55E-7EE84D5B4F38}" sqref="E17" showErrorMessage="1" errorTitle="An invalid feedback was entered" error="Please choose feedback from drop down only.">
      <formula1>"1-2,3-4,5-6,7-8,9-10,N/A"</formula1>
    </dataValidation>
    <dataValidation type="list" xr:uid="{761EB073-9F1F-431E-85E4-99445257394F}" sqref="F17" showErrorMessage="1" errorTitle="An invalid feedback was entered" error="Please choose feedback from drop down only.">
      <formula1>"1-2,3-4,5-6,7-8,9-10,N/A"</formula1>
    </dataValidation>
    <dataValidation type="list" xr:uid="{4FF644B7-F3AF-4F95-9EA6-82D1873655F3}" sqref="G17" showErrorMessage="1" errorTitle="An invalid feedback was entered" error="Please choose feedback from drop down only.">
      <formula1>"1-2,3-4,5-6,7-8,9-10,N/A"</formula1>
    </dataValidation>
    <dataValidation type="list" xr:uid="{A4F17FCC-C91D-42CB-AAB9-B2EC74A7330C}" sqref="H17" showErrorMessage="1" errorTitle="An invalid feedback was entered" error="Please choose feedback from drop down only.">
      <formula1>"1-2,3-4,5-6,7-8,9-10,N/A"</formula1>
    </dataValidation>
    <dataValidation type="list" xr:uid="{415213AA-0C98-4084-AFDD-D10CD8428FBF}" sqref="I17" showErrorMessage="1" errorTitle="An invalid feedback was entered" error="Please choose feedback from drop down only.">
      <formula1>"1-2,3-4,5-6,7-8,9-10,N/A"</formula1>
    </dataValidation>
    <dataValidation type="list" xr:uid="{4FA420EB-59EA-4CEA-AAD7-50C226495712}" sqref="J17" showErrorMessage="1" errorTitle="An invalid feedback was entered" error="Please choose feedback from drop down only.">
      <formula1>"1-2,3-4,5-6,7-8,9-10,N/A"</formula1>
    </dataValidation>
    <dataValidation type="list" xr:uid="{FAA40F75-553B-4645-B3DB-69238F9ABC9D}" sqref="K17" showErrorMessage="1" errorTitle="An invalid feedback was entered" error="Please choose feedback from drop down only.">
      <formula1>"1-2,3-4,5-6,7-8,9-10,N/A"</formula1>
    </dataValidation>
    <dataValidation type="list" xr:uid="{56E063B6-5DCA-417E-BDDB-E0BA1B4EDF12}" sqref="L17" showErrorMessage="1" errorTitle="An invalid feedback was entered" error="Please choose feedback from drop down only.">
      <formula1>"1-2,3-4,5-6,7-8,9-10,N/A"</formula1>
    </dataValidation>
    <dataValidation type="list" xr:uid="{6852E6B4-1C79-4B47-8977-DD3AB6A0B74B}" sqref="M17" showErrorMessage="1" errorTitle="An invalid feedback was entered" error="Please choose feedback from drop down only.">
      <formula1>"1-2,3-4,5-6,7-8,9-10,N/A"</formula1>
    </dataValidation>
    <dataValidation type="list" xr:uid="{801E27CD-32D1-460C-8386-2429134418B9}" sqref="N17" showErrorMessage="1" errorTitle="An invalid feedback was entered" error="Please choose feedback from drop down only.">
      <formula1>"1-2,3-4,5-6,7-8,9-10,N/A"</formula1>
    </dataValidation>
    <dataValidation type="list" xr:uid="{4AF65C0F-FCC8-4676-8917-A71D6CEAFC83}" sqref="O17" showErrorMessage="1" errorTitle="An invalid feedback was entered" error="Please choose feedback from drop down only.">
      <formula1>"1-2,3-4,5-6,7-8,9-10,N/A"</formula1>
    </dataValidation>
    <dataValidation type="list" xr:uid="{D2E21D26-CA37-4529-875E-888269AB309C}" sqref="P17" showErrorMessage="1" errorTitle="An invalid feedback was entered" error="Please choose feedback from drop down only.">
      <formula1>"1-2,3-4,5-6,7-8,9-10,N/A"</formula1>
    </dataValidation>
    <dataValidation type="list" xr:uid="{DFF37C11-5D78-4F2E-BBA7-E276300FE977}" sqref="Q17" showErrorMessage="1" errorTitle="An invalid feedback was entered" error="Please choose feedback from drop down only.">
      <formula1>"1-2,3-4,5-6,7-8,9-10,N/A"</formula1>
    </dataValidation>
    <dataValidation type="list" xr:uid="{0D58880C-EF2B-43C9-B3CA-6D815F54AFC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2D59F9F-7F78-44F6-BEE7-F91485DC1C7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AC72258-33EA-4C4E-A40C-ABDDCA6478C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C343158-4844-406D-990E-2AF20471537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21A865C-259A-440E-8496-AEC3D8EBB45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938DCBD-2B9E-4BBE-AF2A-2C318BAC76F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5BCE39E-D9A5-4582-89E1-B50E18518C1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3766F95-6C17-47C4-861C-7F6D4BAC1B9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13A04A2-1884-4784-8DBC-4327DDF54AC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74A5A8C-8EC5-447F-8ACE-22428C4D750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2EACC89-18F6-494D-B0C9-15084873B18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1F9A13-30F6-4C71-8568-4230377E442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1E2BCDA-1C01-4377-9EFB-82097C84FEF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9394E93-588D-4C43-BF16-C6A2CE1131B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AA21745-5D27-4606-8D8C-7D233BD404E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2F92392-E7F6-4988-94C9-88B23D76B0E1}" sqref="C23" showErrorMessage="1" errorTitle="An invalid feedback was entered" error="Please choose feedback from drop down only.">
      <formula1>"Yetel,Bulsatcom,A1,Yetel&amp;A1,N/A"</formula1>
    </dataValidation>
    <dataValidation type="list" xr:uid="{6E3661EC-2F2C-4245-A741-DAFAD3017E59}" sqref="D23" showErrorMessage="1" errorTitle="An invalid feedback was entered" error="Please choose feedback from drop down only.">
      <formula1>"Yetel,Bulsatcom,A1,Yetel&amp;A1,N/A"</formula1>
    </dataValidation>
    <dataValidation type="list" xr:uid="{B302B1A0-7C64-43C9-A374-8940F2330ED5}" sqref="E23" showErrorMessage="1" errorTitle="An invalid feedback was entered" error="Please choose feedback from drop down only.">
      <formula1>"Yetel,Bulsatcom,A1,Yetel&amp;A1,N/A"</formula1>
    </dataValidation>
    <dataValidation type="list" xr:uid="{3EFEAD0B-3288-4F4A-B987-4C57C1680CD9}" sqref="F23" showErrorMessage="1" errorTitle="An invalid feedback was entered" error="Please choose feedback from drop down only.">
      <formula1>"Yetel,Bulsatcom,A1,Yetel&amp;A1,N/A"</formula1>
    </dataValidation>
    <dataValidation type="list" xr:uid="{FF90BE4B-E65C-4633-8D83-B6DAD2F848F4}" sqref="G23" showErrorMessage="1" errorTitle="An invalid feedback was entered" error="Please choose feedback from drop down only.">
      <formula1>"Yetel,Bulsatcom,A1,Yetel&amp;A1,N/A"</formula1>
    </dataValidation>
    <dataValidation type="list" xr:uid="{7F78B1AC-40AE-4731-8669-47DD0F277F49}" sqref="H23" showErrorMessage="1" errorTitle="An invalid feedback was entered" error="Please choose feedback from drop down only.">
      <formula1>"Yetel,Bulsatcom,A1,Yetel&amp;A1,N/A"</formula1>
    </dataValidation>
    <dataValidation type="list" xr:uid="{27C7C1A0-F940-4B7C-9E46-1E3E44B14DE6}" sqref="I23" showErrorMessage="1" errorTitle="An invalid feedback was entered" error="Please choose feedback from drop down only.">
      <formula1>"Yetel,Bulsatcom,A1,Yetel&amp;A1,N/A"</formula1>
    </dataValidation>
    <dataValidation type="list" xr:uid="{CFA5A2B7-B8DD-4A36-AC01-AB83AAA7DA86}" sqref="J23" showErrorMessage="1" errorTitle="An invalid feedback was entered" error="Please choose feedback from drop down only.">
      <formula1>"Yetel,Bulsatcom,A1,Yetel&amp;A1,N/A"</formula1>
    </dataValidation>
    <dataValidation type="list" xr:uid="{1359F454-82D0-4CCF-BD19-8F681623950D}" sqref="K23" showErrorMessage="1" errorTitle="An invalid feedback was entered" error="Please choose feedback from drop down only.">
      <formula1>"Yetel,Bulsatcom,A1,Yetel&amp;A1,N/A"</formula1>
    </dataValidation>
    <dataValidation type="list" xr:uid="{9CD0953B-999C-43B0-8F03-3A780967E228}" sqref="L23" showErrorMessage="1" errorTitle="An invalid feedback was entered" error="Please choose feedback from drop down only.">
      <formula1>"Yetel,Bulsatcom,A1,Yetel&amp;A1,N/A"</formula1>
    </dataValidation>
    <dataValidation type="list" xr:uid="{7F57BFA5-2ABC-404A-B304-9C8575492088}" sqref="M23" showErrorMessage="1" errorTitle="An invalid feedback was entered" error="Please choose feedback from drop down only.">
      <formula1>"Yetel,Bulsatcom,A1,Yetel&amp;A1,N/A"</formula1>
    </dataValidation>
    <dataValidation type="list" xr:uid="{DBC141EE-4217-4688-81E5-D76085856727}" sqref="N23" showErrorMessage="1" errorTitle="An invalid feedback was entered" error="Please choose feedback from drop down only.">
      <formula1>"Yetel,Bulsatcom,A1,Yetel&amp;A1,N/A"</formula1>
    </dataValidation>
    <dataValidation type="list" xr:uid="{8645DC33-2FE3-48B8-B6BE-3756301E7AB0}" sqref="O23" showErrorMessage="1" errorTitle="An invalid feedback was entered" error="Please choose feedback from drop down only.">
      <formula1>"Yetel,Bulsatcom,A1,Yetel&amp;A1,N/A"</formula1>
    </dataValidation>
    <dataValidation type="list" xr:uid="{350C3890-3F42-4EA0-A5D5-3B51F84BCF02}" sqref="P23" showErrorMessage="1" errorTitle="An invalid feedback was entered" error="Please choose feedback from drop down only.">
      <formula1>"Yetel,Bulsatcom,A1,Yetel&amp;A1,N/A"</formula1>
    </dataValidation>
    <dataValidation type="list" xr:uid="{2220AE38-9BEF-4176-B13C-6E400A6C1ACC}" sqref="Q23" showErrorMessage="1" errorTitle="An invalid feedback was entered" error="Please choose feedback from drop down only.">
      <formula1>"Yetel,Bulsatcom,A1,Yetel&amp;A1,N/A"</formula1>
    </dataValidation>
    <dataValidation type="list" xr:uid="{2D23EBA8-47DA-4C27-87EB-FB5035E2C54D}" sqref="C31" showErrorMessage="1" errorTitle="An invalid feedback was entered" error="Please choose feedback from drop down only.">
      <formula1>"1/2,5/4,7/8,RRU TOP JUMPER,N/A"</formula1>
    </dataValidation>
    <dataValidation type="list" xr:uid="{935F0953-CAD8-42E9-B4E7-D391EB6FC891}" sqref="D31" showErrorMessage="1" errorTitle="An invalid feedback was entered" error="Please choose feedback from drop down only.">
      <formula1>"1/2,5/4,7/8,RRU TOP JUMPER,N/A"</formula1>
    </dataValidation>
    <dataValidation type="list" xr:uid="{55B9AE23-8D28-4F3E-BE55-7FA973649E2B}" sqref="E31" showErrorMessage="1" errorTitle="An invalid feedback was entered" error="Please choose feedback from drop down only.">
      <formula1>"1/2,5/4,7/8,RRU TOP JUMPER,N/A"</formula1>
    </dataValidation>
    <dataValidation type="list" xr:uid="{7018AC63-0DED-4E43-8ED8-081E35702BEB}" sqref="F31" showErrorMessage="1" errorTitle="An invalid feedback was entered" error="Please choose feedback from drop down only.">
      <formula1>"1/2,5/4,7/8,RRU TOP JUMPER,N/A"</formula1>
    </dataValidation>
    <dataValidation type="list" xr:uid="{3F521BEA-7277-4ACA-84DD-4341BED59E3F}" sqref="G31" showErrorMessage="1" errorTitle="An invalid feedback was entered" error="Please choose feedback from drop down only.">
      <formula1>"1/2,5/4,7/8,RRU TOP JUMPER,N/A"</formula1>
    </dataValidation>
    <dataValidation type="list" xr:uid="{8BC372E9-A691-4A51-AA0D-68F46DFB973E}" sqref="H31" showErrorMessage="1" errorTitle="An invalid feedback was entered" error="Please choose feedback from drop down only.">
      <formula1>"1/2,5/4,7/8,RRU TOP JUMPER,N/A"</formula1>
    </dataValidation>
    <dataValidation type="list" xr:uid="{4DD31A86-0FAC-4B96-8125-9AF3C26B7E3F}" sqref="I31" showErrorMessage="1" errorTitle="An invalid feedback was entered" error="Please choose feedback from drop down only.">
      <formula1>"1/2,5/4,7/8,RRU TOP JUMPER,N/A"</formula1>
    </dataValidation>
    <dataValidation type="list" xr:uid="{0989A895-B68D-4897-A1E4-CC2A7D8A4D68}" sqref="J31" showErrorMessage="1" errorTitle="An invalid feedback was entered" error="Please choose feedback from drop down only.">
      <formula1>"1/2,5/4,7/8,RRU TOP JUMPER,N/A"</formula1>
    </dataValidation>
    <dataValidation type="list" xr:uid="{6F0F8D49-C344-44CC-92B4-CA7E725912AD}" sqref="K31" showErrorMessage="1" errorTitle="An invalid feedback was entered" error="Please choose feedback from drop down only.">
      <formula1>"1/2,5/4,7/8,RRU TOP JUMPER,N/A"</formula1>
    </dataValidation>
    <dataValidation type="list" xr:uid="{218E6257-4404-46C9-B614-C475A1CD9C52}" sqref="L31" showErrorMessage="1" errorTitle="An invalid feedback was entered" error="Please choose feedback from drop down only.">
      <formula1>"1/2,5/4,7/8,RRU TOP JUMPER,N/A"</formula1>
    </dataValidation>
    <dataValidation type="list" xr:uid="{992CB7EF-2DF9-4CED-8967-118F0909E977}" sqref="M31" showErrorMessage="1" errorTitle="An invalid feedback was entered" error="Please choose feedback from drop down only.">
      <formula1>"1/2,5/4,7/8,RRU TOP JUMPER,N/A"</formula1>
    </dataValidation>
    <dataValidation type="list" xr:uid="{31593CD7-7A1D-473F-AA5A-9A9FD7F5B5AE}" sqref="N31" showErrorMessage="1" errorTitle="An invalid feedback was entered" error="Please choose feedback from drop down only.">
      <formula1>"1/2,5/4,7/8,RRU TOP JUMPER,N/A"</formula1>
    </dataValidation>
    <dataValidation type="list" xr:uid="{934FFFD9-EBB7-443B-AED6-85EC82C9F994}" sqref="O31" showErrorMessage="1" errorTitle="An invalid feedback was entered" error="Please choose feedback from drop down only.">
      <formula1>"1/2,5/4,7/8,RRU TOP JUMPER,N/A"</formula1>
    </dataValidation>
    <dataValidation type="list" xr:uid="{CF55DE64-DF26-463C-9D41-F02B775F3509}" sqref="P31" showErrorMessage="1" errorTitle="An invalid feedback was entered" error="Please choose feedback from drop down only.">
      <formula1>"1/2,5/4,7/8,RRU TOP JUMPER,N/A"</formula1>
    </dataValidation>
    <dataValidation type="list" xr:uid="{94CFF2DC-9BB4-47E6-BAA8-31C071AC4A5A}" sqref="Q31" showErrorMessage="1" errorTitle="An invalid feedback was entered" error="Please choose feedback from drop down only.">
      <formula1>"1/2,5/4,7/8,RRU TOP JUMPER,N/A"</formula1>
    </dataValidation>
    <dataValidation type="list" xr:uid="{F18AA9C5-CF05-47FE-8246-27CE680B286A}" sqref="C4" showErrorMessage="1" errorTitle="An invalid feedback was entered" error="Please choose feedback from drop down only.">
      <formula1>"1,2,3,4,5,6,N/A"</formula1>
    </dataValidation>
    <dataValidation type="list" xr:uid="{E40A674D-155E-4D82-B74C-B9EBB521C171}" sqref="D4" showErrorMessage="1" errorTitle="An invalid feedback was entered" error="Please choose feedback from drop down only.">
      <formula1>"1,2,3,4,5,6,N/A"</formula1>
    </dataValidation>
    <dataValidation type="list" xr:uid="{2F829C47-7393-400C-83EB-E5060CD57E64}" sqref="E4" showErrorMessage="1" errorTitle="An invalid feedback was entered" error="Please choose feedback from drop down only.">
      <formula1>"1,2,3,4,5,6,N/A"</formula1>
    </dataValidation>
    <dataValidation type="list" xr:uid="{9B0E7A3C-7486-412C-9482-87FF450152BB}" sqref="F4" showErrorMessage="1" errorTitle="An invalid feedback was entered" error="Please choose feedback from drop down only.">
      <formula1>"1,2,3,4,5,6,N/A"</formula1>
    </dataValidation>
    <dataValidation type="list" xr:uid="{82532D36-1049-48BB-8B41-7457CBEDD788}" sqref="G4" showErrorMessage="1" errorTitle="An invalid feedback was entered" error="Please choose feedback from drop down only.">
      <formula1>"1,2,3,4,5,6,N/A"</formula1>
    </dataValidation>
    <dataValidation type="list" xr:uid="{BC5269B3-52C9-4835-96E6-AF2AEE3E039F}" sqref="H4" showErrorMessage="1" errorTitle="An invalid feedback was entered" error="Please choose feedback from drop down only.">
      <formula1>"1,2,3,4,5,6,N/A"</formula1>
    </dataValidation>
    <dataValidation type="list" xr:uid="{2E85A0FE-3FF3-4C51-AC7C-10C40790C40D}" sqref="I4" showErrorMessage="1" errorTitle="An invalid feedback was entered" error="Please choose feedback from drop down only.">
      <formula1>"1,2,3,4,5,6,N/A"</formula1>
    </dataValidation>
    <dataValidation type="list" xr:uid="{9B369FB6-1727-45A6-8885-D8B81A2D3E62}" sqref="J4" showErrorMessage="1" errorTitle="An invalid feedback was entered" error="Please choose feedback from drop down only.">
      <formula1>"1,2,3,4,5,6,N/A"</formula1>
    </dataValidation>
    <dataValidation type="list" xr:uid="{651B475F-C80C-4FF6-8072-2CCBB291BC29}" sqref="K4" showErrorMessage="1" errorTitle="An invalid feedback was entered" error="Please choose feedback from drop down only.">
      <formula1>"1,2,3,4,5,6,N/A"</formula1>
    </dataValidation>
    <dataValidation type="list" xr:uid="{ACC9ED40-F4F7-4590-BB7E-8D1E3658DC6E}" sqref="L4" showErrorMessage="1" errorTitle="An invalid feedback was entered" error="Please choose feedback from drop down only.">
      <formula1>"1,2,3,4,5,6,N/A"</formula1>
    </dataValidation>
    <dataValidation type="list" xr:uid="{65F57A3C-EB29-4C90-B6CC-EBF1A3683364}" sqref="M4" showErrorMessage="1" errorTitle="An invalid feedback was entered" error="Please choose feedback from drop down only.">
      <formula1>"1,2,3,4,5,6,N/A"</formula1>
    </dataValidation>
    <dataValidation type="list" xr:uid="{C6B811B9-F003-4B05-A86E-94FA2D0AB0B2}" sqref="N4" showErrorMessage="1" errorTitle="An invalid feedback was entered" error="Please choose feedback from drop down only.">
      <formula1>"1,2,3,4,5,6,N/A"</formula1>
    </dataValidation>
    <dataValidation type="list" xr:uid="{69E1CBDA-70BC-4CD0-9E2D-A5E9E686655A}" sqref="O4" showErrorMessage="1" errorTitle="An invalid feedback was entered" error="Please choose feedback from drop down only.">
      <formula1>"1,2,3,4,5,6,N/A"</formula1>
    </dataValidation>
    <dataValidation type="list" xr:uid="{F2AF65A4-691F-47B7-8CF4-4B8222E41EF8}" sqref="P4" showErrorMessage="1" errorTitle="An invalid feedback was entered" error="Please choose feedback from drop down only.">
      <formula1>"1,2,3,4,5,6,N/A"</formula1>
    </dataValidation>
    <dataValidation type="list" xr:uid="{FBE20F13-CF4B-4F80-8D2C-7E79FCFB229C}" sqref="Q4" showErrorMessage="1" errorTitle="An invalid feedback was entered" error="Please choose feedback from drop down only.">
      <formula1>"1,2,3,4,5,6,N/A"</formula1>
    </dataValidation>
    <dataValidation type="list" xr:uid="{0D016275-C916-403A-942A-2EDD84DC422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44A4E5-D01E-41F4-8531-C01C11AAAFB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B00E6D-851C-4FA2-B23A-DAAD27FBD84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FF277F-BC86-4A61-A3E3-90ABB528078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406F9F-E162-41D7-802C-CC59C8139DF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C391ED-9D3C-4745-B34A-DA9E720A23F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A7061B-A786-4930-9D43-F2DCCC9BABA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C886CC-603E-4578-90E0-75C4FFCFE78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EAE129-2EF3-44BA-B342-0C3A72A4BAC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DA1A37-FFA0-40AB-BDA8-3901EABBA1F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E4D67C-7508-42BF-AFD3-50308465F21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A6C653-EB3A-4D6A-93E1-02A55469DFC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69F066-D97D-41E5-8866-E263FA7F439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916D1F-F5D1-401C-AC6D-162F6B8CFFF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3A09E5-E92F-4E05-A03A-2AEA24AE219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0E825F-026F-490D-A243-B1F3988693B3}" sqref="C28" showErrorMessage="1" errorTitle="An invalid feedback was entered" error="Please choose feedback from drop down only.">
      <formula1>"Yes,No,FlexRET"</formula1>
    </dataValidation>
    <dataValidation type="list" xr:uid="{CD4D2DC9-3579-4D0F-8263-71E27E3FB356}" sqref="D28" showErrorMessage="1" errorTitle="An invalid feedback was entered" error="Please choose feedback from drop down only.">
      <formula1>"Yes,No,FlexRET"</formula1>
    </dataValidation>
    <dataValidation type="list" xr:uid="{F9677B10-EF1B-4A19-B182-7FA4A8B8BF5E}" sqref="E28" showErrorMessage="1" errorTitle="An invalid feedback was entered" error="Please choose feedback from drop down only.">
      <formula1>"Yes,No,FlexRET"</formula1>
    </dataValidation>
    <dataValidation type="list" xr:uid="{9C26F42E-D1EE-4029-82CD-ABD70AF64EE5}" sqref="F28" showErrorMessage="1" errorTitle="An invalid feedback was entered" error="Please choose feedback from drop down only.">
      <formula1>"Yes,No,FlexRET"</formula1>
    </dataValidation>
    <dataValidation type="list" xr:uid="{81671561-C2DE-4113-8388-138303CF8CD6}" sqref="G28" showErrorMessage="1" errorTitle="An invalid feedback was entered" error="Please choose feedback from drop down only.">
      <formula1>"Yes,No,FlexRET"</formula1>
    </dataValidation>
    <dataValidation type="list" xr:uid="{0C92EAFC-0D55-408D-93EA-B4C800BF0CF8}" sqref="H28" showErrorMessage="1" errorTitle="An invalid feedback was entered" error="Please choose feedback from drop down only.">
      <formula1>"Yes,No,FlexRET"</formula1>
    </dataValidation>
    <dataValidation type="list" xr:uid="{9AD417A2-C7F2-472B-9AB0-73216B50AEA5}" sqref="I28" showErrorMessage="1" errorTitle="An invalid feedback was entered" error="Please choose feedback from drop down only.">
      <formula1>"Yes,No,FlexRET"</formula1>
    </dataValidation>
    <dataValidation type="list" xr:uid="{319DFDBD-2EF7-4B36-9F70-2921A6E34B02}" sqref="J28" showErrorMessage="1" errorTitle="An invalid feedback was entered" error="Please choose feedback from drop down only.">
      <formula1>"Yes,No,FlexRET"</formula1>
    </dataValidation>
    <dataValidation type="list" xr:uid="{197E67BF-5011-4486-B75A-75291A5A5007}" sqref="K28" showErrorMessage="1" errorTitle="An invalid feedback was entered" error="Please choose feedback from drop down only.">
      <formula1>"Yes,No,FlexRET"</formula1>
    </dataValidation>
    <dataValidation type="list" xr:uid="{7830F859-2368-4BA4-BE58-9E69F3EFBAE9}" sqref="L28" showErrorMessage="1" errorTitle="An invalid feedback was entered" error="Please choose feedback from drop down only.">
      <formula1>"Yes,No,FlexRET"</formula1>
    </dataValidation>
    <dataValidation type="list" xr:uid="{9822DFFD-45AE-49AD-9930-BC219C87157B}" sqref="M28" showErrorMessage="1" errorTitle="An invalid feedback was entered" error="Please choose feedback from drop down only.">
      <formula1>"Yes,No,FlexRET"</formula1>
    </dataValidation>
    <dataValidation type="list" xr:uid="{B2326F55-EEA4-4752-A0DD-07466A6E0E6C}" sqref="N28" showErrorMessage="1" errorTitle="An invalid feedback was entered" error="Please choose feedback from drop down only.">
      <formula1>"Yes,No,FlexRET"</formula1>
    </dataValidation>
    <dataValidation type="list" xr:uid="{7D44DFEA-C8B4-4C6F-90E4-72DD332AF132}" sqref="O28" showErrorMessage="1" errorTitle="An invalid feedback was entered" error="Please choose feedback from drop down only.">
      <formula1>"Yes,No,FlexRET"</formula1>
    </dataValidation>
    <dataValidation type="list" xr:uid="{C28C750F-82B8-4AA2-9FBE-AF4D4E5B5036}" sqref="P28" showErrorMessage="1" errorTitle="An invalid feedback was entered" error="Please choose feedback from drop down only.">
      <formula1>"Yes,No,FlexRET"</formula1>
    </dataValidation>
    <dataValidation type="list" xr:uid="{5655C321-7DD3-4780-B4D0-062EA3C51CE3}" sqref="Q28" showErrorMessage="1" errorTitle="An invalid feedback was entered" error="Please choose feedback from drop down only.">
      <formula1>"Yes,No,FlexRET"</formula1>
    </dataValidation>
    <dataValidation type="list" xr:uid="{2AA9082E-E594-476B-9F78-9BA734D57D03}" sqref="C29" showErrorMessage="1" errorTitle="An invalid feedback was entered" error="Please choose feedback from drop down only.">
      <formula1>"Yes,No,FlexRET"</formula1>
    </dataValidation>
    <dataValidation type="list" xr:uid="{D0D782E7-8631-47E0-B213-0D2F5983C013}" sqref="D29" showErrorMessage="1" errorTitle="An invalid feedback was entered" error="Please choose feedback from drop down only.">
      <formula1>"Yes,No,FlexRET"</formula1>
    </dataValidation>
    <dataValidation type="list" xr:uid="{883AF936-0C0D-467F-B383-B37E173D54FC}" sqref="E29" showErrorMessage="1" errorTitle="An invalid feedback was entered" error="Please choose feedback from drop down only.">
      <formula1>"Yes,No,FlexRET"</formula1>
    </dataValidation>
    <dataValidation type="list" xr:uid="{61F93897-AEA2-4EAF-8916-FDD5B770D018}" sqref="F29" showErrorMessage="1" errorTitle="An invalid feedback was entered" error="Please choose feedback from drop down only.">
      <formula1>"Yes,No,FlexRET"</formula1>
    </dataValidation>
    <dataValidation type="list" xr:uid="{F8C3E476-ED10-45A7-8A9A-A5424A26B77B}" sqref="G29" showErrorMessage="1" errorTitle="An invalid feedback was entered" error="Please choose feedback from drop down only.">
      <formula1>"Yes,No,FlexRET"</formula1>
    </dataValidation>
    <dataValidation type="list" xr:uid="{0F63984D-4927-4F07-9478-B1E5EB6E89C0}" sqref="H29" showErrorMessage="1" errorTitle="An invalid feedback was entered" error="Please choose feedback from drop down only.">
      <formula1>"Yes,No,FlexRET"</formula1>
    </dataValidation>
    <dataValidation type="list" xr:uid="{B1CDC638-97F3-4F31-90CF-D5214546A1C9}" sqref="I29" showErrorMessage="1" errorTitle="An invalid feedback was entered" error="Please choose feedback from drop down only.">
      <formula1>"Yes,No,FlexRET"</formula1>
    </dataValidation>
    <dataValidation type="list" xr:uid="{BCE6FABC-A24B-4809-B89E-BB7B4D61E4E1}" sqref="J29" showErrorMessage="1" errorTitle="An invalid feedback was entered" error="Please choose feedback from drop down only.">
      <formula1>"Yes,No,FlexRET"</formula1>
    </dataValidation>
    <dataValidation type="list" xr:uid="{4D4F31A3-5622-4F6C-8499-C43A9E18F170}" sqref="K29" showErrorMessage="1" errorTitle="An invalid feedback was entered" error="Please choose feedback from drop down only.">
      <formula1>"Yes,No,FlexRET"</formula1>
    </dataValidation>
    <dataValidation type="list" xr:uid="{18A58950-223E-408D-9426-BB2A202204EE}" sqref="L29" showErrorMessage="1" errorTitle="An invalid feedback was entered" error="Please choose feedback from drop down only.">
      <formula1>"Yes,No,FlexRET"</formula1>
    </dataValidation>
    <dataValidation type="list" xr:uid="{39D7AB6D-9790-4A11-9BD7-B01ABC4DEBB2}" sqref="M29" showErrorMessage="1" errorTitle="An invalid feedback was entered" error="Please choose feedback from drop down only.">
      <formula1>"Yes,No,FlexRET"</formula1>
    </dataValidation>
    <dataValidation type="list" xr:uid="{CCB08C3A-F15A-48CC-873E-277050E3E8EB}" sqref="N29" showErrorMessage="1" errorTitle="An invalid feedback was entered" error="Please choose feedback from drop down only.">
      <formula1>"Yes,No,FlexRET"</formula1>
    </dataValidation>
    <dataValidation type="list" xr:uid="{3CBAC999-21C9-47DF-A454-53A18384277D}" sqref="O29" showErrorMessage="1" errorTitle="An invalid feedback was entered" error="Please choose feedback from drop down only.">
      <formula1>"Yes,No,FlexRET"</formula1>
    </dataValidation>
    <dataValidation type="list" xr:uid="{E168AB7B-654C-4266-9963-EAC62F2E696F}" sqref="P29" showErrorMessage="1" errorTitle="An invalid feedback was entered" error="Please choose feedback from drop down only.">
      <formula1>"Yes,No,FlexRET"</formula1>
    </dataValidation>
    <dataValidation type="list" xr:uid="{423CF65A-9B1E-4572-8151-9B79EB50DB33}" sqref="Q29" showErrorMessage="1" errorTitle="An invalid feedback was entered" error="Please choose feedback from drop down only.">
      <formula1>"Yes,No,FlexRET"</formula1>
    </dataValidation>
    <dataValidation type="list" xr:uid="{D628D54D-ACBC-4E17-9126-D2532F1580E2}" sqref="C25" showErrorMessage="1" errorTitle="An invalid feedback was entered" error="Please choose feedback from drop down only.">
      <formula1>"G,U,L,NR,GU,UL,GL,GUL,LNR,ULNR,None"</formula1>
    </dataValidation>
    <dataValidation type="list" xr:uid="{997C790F-C4EC-417C-8CD2-7BF11D7D1883}" sqref="D25" showErrorMessage="1" errorTitle="An invalid feedback was entered" error="Please choose feedback from drop down only.">
      <formula1>"G,U,L,NR,GU,UL,GL,GUL,LNR,ULNR,None"</formula1>
    </dataValidation>
    <dataValidation type="list" xr:uid="{F0546655-E348-4E07-8D89-7B857A3EE1DC}" sqref="E25" showErrorMessage="1" errorTitle="An invalid feedback was entered" error="Please choose feedback from drop down only.">
      <formula1>"G,U,L,NR,GU,UL,GL,GUL,LNR,ULNR,None"</formula1>
    </dataValidation>
    <dataValidation type="list" xr:uid="{144E78A6-2F29-44D7-989A-67602D5DDE0A}" sqref="F25" showErrorMessage="1" errorTitle="An invalid feedback was entered" error="Please choose feedback from drop down only.">
      <formula1>"G,U,L,NR,GU,UL,GL,GUL,LNR,ULNR,None"</formula1>
    </dataValidation>
    <dataValidation type="list" xr:uid="{DA628C90-EB47-497F-9BFF-173D770C7300}" sqref="G25" showErrorMessage="1" errorTitle="An invalid feedback was entered" error="Please choose feedback from drop down only.">
      <formula1>"G,U,L,NR,GU,UL,GL,GUL,LNR,ULNR,None"</formula1>
    </dataValidation>
    <dataValidation type="list" xr:uid="{8EA6C1F0-C8E1-413E-A1ED-950B647C69A5}" sqref="H25" showErrorMessage="1" errorTitle="An invalid feedback was entered" error="Please choose feedback from drop down only.">
      <formula1>"G,U,L,NR,GU,UL,GL,GUL,LNR,ULNR,None"</formula1>
    </dataValidation>
    <dataValidation type="list" xr:uid="{D962A690-A0EA-40BF-A172-D40D583D3D34}" sqref="I25" showErrorMessage="1" errorTitle="An invalid feedback was entered" error="Please choose feedback from drop down only.">
      <formula1>"G,U,L,NR,GU,UL,GL,GUL,LNR,ULNR,None"</formula1>
    </dataValidation>
    <dataValidation type="list" xr:uid="{26CF6228-632C-4479-8FEC-A122F1292E15}" sqref="J25" showErrorMessage="1" errorTitle="An invalid feedback was entered" error="Please choose feedback from drop down only.">
      <formula1>"G,U,L,NR,GU,UL,GL,GUL,LNR,ULNR,None"</formula1>
    </dataValidation>
    <dataValidation type="list" xr:uid="{EC9152BD-7205-41C7-AAA5-AE65C5AD25C9}" sqref="K25" showErrorMessage="1" errorTitle="An invalid feedback was entered" error="Please choose feedback from drop down only.">
      <formula1>"G,U,L,NR,GU,UL,GL,GUL,LNR,ULNR,None"</formula1>
    </dataValidation>
    <dataValidation type="list" xr:uid="{4C9397AD-99C5-458D-B072-8BA39F81B869}" sqref="L25" showErrorMessage="1" errorTitle="An invalid feedback was entered" error="Please choose feedback from drop down only.">
      <formula1>"G,U,L,NR,GU,UL,GL,GUL,LNR,ULNR,None"</formula1>
    </dataValidation>
    <dataValidation type="list" xr:uid="{29F234B1-3486-41B9-9279-3432228A88BE}" sqref="M25" showErrorMessage="1" errorTitle="An invalid feedback was entered" error="Please choose feedback from drop down only.">
      <formula1>"G,U,L,NR,GU,UL,GL,GUL,LNR,ULNR,None"</formula1>
    </dataValidation>
    <dataValidation type="list" xr:uid="{E15FD4CD-6867-4616-8C5D-463E2182EBE4}" sqref="N25" showErrorMessage="1" errorTitle="An invalid feedback was entered" error="Please choose feedback from drop down only.">
      <formula1>"G,U,L,NR,GU,UL,GL,GUL,LNR,ULNR,None"</formula1>
    </dataValidation>
    <dataValidation type="list" xr:uid="{79A89CBA-2BFE-428A-B686-1EA1435BBFF2}" sqref="O25" showErrorMessage="1" errorTitle="An invalid feedback was entered" error="Please choose feedback from drop down only.">
      <formula1>"G,U,L,NR,GU,UL,GL,GUL,LNR,ULNR,None"</formula1>
    </dataValidation>
    <dataValidation type="list" xr:uid="{E45BEFB3-C990-46F7-8665-7192536EF490}" sqref="P25" showErrorMessage="1" errorTitle="An invalid feedback was entered" error="Please choose feedback from drop down only.">
      <formula1>"G,U,L,NR,GU,UL,GL,GUL,LNR,ULNR,None"</formula1>
    </dataValidation>
    <dataValidation type="list" xr:uid="{7959802D-4FB8-43FE-A5B8-DF30BDFE0DE4}" sqref="Q25" showErrorMessage="1" errorTitle="An invalid feedback was entered" error="Please choose feedback from drop down only.">
      <formula1>"G,U,L,NR,GU,UL,GL,GUL,LNR,ULNR,None"</formula1>
    </dataValidation>
    <dataValidation type="list" xr:uid="{A621BC32-8FD5-469C-87F8-AAA853913CF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430034-552E-45F6-95B6-43F21E99F9B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2AB61E-5D7C-4B74-975D-E00FC75035A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1C9FE1-CDBC-4C45-8C87-52E55B95E2A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F9A281-9379-4077-BA28-CAB6F6723AF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4B59BC-B6F3-4B54-B496-33105409DCA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1088FD-F557-486B-A464-46A18EB121F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467205-926B-4CB7-9470-6D0D3DA8B26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F028ED-8F39-4723-A367-5A96FCCAD89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B0CCF2-1451-4A59-869F-42EAB5F7FC6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AFD696-A2C8-4D22-9518-C9662E6B46B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F0E2CC-3F40-4882-89B5-5AE4AD8D5E4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0686C4-5229-47E9-A67C-C4095D072BF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EC32C9-EE4C-4165-BB9C-11E39AACBFE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7DADE1-30C5-44ED-9CEA-5319B1C48F3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ECF0479-483A-4D25-8BE3-A5B8C915D37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2604FF5-0F34-41BA-9729-CF3114744A5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109CAB8-DECA-4854-9D69-D955FC1E614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66625FA-9D65-4DA8-89B1-DA7DA586482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45ED5D8-1D21-4E87-A024-F5019068304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73D8D8B-43AD-4F2E-BDD9-77506AD1492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2354DA3-F520-47D6-AFF1-FC14325A1C5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F8DB640-0F58-4F8F-A7EF-BB96968BABE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27F0D73-13D8-4E17-8C80-B30EB975B99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6541CD1-B233-4CB6-A9FF-2CD4FB0B27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092112-6619-429E-B997-3485A5F2DE9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559F502-3CE2-49E3-95CA-D32B0BF41B3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F19AD0-BEA0-45C8-8391-39A8E3610F4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4FF791B-1D41-479E-B8B4-573E586A11B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DDAE539-17B4-441B-B9B5-68E90FC9069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1088139-E2F8-4817-BD01-5BC782F850A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66C9A45-1852-4ECA-A04E-F390280B154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2B5C36-6F4A-4F9C-8CCB-4F83852C742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11463B4-77D3-4630-BFB6-BE250537446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135B8E7-9892-48A7-8943-AE9F650A01F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DF04299-168A-445A-99C3-1D10EFCC322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11E0BF2-DE6F-4C52-A992-6A042EA9A9A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C530DA9-B5F0-46F6-95A0-3487B3E24EF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783579B-77DF-4A8D-8565-C245942F598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150417C-C169-4B0E-B7D1-8A44CF39F43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2786471-6E1A-4B82-8117-10F7BD30EDB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17D03E0-5186-4033-B085-A2EC9D0A188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E7038C7-7C5B-4EEA-B14B-587B5761FF8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47E184D-C0E8-4B18-8297-397496AD41B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0320E29-5FAF-4D7E-A556-DED37E428DA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44E7482-8E85-433D-8A15-52168480E3B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5D42D96-0633-4ED4-9435-5BECB7D63E3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58825D2-5833-4A8D-B47C-5E04CE7F0AC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8520BB9-0D59-4F52-B9B3-CFC62DB95A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54B891B-C954-431E-BF56-B4100FDFF3C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D075CB4-92F0-42F0-A819-D03F857CDC9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D06418-7225-47DA-8A36-9E0EAF240BF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EC9A899-713C-4A38-972F-820832ABA47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DB86E5A-0C6C-4A37-9763-27EB557E2F3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7179D3-A578-4858-86CB-50A7C143299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210C5CC-5444-43FA-98DA-2C6EBD979A5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C5A39B9-90D0-4684-B369-35631388726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54D278F-E447-4348-9A96-7ABB57C5BCE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AA1BE49-4E3D-43E6-930B-475468A6EAB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D5BD556-6F9A-4FC1-AAFA-75AA32D0793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3E64F23-B06F-44B7-8279-495F4883DEA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9E585F1-0E2A-4F6F-AEEF-3655B542469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C0E8446-07B2-4385-81C5-244DCD529DF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CA80DB5-FD0F-4D60-8DAA-53F6A88E57C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F330D4F-A49A-467A-B7C3-A5CBD1E3745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388A3F5-3216-49D6-B4C1-71A9D4CCDB5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A6D9DBE-ED1D-4E55-BA67-0D744885699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EBAE456-5829-49F0-8141-9AE8DFD6B54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9999664-7302-4238-903B-97AE1D66AFB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D5F4FBC-6877-4593-884E-F07226B9429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BB213F6-4997-4559-AF03-3DF197790AD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D4BDF83-213C-41C1-BDB9-C06D1FDFC69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5C95242-0297-4162-83A9-77D5DDA5AE7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186E2EB-900B-4905-AE70-337E402B905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0562FFD-5AC4-4154-9182-92CE0554FD7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339DB46-F3FA-4AAD-A14C-7C60574AE175}" sqref="C2" showErrorMessage="1" errorTitle="An invalid feedback was entered" error="Please choose feedback from drop down only.">
      <formula1>"1,2,3"</formula1>
    </dataValidation>
    <dataValidation type="list" xr:uid="{A4DFE455-052F-4A33-BF71-05637CBF1F37}" sqref="D2" showErrorMessage="1" errorTitle="An invalid feedback was entered" error="Please choose feedback from drop down only.">
      <formula1>"1,2,3"</formula1>
    </dataValidation>
    <dataValidation type="list" xr:uid="{35BDDA69-F93A-450F-A6F1-23849144A87F}" sqref="E2" showErrorMessage="1" errorTitle="An invalid feedback was entered" error="Please choose feedback from drop down only.">
      <formula1>"1,2,3"</formula1>
    </dataValidation>
    <dataValidation type="list" xr:uid="{06D052AF-492B-4855-AF94-4F101FE8D46E}" sqref="F2" showErrorMessage="1" errorTitle="An invalid feedback was entered" error="Please choose feedback from drop down only.">
      <formula1>"1,2,3"</formula1>
    </dataValidation>
    <dataValidation type="list" xr:uid="{2B423212-00F6-4E50-92EE-EFB34A3B50A2}" sqref="G2" showErrorMessage="1" errorTitle="An invalid feedback was entered" error="Please choose feedback from drop down only.">
      <formula1>"1,2,3"</formula1>
    </dataValidation>
    <dataValidation type="list" xr:uid="{8E35FDDF-E2EF-4691-AAD9-A5134A14FC8A}" sqref="H2" showErrorMessage="1" errorTitle="An invalid feedback was entered" error="Please choose feedback from drop down only.">
      <formula1>"1,2,3"</formula1>
    </dataValidation>
    <dataValidation type="list" xr:uid="{BFBF4AA6-7722-4788-8B8C-846D2EF772FD}" sqref="I2" showErrorMessage="1" errorTitle="An invalid feedback was entered" error="Please choose feedback from drop down only.">
      <formula1>"1,2,3"</formula1>
    </dataValidation>
    <dataValidation type="list" xr:uid="{B0FF2C6E-AA40-431C-A5F8-E68F98AE91A1}" sqref="J2" showErrorMessage="1" errorTitle="An invalid feedback was entered" error="Please choose feedback from drop down only.">
      <formula1>"1,2,3"</formula1>
    </dataValidation>
    <dataValidation type="list" xr:uid="{6E1BA8C7-C889-4345-B96E-4FE1707749EE}" sqref="K2" showErrorMessage="1" errorTitle="An invalid feedback was entered" error="Please choose feedback from drop down only.">
      <formula1>"1,2,3"</formula1>
    </dataValidation>
    <dataValidation type="list" xr:uid="{117644D7-92FF-4AC5-9AB8-341533A24ADF}" sqref="L2" showErrorMessage="1" errorTitle="An invalid feedback was entered" error="Please choose feedback from drop down only.">
      <formula1>"1,2,3"</formula1>
    </dataValidation>
    <dataValidation type="list" xr:uid="{62338B9F-EE82-4F4B-B9C9-50E1583E9D2D}" sqref="M2" showErrorMessage="1" errorTitle="An invalid feedback was entered" error="Please choose feedback from drop down only.">
      <formula1>"1,2,3"</formula1>
    </dataValidation>
    <dataValidation type="list" xr:uid="{914F7844-2EDF-4593-8433-F192E062B209}" sqref="N2" showErrorMessage="1" errorTitle="An invalid feedback was entered" error="Please choose feedback from drop down only.">
      <formula1>"1,2,3"</formula1>
    </dataValidation>
    <dataValidation type="list" xr:uid="{7A8D5069-1334-4C39-8520-B78D80C64E7E}" sqref="O2" showErrorMessage="1" errorTitle="An invalid feedback was entered" error="Please choose feedback from drop down only.">
      <formula1>"1,2,3"</formula1>
    </dataValidation>
    <dataValidation type="list" xr:uid="{43E5BE9A-88D1-4E39-A97F-268872463CFF}" sqref="P2" showErrorMessage="1" errorTitle="An invalid feedback was entered" error="Please choose feedback from drop down only.">
      <formula1>"1,2,3"</formula1>
    </dataValidation>
    <dataValidation type="list" xr:uid="{A49435EA-41B6-47FD-B79C-17CEC4EDD3BF}" sqref="Q2" showErrorMessage="1" errorTitle="An invalid feedback was entered" error="Please choose feedback from drop down only.">
      <formula1>"1,2,3"</formula1>
    </dataValidation>
    <dataValidation type="list" xr:uid="{B3252946-EC38-4BDD-8D29-E1F9AC6FD6BC}" sqref="C17" showErrorMessage="1" errorTitle="An invalid feedback was entered" error="Please choose feedback from drop down only.">
      <formula1>"1-2,3-4,5-6,7-8,9-10,N/A"</formula1>
    </dataValidation>
    <dataValidation type="list" xr:uid="{6CD35CB5-6702-480C-8921-44F9D4C8C226}" sqref="D17" showErrorMessage="1" errorTitle="An invalid feedback was entered" error="Please choose feedback from drop down only.">
      <formula1>"1-2,3-4,5-6,7-8,9-10,N/A"</formula1>
    </dataValidation>
    <dataValidation type="list" xr:uid="{A466F2FB-8D76-4DF8-BD49-1BA9FE0CFE67}" sqref="E17" showErrorMessage="1" errorTitle="An invalid feedback was entered" error="Please choose feedback from drop down only.">
      <formula1>"1-2,3-4,5-6,7-8,9-10,N/A"</formula1>
    </dataValidation>
    <dataValidation type="list" xr:uid="{746BCDFB-998A-4E4F-9734-3F9767BD2B73}" sqref="F17" showErrorMessage="1" errorTitle="An invalid feedback was entered" error="Please choose feedback from drop down only.">
      <formula1>"1-2,3-4,5-6,7-8,9-10,N/A"</formula1>
    </dataValidation>
    <dataValidation type="list" xr:uid="{97C83AC3-3E06-47BB-BE9F-E6CD52BFA148}" sqref="G17" showErrorMessage="1" errorTitle="An invalid feedback was entered" error="Please choose feedback from drop down only.">
      <formula1>"1-2,3-4,5-6,7-8,9-10,N/A"</formula1>
    </dataValidation>
    <dataValidation type="list" xr:uid="{18E28526-ABB0-4BB5-83B8-3247AB11F78A}" sqref="H17" showErrorMessage="1" errorTitle="An invalid feedback was entered" error="Please choose feedback from drop down only.">
      <formula1>"1-2,3-4,5-6,7-8,9-10,N/A"</formula1>
    </dataValidation>
    <dataValidation type="list" xr:uid="{39F2C933-AED4-4178-AF5D-C05F91C4464D}" sqref="I17" showErrorMessage="1" errorTitle="An invalid feedback was entered" error="Please choose feedback from drop down only.">
      <formula1>"1-2,3-4,5-6,7-8,9-10,N/A"</formula1>
    </dataValidation>
    <dataValidation type="list" xr:uid="{C6C1BAC8-498F-42FA-9174-45B5D086F8D0}" sqref="J17" showErrorMessage="1" errorTitle="An invalid feedback was entered" error="Please choose feedback from drop down only.">
      <formula1>"1-2,3-4,5-6,7-8,9-10,N/A"</formula1>
    </dataValidation>
    <dataValidation type="list" xr:uid="{0F624E08-D0F3-47D0-ADA9-FFD04499C0AA}" sqref="K17" showErrorMessage="1" errorTitle="An invalid feedback was entered" error="Please choose feedback from drop down only.">
      <formula1>"1-2,3-4,5-6,7-8,9-10,N/A"</formula1>
    </dataValidation>
    <dataValidation type="list" xr:uid="{F54D7AD2-ADCC-446C-A137-26F114EBAE91}" sqref="L17" showErrorMessage="1" errorTitle="An invalid feedback was entered" error="Please choose feedback from drop down only.">
      <formula1>"1-2,3-4,5-6,7-8,9-10,N/A"</formula1>
    </dataValidation>
    <dataValidation type="list" xr:uid="{92AB408D-D720-4CE6-9897-67645B08F364}" sqref="M17" showErrorMessage="1" errorTitle="An invalid feedback was entered" error="Please choose feedback from drop down only.">
      <formula1>"1-2,3-4,5-6,7-8,9-10,N/A"</formula1>
    </dataValidation>
    <dataValidation type="list" xr:uid="{E72427D6-9664-4FD4-84E5-1F5768CBA6DF}" sqref="N17" showErrorMessage="1" errorTitle="An invalid feedback was entered" error="Please choose feedback from drop down only.">
      <formula1>"1-2,3-4,5-6,7-8,9-10,N/A"</formula1>
    </dataValidation>
    <dataValidation type="list" xr:uid="{2F75BB61-97BD-466B-9F36-AC66A8AD9073}" sqref="O17" showErrorMessage="1" errorTitle="An invalid feedback was entered" error="Please choose feedback from drop down only.">
      <formula1>"1-2,3-4,5-6,7-8,9-10,N/A"</formula1>
    </dataValidation>
    <dataValidation type="list" xr:uid="{34F0C931-9814-444C-815F-1D1A5CEE919B}" sqref="P17" showErrorMessage="1" errorTitle="An invalid feedback was entered" error="Please choose feedback from drop down only.">
      <formula1>"1-2,3-4,5-6,7-8,9-10,N/A"</formula1>
    </dataValidation>
    <dataValidation type="list" xr:uid="{ED2D69B4-A1C7-4471-8364-8DE44574BF17}" sqref="Q17" showErrorMessage="1" errorTitle="An invalid feedback was entered" error="Please choose feedback from drop down only.">
      <formula1>"1-2,3-4,5-6,7-8,9-10,N/A"</formula1>
    </dataValidation>
    <dataValidation type="list" xr:uid="{3DBD2F30-E733-40D8-8673-5C7F5441A5E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AFFF81E-A1F5-488A-ABFA-2C0DE30A2C7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0BD9620-81C3-411A-A55C-697ED3EC226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5809ACD-D175-43CE-8049-1202CAB8835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C2049D7-AFB0-409D-B86B-E69B925F8E4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A22FC57-2382-4A57-B8D6-46DC4FB0EDA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84854A4-4356-423C-980C-BB8DCDB95BC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EB28B9A-0EC8-4180-87E9-6BE3AB7D8F5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B68B783-4180-4F70-9F47-BC704B9E957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8EB875A-C514-4C10-B8C0-34534F8B2EA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DAD94D8-6E4B-48B1-AF17-B3DEE61D217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10EF67D-E415-4FDA-AEFE-EAA7BEBBD23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E2BF289-54AB-4360-9C8D-B0AC414E774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26DB71D-8B33-4DD3-AFFE-A1648880368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87CC36C-AA74-4B04-B9BC-F30FD47B75E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796DCAE-E9B4-4C88-ACD5-ED30651BDF55}" sqref="C23" showErrorMessage="1" errorTitle="An invalid feedback was entered" error="Please choose feedback from drop down only.">
      <formula1>"Yetel,Bulsatcom,A1,Yetel&amp;A1,N/A"</formula1>
    </dataValidation>
    <dataValidation type="list" xr:uid="{65BE8A15-8D3D-4D0F-9BFA-EC66E30C0E88}" sqref="D23" showErrorMessage="1" errorTitle="An invalid feedback was entered" error="Please choose feedback from drop down only.">
      <formula1>"Yetel,Bulsatcom,A1,Yetel&amp;A1,N/A"</formula1>
    </dataValidation>
    <dataValidation type="list" xr:uid="{1548CD54-888C-40BC-A196-AB851F1F5CA6}" sqref="E23" showErrorMessage="1" errorTitle="An invalid feedback was entered" error="Please choose feedback from drop down only.">
      <formula1>"Yetel,Bulsatcom,A1,Yetel&amp;A1,N/A"</formula1>
    </dataValidation>
    <dataValidation type="list" xr:uid="{F88CB358-DFBD-42EB-A8E9-F47EE89462EF}" sqref="F23" showErrorMessage="1" errorTitle="An invalid feedback was entered" error="Please choose feedback from drop down only.">
      <formula1>"Yetel,Bulsatcom,A1,Yetel&amp;A1,N/A"</formula1>
    </dataValidation>
    <dataValidation type="list" xr:uid="{9E009353-5E06-4FB3-ADCB-F3766C57D6CA}" sqref="G23" showErrorMessage="1" errorTitle="An invalid feedback was entered" error="Please choose feedback from drop down only.">
      <formula1>"Yetel,Bulsatcom,A1,Yetel&amp;A1,N/A"</formula1>
    </dataValidation>
    <dataValidation type="list" xr:uid="{4443E774-9E67-4BC7-BE4E-82EE289D9466}" sqref="H23" showErrorMessage="1" errorTitle="An invalid feedback was entered" error="Please choose feedback from drop down only.">
      <formula1>"Yetel,Bulsatcom,A1,Yetel&amp;A1,N/A"</formula1>
    </dataValidation>
    <dataValidation type="list" xr:uid="{4E4FC87E-1F48-414E-BA70-16027E3F499C}" sqref="I23" showErrorMessage="1" errorTitle="An invalid feedback was entered" error="Please choose feedback from drop down only.">
      <formula1>"Yetel,Bulsatcom,A1,Yetel&amp;A1,N/A"</formula1>
    </dataValidation>
    <dataValidation type="list" xr:uid="{247597DE-67C6-48F8-ADC3-6A03291A397F}" sqref="J23" showErrorMessage="1" errorTitle="An invalid feedback was entered" error="Please choose feedback from drop down only.">
      <formula1>"Yetel,Bulsatcom,A1,Yetel&amp;A1,N/A"</formula1>
    </dataValidation>
    <dataValidation type="list" xr:uid="{F6F47ABA-2EE2-400B-A9B8-48FEF76300BA}" sqref="K23" showErrorMessage="1" errorTitle="An invalid feedback was entered" error="Please choose feedback from drop down only.">
      <formula1>"Yetel,Bulsatcom,A1,Yetel&amp;A1,N/A"</formula1>
    </dataValidation>
    <dataValidation type="list" xr:uid="{E9A817FD-6403-4CC7-A34E-5E79428D2D6E}" sqref="L23" showErrorMessage="1" errorTitle="An invalid feedback was entered" error="Please choose feedback from drop down only.">
      <formula1>"Yetel,Bulsatcom,A1,Yetel&amp;A1,N/A"</formula1>
    </dataValidation>
    <dataValidation type="list" xr:uid="{F7221753-BB59-4E83-83A6-9E5455A7F04E}" sqref="M23" showErrorMessage="1" errorTitle="An invalid feedback was entered" error="Please choose feedback from drop down only.">
      <formula1>"Yetel,Bulsatcom,A1,Yetel&amp;A1,N/A"</formula1>
    </dataValidation>
    <dataValidation type="list" xr:uid="{77ED5E6D-7594-4C1F-AC80-3076B8B3D372}" sqref="N23" showErrorMessage="1" errorTitle="An invalid feedback was entered" error="Please choose feedback from drop down only.">
      <formula1>"Yetel,Bulsatcom,A1,Yetel&amp;A1,N/A"</formula1>
    </dataValidation>
    <dataValidation type="list" xr:uid="{DB7A1244-9116-4AAD-9867-2410590F362F}" sqref="O23" showErrorMessage="1" errorTitle="An invalid feedback was entered" error="Please choose feedback from drop down only.">
      <formula1>"Yetel,Bulsatcom,A1,Yetel&amp;A1,N/A"</formula1>
    </dataValidation>
    <dataValidation type="list" xr:uid="{B91F2CEA-14B5-4478-9C90-19BD1576D5DA}" sqref="P23" showErrorMessage="1" errorTitle="An invalid feedback was entered" error="Please choose feedback from drop down only.">
      <formula1>"Yetel,Bulsatcom,A1,Yetel&amp;A1,N/A"</formula1>
    </dataValidation>
    <dataValidation type="list" xr:uid="{32501FB6-7591-49BE-8C18-1B42D8DCA2FD}" sqref="Q23" showErrorMessage="1" errorTitle="An invalid feedback was entered" error="Please choose feedback from drop down only.">
      <formula1>"Yetel,Bulsatcom,A1,Yetel&amp;A1,N/A"</formula1>
    </dataValidation>
    <dataValidation type="list" xr:uid="{67A81E2D-CCCC-444E-974B-DB5E5068FDA7}" sqref="C31" showErrorMessage="1" errorTitle="An invalid feedback was entered" error="Please choose feedback from drop down only.">
      <formula1>"1/2,5/4,7/8,RRU TOP JUMPER,N/A"</formula1>
    </dataValidation>
    <dataValidation type="list" xr:uid="{D65598D5-88FE-4048-8398-9F3F83EFA598}" sqref="D31" showErrorMessage="1" errorTitle="An invalid feedback was entered" error="Please choose feedback from drop down only.">
      <formula1>"1/2,5/4,7/8,RRU TOP JUMPER,N/A"</formula1>
    </dataValidation>
    <dataValidation type="list" xr:uid="{4E71F827-AA96-43EE-A853-AC0AD3AE3BCD}" sqref="E31" showErrorMessage="1" errorTitle="An invalid feedback was entered" error="Please choose feedback from drop down only.">
      <formula1>"1/2,5/4,7/8,RRU TOP JUMPER,N/A"</formula1>
    </dataValidation>
    <dataValidation type="list" xr:uid="{2CD8B143-BC77-4EC0-AED2-43CB2AF4AD86}" sqref="F31" showErrorMessage="1" errorTitle="An invalid feedback was entered" error="Please choose feedback from drop down only.">
      <formula1>"1/2,5/4,7/8,RRU TOP JUMPER,N/A"</formula1>
    </dataValidation>
    <dataValidation type="list" xr:uid="{207552EB-F275-4067-8DB1-D647F80076D0}" sqref="G31" showErrorMessage="1" errorTitle="An invalid feedback was entered" error="Please choose feedback from drop down only.">
      <formula1>"1/2,5/4,7/8,RRU TOP JUMPER,N/A"</formula1>
    </dataValidation>
    <dataValidation type="list" xr:uid="{A1086207-07FC-4589-AE8A-45F7CA3ECC1F}" sqref="H31" showErrorMessage="1" errorTitle="An invalid feedback was entered" error="Please choose feedback from drop down only.">
      <formula1>"1/2,5/4,7/8,RRU TOP JUMPER,N/A"</formula1>
    </dataValidation>
    <dataValidation type="list" xr:uid="{F8020358-B851-4C08-9DA2-5A583EE7A153}" sqref="I31" showErrorMessage="1" errorTitle="An invalid feedback was entered" error="Please choose feedback from drop down only.">
      <formula1>"1/2,5/4,7/8,RRU TOP JUMPER,N/A"</formula1>
    </dataValidation>
    <dataValidation type="list" xr:uid="{5C6439DF-3F98-4BBA-8C1A-9E8FC1F9F8FB}" sqref="J31" showErrorMessage="1" errorTitle="An invalid feedback was entered" error="Please choose feedback from drop down only.">
      <formula1>"1/2,5/4,7/8,RRU TOP JUMPER,N/A"</formula1>
    </dataValidation>
    <dataValidation type="list" xr:uid="{0ED5D3CB-3324-4C57-900A-9B109E493F90}" sqref="K31" showErrorMessage="1" errorTitle="An invalid feedback was entered" error="Please choose feedback from drop down only.">
      <formula1>"1/2,5/4,7/8,RRU TOP JUMPER,N/A"</formula1>
    </dataValidation>
    <dataValidation type="list" xr:uid="{F140A856-C1BE-48C5-958F-FC3CCABFC9CE}" sqref="L31" showErrorMessage="1" errorTitle="An invalid feedback was entered" error="Please choose feedback from drop down only.">
      <formula1>"1/2,5/4,7/8,RRU TOP JUMPER,N/A"</formula1>
    </dataValidation>
    <dataValidation type="list" xr:uid="{063732CE-3B93-40A2-9CC1-34AAA9C8A05B}" sqref="M31" showErrorMessage="1" errorTitle="An invalid feedback was entered" error="Please choose feedback from drop down only.">
      <formula1>"1/2,5/4,7/8,RRU TOP JUMPER,N/A"</formula1>
    </dataValidation>
    <dataValidation type="list" xr:uid="{DF815AD9-BEEB-4D58-8C80-99D20CE4BB1A}" sqref="N31" showErrorMessage="1" errorTitle="An invalid feedback was entered" error="Please choose feedback from drop down only.">
      <formula1>"1/2,5/4,7/8,RRU TOP JUMPER,N/A"</formula1>
    </dataValidation>
    <dataValidation type="list" xr:uid="{2512DF64-7360-44AC-83F3-03F53931AE49}" sqref="O31" showErrorMessage="1" errorTitle="An invalid feedback was entered" error="Please choose feedback from drop down only.">
      <formula1>"1/2,5/4,7/8,RRU TOP JUMPER,N/A"</formula1>
    </dataValidation>
    <dataValidation type="list" xr:uid="{ADBBDDFA-F440-4EE4-A144-F409132418DE}" sqref="P31" showErrorMessage="1" errorTitle="An invalid feedback was entered" error="Please choose feedback from drop down only.">
      <formula1>"1/2,5/4,7/8,RRU TOP JUMPER,N/A"</formula1>
    </dataValidation>
    <dataValidation type="list" xr:uid="{F4321568-874B-44F7-9C8F-292CD8E21500}" sqref="Q31" showErrorMessage="1" errorTitle="An invalid feedback was entered" error="Please choose feedback from drop down only.">
      <formula1>"1/2,5/4,7/8,RRU TOP JUMPER,N/A"</formula1>
    </dataValidation>
    <dataValidation type="list" xr:uid="{BCEF6B9F-F991-4352-8875-E2DEB2271ED4}" sqref="C4" showErrorMessage="1" errorTitle="An invalid feedback was entered" error="Please choose feedback from drop down only.">
      <formula1>"1,2,3,4,5,6,N/A"</formula1>
    </dataValidation>
    <dataValidation type="list" xr:uid="{FF21B2EF-2185-4FE0-B9E8-0A20ACEC6BD5}" sqref="D4" showErrorMessage="1" errorTitle="An invalid feedback was entered" error="Please choose feedback from drop down only.">
      <formula1>"1,2,3,4,5,6,N/A"</formula1>
    </dataValidation>
    <dataValidation type="list" xr:uid="{1E179ADE-3A3E-4949-806A-AF48CC3DDEEC}" sqref="E4" showErrorMessage="1" errorTitle="An invalid feedback was entered" error="Please choose feedback from drop down only.">
      <formula1>"1,2,3,4,5,6,N/A"</formula1>
    </dataValidation>
    <dataValidation type="list" xr:uid="{75DE1360-6F4E-4B76-BD87-B66289D59EA3}" sqref="F4" showErrorMessage="1" errorTitle="An invalid feedback was entered" error="Please choose feedback from drop down only.">
      <formula1>"1,2,3,4,5,6,N/A"</formula1>
    </dataValidation>
    <dataValidation type="list" xr:uid="{7B91BFB4-22FF-41E1-B19B-666191D20ACD}" sqref="G4" showErrorMessage="1" errorTitle="An invalid feedback was entered" error="Please choose feedback from drop down only.">
      <formula1>"1,2,3,4,5,6,N/A"</formula1>
    </dataValidation>
    <dataValidation type="list" xr:uid="{D9B82551-F427-4F90-A16B-6492FF33993E}" sqref="H4" showErrorMessage="1" errorTitle="An invalid feedback was entered" error="Please choose feedback from drop down only.">
      <formula1>"1,2,3,4,5,6,N/A"</formula1>
    </dataValidation>
    <dataValidation type="list" xr:uid="{7D06D639-7C6C-47DE-B5B4-8837CAE6A89F}" sqref="I4" showErrorMessage="1" errorTitle="An invalid feedback was entered" error="Please choose feedback from drop down only.">
      <formula1>"1,2,3,4,5,6,N/A"</formula1>
    </dataValidation>
    <dataValidation type="list" xr:uid="{1625F96A-4C52-413A-A1BA-4A87DE1FB2FF}" sqref="J4" showErrorMessage="1" errorTitle="An invalid feedback was entered" error="Please choose feedback from drop down only.">
      <formula1>"1,2,3,4,5,6,N/A"</formula1>
    </dataValidation>
    <dataValidation type="list" xr:uid="{0B72D8EA-57C1-455A-A1D7-857CA6C1048C}" sqref="K4" showErrorMessage="1" errorTitle="An invalid feedback was entered" error="Please choose feedback from drop down only.">
      <formula1>"1,2,3,4,5,6,N/A"</formula1>
    </dataValidation>
    <dataValidation type="list" xr:uid="{E6CA797A-6AA8-4FEA-B608-E4F2697E984D}" sqref="L4" showErrorMessage="1" errorTitle="An invalid feedback was entered" error="Please choose feedback from drop down only.">
      <formula1>"1,2,3,4,5,6,N/A"</formula1>
    </dataValidation>
    <dataValidation type="list" xr:uid="{B9311C0A-78AC-4DA9-A383-D5053294E71B}" sqref="M4" showErrorMessage="1" errorTitle="An invalid feedback was entered" error="Please choose feedback from drop down only.">
      <formula1>"1,2,3,4,5,6,N/A"</formula1>
    </dataValidation>
    <dataValidation type="list" xr:uid="{F9394066-3C01-488C-A90B-A39F8D09FF69}" sqref="N4" showErrorMessage="1" errorTitle="An invalid feedback was entered" error="Please choose feedback from drop down only.">
      <formula1>"1,2,3,4,5,6,N/A"</formula1>
    </dataValidation>
    <dataValidation type="list" xr:uid="{89429C8B-8AD4-47F4-8F7A-EF0C43408398}" sqref="O4" showErrorMessage="1" errorTitle="An invalid feedback was entered" error="Please choose feedback from drop down only.">
      <formula1>"1,2,3,4,5,6,N/A"</formula1>
    </dataValidation>
    <dataValidation type="list" xr:uid="{7AC686EF-5E15-454A-ADCE-4CC2AE0C2BD6}" sqref="P4" showErrorMessage="1" errorTitle="An invalid feedback was entered" error="Please choose feedback from drop down only.">
      <formula1>"1,2,3,4,5,6,N/A"</formula1>
    </dataValidation>
    <dataValidation type="list" xr:uid="{D3055C0B-0B83-4EF8-8373-EFC3D89C10D9}" sqref="Q4" showErrorMessage="1" errorTitle="An invalid feedback was entered" error="Please choose feedback from drop down only.">
      <formula1>"1,2,3,4,5,6,N/A"</formula1>
    </dataValidation>
    <dataValidation type="list" xr:uid="{8BA00785-0DE2-45B6-8A89-CC7D68DA6C4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A58E89-E50E-497A-8F2D-841951B0810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671E8E-153F-4508-87EF-DC3A75FBAA8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405373-EEAA-4851-9207-388D5E33D42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35C98-5870-48A4-907B-35EA91C7566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56E312-D6EC-43B1-B094-FEC88A710CF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9E18C1-BD86-4A61-8D35-EECEB5B49E1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4C933E-7522-451A-910F-1C48DE8FEE7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EA3532-048C-40CC-94A5-A49C1096C43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CBF40C-7325-4CD6-B059-5E66DA70B27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4C3574-4C0D-4A03-BAC3-A46FBA7F48E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5A6FD8-9AC6-4F7A-BD74-AB1A05E4516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F6DB60-B09A-4FA6-9231-4C5E2BB188E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20ED29-BF30-48B6-9049-987C54D0662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EDF792-03A0-423C-A65E-C97E345AE78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BBD616-2E34-4060-B7D4-32E85513BD2D}" sqref="C28" showErrorMessage="1" errorTitle="An invalid feedback was entered" error="Please choose feedback from drop down only.">
      <formula1>"Yes,No,FlexRET"</formula1>
    </dataValidation>
    <dataValidation type="list" xr:uid="{29D14AD8-0A9D-4704-BC38-5A95AEBE416F}" sqref="D28" showErrorMessage="1" errorTitle="An invalid feedback was entered" error="Please choose feedback from drop down only.">
      <formula1>"Yes,No,FlexRET"</formula1>
    </dataValidation>
    <dataValidation type="list" xr:uid="{CE0838AF-9440-4035-880E-8BDEB69F699C}" sqref="E28" showErrorMessage="1" errorTitle="An invalid feedback was entered" error="Please choose feedback from drop down only.">
      <formula1>"Yes,No,FlexRET"</formula1>
    </dataValidation>
    <dataValidation type="list" xr:uid="{4DAF5BCD-9D78-4261-91A1-417C4AC158CD}" sqref="F28" showErrorMessage="1" errorTitle="An invalid feedback was entered" error="Please choose feedback from drop down only.">
      <formula1>"Yes,No,FlexRET"</formula1>
    </dataValidation>
    <dataValidation type="list" xr:uid="{7D54EDF0-8CF0-4519-B6F4-D404B5748AB4}" sqref="G28" showErrorMessage="1" errorTitle="An invalid feedback was entered" error="Please choose feedback from drop down only.">
      <formula1>"Yes,No,FlexRET"</formula1>
    </dataValidation>
    <dataValidation type="list" xr:uid="{5058EAA8-A392-4E28-8AFB-67A9A7FB2C6E}" sqref="H28" showErrorMessage="1" errorTitle="An invalid feedback was entered" error="Please choose feedback from drop down only.">
      <formula1>"Yes,No,FlexRET"</formula1>
    </dataValidation>
    <dataValidation type="list" xr:uid="{DD90E5FE-EDEF-47BB-B4CC-F2F0A765BDE4}" sqref="I28" showErrorMessage="1" errorTitle="An invalid feedback was entered" error="Please choose feedback from drop down only.">
      <formula1>"Yes,No,FlexRET"</formula1>
    </dataValidation>
    <dataValidation type="list" xr:uid="{D2EA7869-2222-4F01-8D24-BE4EE9E219D2}" sqref="J28" showErrorMessage="1" errorTitle="An invalid feedback was entered" error="Please choose feedback from drop down only.">
      <formula1>"Yes,No,FlexRET"</formula1>
    </dataValidation>
    <dataValidation type="list" xr:uid="{F398EE67-F9F0-4568-ACB1-311AA5220C7B}" sqref="K28" showErrorMessage="1" errorTitle="An invalid feedback was entered" error="Please choose feedback from drop down only.">
      <formula1>"Yes,No,FlexRET"</formula1>
    </dataValidation>
    <dataValidation type="list" xr:uid="{ED59A409-32F2-49B9-A833-B7F199DD82ED}" sqref="L28" showErrorMessage="1" errorTitle="An invalid feedback was entered" error="Please choose feedback from drop down only.">
      <formula1>"Yes,No,FlexRET"</formula1>
    </dataValidation>
    <dataValidation type="list" xr:uid="{46622AEE-0B2B-4388-A707-1EEAEA58485C}" sqref="M28" showErrorMessage="1" errorTitle="An invalid feedback was entered" error="Please choose feedback from drop down only.">
      <formula1>"Yes,No,FlexRET"</formula1>
    </dataValidation>
    <dataValidation type="list" xr:uid="{8AE83181-261C-4DD4-8869-BD9CF3CE4525}" sqref="N28" showErrorMessage="1" errorTitle="An invalid feedback was entered" error="Please choose feedback from drop down only.">
      <formula1>"Yes,No,FlexRET"</formula1>
    </dataValidation>
    <dataValidation type="list" xr:uid="{FEF41945-56E3-45E9-82F1-2F72914F9553}" sqref="O28" showErrorMessage="1" errorTitle="An invalid feedback was entered" error="Please choose feedback from drop down only.">
      <formula1>"Yes,No,FlexRET"</formula1>
    </dataValidation>
    <dataValidation type="list" xr:uid="{87A55075-6B2F-4614-8549-C5A45846D36A}" sqref="P28" showErrorMessage="1" errorTitle="An invalid feedback was entered" error="Please choose feedback from drop down only.">
      <formula1>"Yes,No,FlexRET"</formula1>
    </dataValidation>
    <dataValidation type="list" xr:uid="{950F0487-AE78-4B54-B05E-AF118BC51A4B}" sqref="Q28" showErrorMessage="1" errorTitle="An invalid feedback was entered" error="Please choose feedback from drop down only.">
      <formula1>"Yes,No,FlexRET"</formula1>
    </dataValidation>
    <dataValidation type="list" xr:uid="{84B7A2B8-2430-4FD9-9684-2CC92439E774}" sqref="C29" showErrorMessage="1" errorTitle="An invalid feedback was entered" error="Please choose feedback from drop down only.">
      <formula1>"Yes,No,FlexRET"</formula1>
    </dataValidation>
    <dataValidation type="list" xr:uid="{7DDB855C-AB0B-4C6B-868D-63500D1B95A9}" sqref="D29" showErrorMessage="1" errorTitle="An invalid feedback was entered" error="Please choose feedback from drop down only.">
      <formula1>"Yes,No,FlexRET"</formula1>
    </dataValidation>
    <dataValidation type="list" xr:uid="{18C15D7B-A2CB-4EFD-A913-87D7B93D923B}" sqref="E29" showErrorMessage="1" errorTitle="An invalid feedback was entered" error="Please choose feedback from drop down only.">
      <formula1>"Yes,No,FlexRET"</formula1>
    </dataValidation>
    <dataValidation type="list" xr:uid="{5BBA93CB-4CD7-41EF-8688-FF1961F6A897}" sqref="F29" showErrorMessage="1" errorTitle="An invalid feedback was entered" error="Please choose feedback from drop down only.">
      <formula1>"Yes,No,FlexRET"</formula1>
    </dataValidation>
    <dataValidation type="list" xr:uid="{22AB8F79-D2EC-498A-88FE-A8F0B45EDBCE}" sqref="G29" showErrorMessage="1" errorTitle="An invalid feedback was entered" error="Please choose feedback from drop down only.">
      <formula1>"Yes,No,FlexRET"</formula1>
    </dataValidation>
    <dataValidation type="list" xr:uid="{0269CAE1-925C-4D4C-8137-F0428DD4AB75}" sqref="H29" showErrorMessage="1" errorTitle="An invalid feedback was entered" error="Please choose feedback from drop down only.">
      <formula1>"Yes,No,FlexRET"</formula1>
    </dataValidation>
    <dataValidation type="list" xr:uid="{D4C35EC1-AC95-42B8-AE7D-626C85BA706A}" sqref="I29" showErrorMessage="1" errorTitle="An invalid feedback was entered" error="Please choose feedback from drop down only.">
      <formula1>"Yes,No,FlexRET"</formula1>
    </dataValidation>
    <dataValidation type="list" xr:uid="{86CADB0F-8896-41A7-AA23-A951B08088E4}" sqref="J29" showErrorMessage="1" errorTitle="An invalid feedback was entered" error="Please choose feedback from drop down only.">
      <formula1>"Yes,No,FlexRET"</formula1>
    </dataValidation>
    <dataValidation type="list" xr:uid="{10888560-378F-44DF-86CB-30BF5A4C75C2}" sqref="K29" showErrorMessage="1" errorTitle="An invalid feedback was entered" error="Please choose feedback from drop down only.">
      <formula1>"Yes,No,FlexRET"</formula1>
    </dataValidation>
    <dataValidation type="list" xr:uid="{EA4E2775-DCD5-49E4-B122-F7CE087F2F9F}" sqref="L29" showErrorMessage="1" errorTitle="An invalid feedback was entered" error="Please choose feedback from drop down only.">
      <formula1>"Yes,No,FlexRET"</formula1>
    </dataValidation>
    <dataValidation type="list" xr:uid="{DFA800F7-1F2E-4B34-94AC-CF44C16DE6EE}" sqref="M29" showErrorMessage="1" errorTitle="An invalid feedback was entered" error="Please choose feedback from drop down only.">
      <formula1>"Yes,No,FlexRET"</formula1>
    </dataValidation>
    <dataValidation type="list" xr:uid="{09481ABD-70F1-4483-AE37-27708D70E365}" sqref="N29" showErrorMessage="1" errorTitle="An invalid feedback was entered" error="Please choose feedback from drop down only.">
      <formula1>"Yes,No,FlexRET"</formula1>
    </dataValidation>
    <dataValidation type="list" xr:uid="{F2802757-EE55-463C-8F14-5FCC7D6F52F4}" sqref="O29" showErrorMessage="1" errorTitle="An invalid feedback was entered" error="Please choose feedback from drop down only.">
      <formula1>"Yes,No,FlexRET"</formula1>
    </dataValidation>
    <dataValidation type="list" xr:uid="{59E6085F-AEED-49EC-BC44-16E56DF75B43}" sqref="P29" showErrorMessage="1" errorTitle="An invalid feedback was entered" error="Please choose feedback from drop down only.">
      <formula1>"Yes,No,FlexRET"</formula1>
    </dataValidation>
    <dataValidation type="list" xr:uid="{FD2CC2AE-2ADF-44FC-B5FA-22B67D31FCD9}" sqref="Q29" showErrorMessage="1" errorTitle="An invalid feedback was entered" error="Please choose feedback from drop down only.">
      <formula1>"Yes,No,FlexRET"</formula1>
    </dataValidation>
    <dataValidation type="list" xr:uid="{7F60DB03-47AB-4A94-80C6-A1BD59792AEB}" sqref="C25" showErrorMessage="1" errorTitle="An invalid feedback was entered" error="Please choose feedback from drop down only.">
      <formula1>"G,U,L,NR,GU,UL,GL,GUL,LNR,ULNR,None"</formula1>
    </dataValidation>
    <dataValidation type="list" xr:uid="{95A7103C-A060-4AF0-96C3-82C9B9D7AFC3}" sqref="D25" showErrorMessage="1" errorTitle="An invalid feedback was entered" error="Please choose feedback from drop down only.">
      <formula1>"G,U,L,NR,GU,UL,GL,GUL,LNR,ULNR,None"</formula1>
    </dataValidation>
    <dataValidation type="list" xr:uid="{810E09ED-4596-4DF2-886C-6A26ACD1072F}" sqref="E25" showErrorMessage="1" errorTitle="An invalid feedback was entered" error="Please choose feedback from drop down only.">
      <formula1>"G,U,L,NR,GU,UL,GL,GUL,LNR,ULNR,None"</formula1>
    </dataValidation>
    <dataValidation type="list" xr:uid="{C8E4004D-60BA-46C3-8A7A-A28CDEDA6FAC}" sqref="F25" showErrorMessage="1" errorTitle="An invalid feedback was entered" error="Please choose feedback from drop down only.">
      <formula1>"G,U,L,NR,GU,UL,GL,GUL,LNR,ULNR,None"</formula1>
    </dataValidation>
    <dataValidation type="list" xr:uid="{46921FF3-5606-42DF-A90B-BB49BB424493}" sqref="G25" showErrorMessage="1" errorTitle="An invalid feedback was entered" error="Please choose feedback from drop down only.">
      <formula1>"G,U,L,NR,GU,UL,GL,GUL,LNR,ULNR,None"</formula1>
    </dataValidation>
    <dataValidation type="list" xr:uid="{8553975C-D112-400A-877C-FFCC0545A5EE}" sqref="H25" showErrorMessage="1" errorTitle="An invalid feedback was entered" error="Please choose feedback from drop down only.">
      <formula1>"G,U,L,NR,GU,UL,GL,GUL,LNR,ULNR,None"</formula1>
    </dataValidation>
    <dataValidation type="list" xr:uid="{FD13F160-A04B-49AF-A1E7-9300D475443E}" sqref="I25" showErrorMessage="1" errorTitle="An invalid feedback was entered" error="Please choose feedback from drop down only.">
      <formula1>"G,U,L,NR,GU,UL,GL,GUL,LNR,ULNR,None"</formula1>
    </dataValidation>
    <dataValidation type="list" xr:uid="{91E59887-3F6A-4ACC-8FBF-34F2D2C7074B}" sqref="J25" showErrorMessage="1" errorTitle="An invalid feedback was entered" error="Please choose feedback from drop down only.">
      <formula1>"G,U,L,NR,GU,UL,GL,GUL,LNR,ULNR,None"</formula1>
    </dataValidation>
    <dataValidation type="list" xr:uid="{0464F0DF-A310-4A76-9637-844C736BD9A3}" sqref="K25" showErrorMessage="1" errorTitle="An invalid feedback was entered" error="Please choose feedback from drop down only.">
      <formula1>"G,U,L,NR,GU,UL,GL,GUL,LNR,ULNR,None"</formula1>
    </dataValidation>
    <dataValidation type="list" xr:uid="{3D5E6354-539D-413D-A4F2-24732CE167F5}" sqref="L25" showErrorMessage="1" errorTitle="An invalid feedback was entered" error="Please choose feedback from drop down only.">
      <formula1>"G,U,L,NR,GU,UL,GL,GUL,LNR,ULNR,None"</formula1>
    </dataValidation>
    <dataValidation type="list" xr:uid="{01FDCF12-8A8B-486A-8622-F037FF0C8DF6}" sqref="M25" showErrorMessage="1" errorTitle="An invalid feedback was entered" error="Please choose feedback from drop down only.">
      <formula1>"G,U,L,NR,GU,UL,GL,GUL,LNR,ULNR,None"</formula1>
    </dataValidation>
    <dataValidation type="list" xr:uid="{D94B109A-2A59-4971-97EE-23D3B4085B91}" sqref="N25" showErrorMessage="1" errorTitle="An invalid feedback was entered" error="Please choose feedback from drop down only.">
      <formula1>"G,U,L,NR,GU,UL,GL,GUL,LNR,ULNR,None"</formula1>
    </dataValidation>
    <dataValidation type="list" xr:uid="{5E041071-A18D-41D0-83C4-4C100BE1FBE8}" sqref="O25" showErrorMessage="1" errorTitle="An invalid feedback was entered" error="Please choose feedback from drop down only.">
      <formula1>"G,U,L,NR,GU,UL,GL,GUL,LNR,ULNR,None"</formula1>
    </dataValidation>
    <dataValidation type="list" xr:uid="{C8BC71C6-1794-4E68-B66E-D21936A4D754}" sqref="P25" showErrorMessage="1" errorTitle="An invalid feedback was entered" error="Please choose feedback from drop down only.">
      <formula1>"G,U,L,NR,GU,UL,GL,GUL,LNR,ULNR,None"</formula1>
    </dataValidation>
    <dataValidation type="list" xr:uid="{24DFD4BF-9019-4A0B-86D3-35B9DBB48FBC}" sqref="Q25" showErrorMessage="1" errorTitle="An invalid feedback was entered" error="Please choose feedback from drop down only.">
      <formula1>"G,U,L,NR,GU,UL,GL,GUL,LNR,ULNR,None"</formula1>
    </dataValidation>
    <dataValidation type="list" xr:uid="{48CA2E27-660F-44DF-8AF9-48763BD4B0E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C94D40-B54F-49D2-A9E5-190DC0B169F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CC7853-4572-45EC-AC57-FE260D2EA4C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F32558-11F4-4B4D-ABA4-FC2D7E10735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FE593A-3333-49A5-8327-E8F63AB237F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BF94DF-0B6F-4E2A-81FD-C948F0CF0C7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679A16-8B96-4DA8-85CC-8A547412BE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E5FAE6-6A49-4016-8ABE-3029610D3F1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055CBA-90AF-41DF-93E3-EF741FA4BF3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B0D6E8-AD14-4453-B8D5-70E9E593BA4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AAD40B-2EC9-42FC-8E75-47F186848A3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A032B4-0821-4D73-9443-7F53CF15D57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A0ACED-0E05-4D85-BD15-E778569AAFB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81A999-4B07-4AFD-B3A8-4B63EF24940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DC657E-5C72-4FA0-BCE3-510732AC593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BF79B5A-3EE9-45EE-A0F9-B517FD580C0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8D90926-6DCA-43C0-9D96-EB3901804C4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5E692B5-22A7-46C8-9479-E8905D21B55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EBF8EC2-9EF9-4C52-B886-E39BDD99969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D2C28CD-54EA-4657-9CE3-992242F40E0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001FEF6-906B-4849-9090-F74AF874CD9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5166987-0461-4918-A912-4C56AF473AC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CAEDD76-6E9A-42A4-8CE0-BCC136AC18E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C361990-603D-42E6-BEBF-650BF133907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81BB494-89E8-4A56-8CDF-1A900A73D73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D785F8A-6E07-4AFF-ABF7-E57ECE6D01C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136632B-D8B5-4AA1-80C7-B171326B94D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98CA272-49C1-4D8E-B146-612E16CA6F3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F639AB8-8B84-424C-8807-09A63E50909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F77515E-5263-43F3-B690-71A4B846E58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37AC1C0-BA33-45E5-9B51-57A5FDFDA2B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9C09AA3-D50E-45B1-961D-09F3D4E20ED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B381320-717F-4ABA-80A3-4BA7C0C05F2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ADEE50F-EE21-425A-974B-A18E56DAC13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1A691F6-2F0D-407B-9AD8-DBA5D24D300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B7A0ABA-D8F5-4DFB-A21B-56F8D6A9465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1ED11D5-7385-4CDD-9156-ED7E4CA2D49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4100834-D910-4D80-8C74-9F9F6D4B185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6A57330-4EC5-42D9-86EB-B932D5757BC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69EA49A-ECA5-4D59-84D4-1AFFC4C22DA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9163380-ED67-4D80-87D1-50E59B359AA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6BF1DCD-1DCB-4F6B-BE52-803B40E76C2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6E57A4D-9562-4914-AA15-8CE998EAC2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415F7B3-D781-43E2-A130-4C78CCD47A4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934BD77-F9DE-44EC-8E33-476E19BB5E8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B895EC2-6146-4224-BC40-6E21FAAE0A8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82DD130-4296-4370-938A-B124A1DC02C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BAE2CAE-6A03-497F-B0AD-6F6A3885160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E3FB39B-B53A-41AF-B52D-2346E5E6BDA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04C26CE-BA16-4739-97BA-8DBDF86E854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AA8CBFD-D0BC-4C38-86CB-41CDFEFD52E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9F0B00B-FD88-4FEE-AB33-E57575C7F88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C6B582E-F139-4148-BC82-9C24E97EE07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C2F08BE-7946-4661-9F79-3452FCBFC88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4E73315-FF16-43B3-9CCB-352E1022FEB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A6EF551-A1E2-40B6-A0A5-2F5CDF5E7E3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4D654E2-4684-4AA2-9180-ECA9DF1451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BC82495-6FAE-4407-AA08-3E17092669D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4E8F6C7-6968-4EA8-AE43-08A90F99AD7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E89ACE-B33F-48F8-918A-E6963ECB863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DAC578F-DC28-4E26-9F89-634E6EB1654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7C7CE2E-CCCC-4D02-9230-B272FDFA555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9F51812-E13E-4F03-B209-2C6B31B91C3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0F43113-78DF-433F-9FB2-093AFD5BE4F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C57ADC9-574B-4471-8898-BB72F928DD8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4B493A0-F549-42D2-B877-9E11758A17B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36874C3-F862-477C-B882-B8A8C206F57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F618C9E-F892-4480-8E5F-E66F569BEB5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19203CE-3877-456E-9959-D29D400633E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1783925-96C8-42CE-A4D6-DECF21C56B5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1D1BB32-33E3-447D-BF30-65290604AAA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DAEB9D7-2321-4E69-9546-9C6CA15057D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C35DBBE-2561-4D2F-89A5-FE54D6E3C90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DEC986F-F701-4A5D-84A1-A66E68B68CD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1CDDF12-1F22-4E50-AC31-0C15D9EBE93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3750B65-5398-4E22-9468-FDD815649E7A}" sqref="C2" showErrorMessage="1" errorTitle="An invalid feedback was entered" error="Please choose feedback from drop down only.">
      <formula1>"1,2,3"</formula1>
    </dataValidation>
    <dataValidation type="list" xr:uid="{0726079B-3F7B-455B-8508-413414874A8C}" sqref="D2" showErrorMessage="1" errorTitle="An invalid feedback was entered" error="Please choose feedback from drop down only.">
      <formula1>"1,2,3"</formula1>
    </dataValidation>
    <dataValidation type="list" xr:uid="{82DAEB84-5B6A-4B7C-8A6E-30C91EB2CB4B}" sqref="E2" showErrorMessage="1" errorTitle="An invalid feedback was entered" error="Please choose feedback from drop down only.">
      <formula1>"1,2,3"</formula1>
    </dataValidation>
    <dataValidation type="list" xr:uid="{4FE27808-49DA-4873-BC37-5619E07C7ED7}" sqref="F2" showErrorMessage="1" errorTitle="An invalid feedback was entered" error="Please choose feedback from drop down only.">
      <formula1>"1,2,3"</formula1>
    </dataValidation>
    <dataValidation type="list" xr:uid="{0B8195F3-6382-4763-9DC5-7A5D63626A20}" sqref="G2" showErrorMessage="1" errorTitle="An invalid feedback was entered" error="Please choose feedback from drop down only.">
      <formula1>"1,2,3"</formula1>
    </dataValidation>
    <dataValidation type="list" xr:uid="{7D19B42C-056E-4A18-947A-CC438094E1D3}" sqref="H2" showErrorMessage="1" errorTitle="An invalid feedback was entered" error="Please choose feedback from drop down only.">
      <formula1>"1,2,3"</formula1>
    </dataValidation>
    <dataValidation type="list" xr:uid="{5B71E47B-4901-4035-B2F8-4C6477110AC7}" sqref="I2" showErrorMessage="1" errorTitle="An invalid feedback was entered" error="Please choose feedback from drop down only.">
      <formula1>"1,2,3"</formula1>
    </dataValidation>
    <dataValidation type="list" xr:uid="{0E1934B8-3F79-4C32-B6BA-B26BE8999A9C}" sqref="J2" showErrorMessage="1" errorTitle="An invalid feedback was entered" error="Please choose feedback from drop down only.">
      <formula1>"1,2,3"</formula1>
    </dataValidation>
    <dataValidation type="list" xr:uid="{0367AB67-3F27-448B-A442-FCC93BC9F388}" sqref="K2" showErrorMessage="1" errorTitle="An invalid feedback was entered" error="Please choose feedback from drop down only.">
      <formula1>"1,2,3"</formula1>
    </dataValidation>
    <dataValidation type="list" xr:uid="{3BA59E0A-2F07-44B4-9C21-69FEB7E584E3}" sqref="L2" showErrorMessage="1" errorTitle="An invalid feedback was entered" error="Please choose feedback from drop down only.">
      <formula1>"1,2,3"</formula1>
    </dataValidation>
    <dataValidation type="list" xr:uid="{6AADB0FF-DEC1-4D84-9A51-13F5359910D8}" sqref="M2" showErrorMessage="1" errorTitle="An invalid feedback was entered" error="Please choose feedback from drop down only.">
      <formula1>"1,2,3"</formula1>
    </dataValidation>
    <dataValidation type="list" xr:uid="{F5B52A55-9910-4200-98AA-F1A27CD6E81F}" sqref="N2" showErrorMessage="1" errorTitle="An invalid feedback was entered" error="Please choose feedback from drop down only.">
      <formula1>"1,2,3"</formula1>
    </dataValidation>
    <dataValidation type="list" xr:uid="{A043E450-5704-4173-9B3E-E48B002AFDC9}" sqref="O2" showErrorMessage="1" errorTitle="An invalid feedback was entered" error="Please choose feedback from drop down only.">
      <formula1>"1,2,3"</formula1>
    </dataValidation>
    <dataValidation type="list" xr:uid="{D30FC5DB-A190-4222-B662-10B52F51C4B6}" sqref="P2" showErrorMessage="1" errorTitle="An invalid feedback was entered" error="Please choose feedback from drop down only.">
      <formula1>"1,2,3"</formula1>
    </dataValidation>
    <dataValidation type="list" xr:uid="{2C3601B3-6765-46FA-BAA8-C31676EA66D1}" sqref="Q2" showErrorMessage="1" errorTitle="An invalid feedback was entered" error="Please choose feedback from drop down only.">
      <formula1>"1,2,3"</formula1>
    </dataValidation>
    <dataValidation type="list" xr:uid="{847846F1-2FF3-4B54-8DDF-3154655C5FB8}" sqref="C17" showErrorMessage="1" errorTitle="An invalid feedback was entered" error="Please choose feedback from drop down only.">
      <formula1>"1-2,3-4,5-6,7-8,9-10,N/A"</formula1>
    </dataValidation>
    <dataValidation type="list" xr:uid="{DB311773-2A19-4541-872E-B3D4F73AF93D}" sqref="D17" showErrorMessage="1" errorTitle="An invalid feedback was entered" error="Please choose feedback from drop down only.">
      <formula1>"1-2,3-4,5-6,7-8,9-10,N/A"</formula1>
    </dataValidation>
    <dataValidation type="list" xr:uid="{5A72631D-DE4E-4058-AB57-BEE4B4EFDFD8}" sqref="E17" showErrorMessage="1" errorTitle="An invalid feedback was entered" error="Please choose feedback from drop down only.">
      <formula1>"1-2,3-4,5-6,7-8,9-10,N/A"</formula1>
    </dataValidation>
    <dataValidation type="list" xr:uid="{D3012BCA-9F9E-467C-B97F-566CA5C98C97}" sqref="F17" showErrorMessage="1" errorTitle="An invalid feedback was entered" error="Please choose feedback from drop down only.">
      <formula1>"1-2,3-4,5-6,7-8,9-10,N/A"</formula1>
    </dataValidation>
    <dataValidation type="list" xr:uid="{C0377FB3-DD3A-46BB-9A3D-F80D76BABEA0}" sqref="G17" showErrorMessage="1" errorTitle="An invalid feedback was entered" error="Please choose feedback from drop down only.">
      <formula1>"1-2,3-4,5-6,7-8,9-10,N/A"</formula1>
    </dataValidation>
    <dataValidation type="list" xr:uid="{7BA7F432-2462-43BC-92DE-E883DF0A1ADB}" sqref="H17" showErrorMessage="1" errorTitle="An invalid feedback was entered" error="Please choose feedback from drop down only.">
      <formula1>"1-2,3-4,5-6,7-8,9-10,N/A"</formula1>
    </dataValidation>
    <dataValidation type="list" xr:uid="{FF4310B1-B31C-40B4-A0A2-69AC8BF360D5}" sqref="I17" showErrorMessage="1" errorTitle="An invalid feedback was entered" error="Please choose feedback from drop down only.">
      <formula1>"1-2,3-4,5-6,7-8,9-10,N/A"</formula1>
    </dataValidation>
    <dataValidation type="list" xr:uid="{E53540F2-A914-48E9-A56D-F919E3EDD420}" sqref="J17" showErrorMessage="1" errorTitle="An invalid feedback was entered" error="Please choose feedback from drop down only.">
      <formula1>"1-2,3-4,5-6,7-8,9-10,N/A"</formula1>
    </dataValidation>
    <dataValidation type="list" xr:uid="{E162050C-0DBB-40E4-87D8-327C17CCE1EA}" sqref="K17" showErrorMessage="1" errorTitle="An invalid feedback was entered" error="Please choose feedback from drop down only.">
      <formula1>"1-2,3-4,5-6,7-8,9-10,N/A"</formula1>
    </dataValidation>
    <dataValidation type="list" xr:uid="{A0A650CD-7038-43F3-A57D-4BDAF2E22B6E}" sqref="L17" showErrorMessage="1" errorTitle="An invalid feedback was entered" error="Please choose feedback from drop down only.">
      <formula1>"1-2,3-4,5-6,7-8,9-10,N/A"</formula1>
    </dataValidation>
    <dataValidation type="list" xr:uid="{935C4651-F484-41DD-8C48-C3762FDD73C9}" sqref="M17" showErrorMessage="1" errorTitle="An invalid feedback was entered" error="Please choose feedback from drop down only.">
      <formula1>"1-2,3-4,5-6,7-8,9-10,N/A"</formula1>
    </dataValidation>
    <dataValidation type="list" xr:uid="{D0958452-9CC1-469F-B67C-58F0499C94EA}" sqref="N17" showErrorMessage="1" errorTitle="An invalid feedback was entered" error="Please choose feedback from drop down only.">
      <formula1>"1-2,3-4,5-6,7-8,9-10,N/A"</formula1>
    </dataValidation>
    <dataValidation type="list" xr:uid="{63DE341A-4C48-4D7B-A7A8-F35EAB7D82E6}" sqref="O17" showErrorMessage="1" errorTitle="An invalid feedback was entered" error="Please choose feedback from drop down only.">
      <formula1>"1-2,3-4,5-6,7-8,9-10,N/A"</formula1>
    </dataValidation>
    <dataValidation type="list" xr:uid="{003A6043-D0E1-4CBC-ACB6-55CFF7BD6DFD}" sqref="P17" showErrorMessage="1" errorTitle="An invalid feedback was entered" error="Please choose feedback from drop down only.">
      <formula1>"1-2,3-4,5-6,7-8,9-10,N/A"</formula1>
    </dataValidation>
    <dataValidation type="list" xr:uid="{5D4753BA-8817-4071-8D9E-38117503DC36}" sqref="Q17" showErrorMessage="1" errorTitle="An invalid feedback was entered" error="Please choose feedback from drop down only.">
      <formula1>"1-2,3-4,5-6,7-8,9-10,N/A"</formula1>
    </dataValidation>
    <dataValidation type="list" xr:uid="{75E0DA64-5BCA-4901-97C2-A8E52AC2B1A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C9CB210-4FCB-46D5-9A10-1E233EF60C7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7A5DF1-4714-49B0-BC65-DC081C4DC4C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C04D7B0-F7DD-438B-AFCB-AB87F4F2FFB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4EC71AC-C1E2-445F-BB9D-B419A94BB6C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1688390-CEA2-4208-B894-B556C7C7521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59147DD-AAA5-401D-98C1-E6AD8DF99E5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FAECD00-A3B2-4AB7-99C5-DAF784175CA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1407910-4C32-4BF8-9D45-4339FAF09FA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0EC8188-DCF7-4018-A6AA-3D08E76CB47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AACBA1E-6464-41BA-8C79-30595889269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AAB800A-FF1D-4689-8B8D-79BA44C59D6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7E0FB77-B6F1-4EE9-AD06-638FE697B46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E6D06DB-BD4F-4275-B3B3-CE937A012A7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8AF6298-B8CC-48F2-9DFA-4092C2568CF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C284888-E5D6-41F7-9E9B-729F261795EC}" sqref="C23" showErrorMessage="1" errorTitle="An invalid feedback was entered" error="Please choose feedback from drop down only.">
      <formula1>"Yetel,Bulsatcom,A1,Yetel&amp;A1,N/A"</formula1>
    </dataValidation>
    <dataValidation type="list" xr:uid="{073C2E12-32BA-4CE6-9BB5-E916D9048D08}" sqref="D23" showErrorMessage="1" errorTitle="An invalid feedback was entered" error="Please choose feedback from drop down only.">
      <formula1>"Yetel,Bulsatcom,A1,Yetel&amp;A1,N/A"</formula1>
    </dataValidation>
    <dataValidation type="list" xr:uid="{BA5C0AE5-DC22-4D80-A867-1B2D769DC656}" sqref="E23" showErrorMessage="1" errorTitle="An invalid feedback was entered" error="Please choose feedback from drop down only.">
      <formula1>"Yetel,Bulsatcom,A1,Yetel&amp;A1,N/A"</formula1>
    </dataValidation>
    <dataValidation type="list" xr:uid="{1D308CB4-1870-41E4-8875-B8CF4FD221B7}" sqref="F23" showErrorMessage="1" errorTitle="An invalid feedback was entered" error="Please choose feedback from drop down only.">
      <formula1>"Yetel,Bulsatcom,A1,Yetel&amp;A1,N/A"</formula1>
    </dataValidation>
    <dataValidation type="list" xr:uid="{B495EC13-3595-4C58-B484-B8CD32F4F013}" sqref="G23" showErrorMessage="1" errorTitle="An invalid feedback was entered" error="Please choose feedback from drop down only.">
      <formula1>"Yetel,Bulsatcom,A1,Yetel&amp;A1,N/A"</formula1>
    </dataValidation>
    <dataValidation type="list" xr:uid="{2A8DD470-C449-4DF0-BDCB-B3547447C43C}" sqref="H23" showErrorMessage="1" errorTitle="An invalid feedback was entered" error="Please choose feedback from drop down only.">
      <formula1>"Yetel,Bulsatcom,A1,Yetel&amp;A1,N/A"</formula1>
    </dataValidation>
    <dataValidation type="list" xr:uid="{E3DF643C-4D75-4519-A43B-33096578D19A}" sqref="I23" showErrorMessage="1" errorTitle="An invalid feedback was entered" error="Please choose feedback from drop down only.">
      <formula1>"Yetel,Bulsatcom,A1,Yetel&amp;A1,N/A"</formula1>
    </dataValidation>
    <dataValidation type="list" xr:uid="{B822A579-4B6C-489B-AD16-8C9F3214DCED}" sqref="J23" showErrorMessage="1" errorTitle="An invalid feedback was entered" error="Please choose feedback from drop down only.">
      <formula1>"Yetel,Bulsatcom,A1,Yetel&amp;A1,N/A"</formula1>
    </dataValidation>
    <dataValidation type="list" xr:uid="{B373053D-E82E-4844-B618-9602C63A278F}" sqref="K23" showErrorMessage="1" errorTitle="An invalid feedback was entered" error="Please choose feedback from drop down only.">
      <formula1>"Yetel,Bulsatcom,A1,Yetel&amp;A1,N/A"</formula1>
    </dataValidation>
    <dataValidation type="list" xr:uid="{10026254-C27A-4D69-8AFA-A4847D235AE5}" sqref="L23" showErrorMessage="1" errorTitle="An invalid feedback was entered" error="Please choose feedback from drop down only.">
      <formula1>"Yetel,Bulsatcom,A1,Yetel&amp;A1,N/A"</formula1>
    </dataValidation>
    <dataValidation type="list" xr:uid="{EBC3D46F-319B-47F6-8841-B41EB0E18F08}" sqref="M23" showErrorMessage="1" errorTitle="An invalid feedback was entered" error="Please choose feedback from drop down only.">
      <formula1>"Yetel,Bulsatcom,A1,Yetel&amp;A1,N/A"</formula1>
    </dataValidation>
    <dataValidation type="list" xr:uid="{24898AC2-F786-4E5D-A00E-8F53133C142A}" sqref="N23" showErrorMessage="1" errorTitle="An invalid feedback was entered" error="Please choose feedback from drop down only.">
      <formula1>"Yetel,Bulsatcom,A1,Yetel&amp;A1,N/A"</formula1>
    </dataValidation>
    <dataValidation type="list" xr:uid="{21901D62-CB4C-4D4F-BED3-6B230425D12E}" sqref="O23" showErrorMessage="1" errorTitle="An invalid feedback was entered" error="Please choose feedback from drop down only.">
      <formula1>"Yetel,Bulsatcom,A1,Yetel&amp;A1,N/A"</formula1>
    </dataValidation>
    <dataValidation type="list" xr:uid="{9A9D77AF-BA48-4D8A-BB81-581D8E17C34C}" sqref="P23" showErrorMessage="1" errorTitle="An invalid feedback was entered" error="Please choose feedback from drop down only.">
      <formula1>"Yetel,Bulsatcom,A1,Yetel&amp;A1,N/A"</formula1>
    </dataValidation>
    <dataValidation type="list" xr:uid="{8BBA92BE-046A-47FE-AECA-457E77CCC2B6}" sqref="Q23" showErrorMessage="1" errorTitle="An invalid feedback was entered" error="Please choose feedback from drop down only.">
      <formula1>"Yetel,Bulsatcom,A1,Yetel&amp;A1,N/A"</formula1>
    </dataValidation>
    <dataValidation type="list" xr:uid="{BD18665E-2A50-4C4C-A817-8944466DE88C}" sqref="C31" showErrorMessage="1" errorTitle="An invalid feedback was entered" error="Please choose feedback from drop down only.">
      <formula1>"1/2,5/4,7/8,RRU TOP JUMPER,N/A"</formula1>
    </dataValidation>
    <dataValidation type="list" xr:uid="{BC6BD1F6-7C45-4000-AFBE-FA7939A11DEA}" sqref="D31" showErrorMessage="1" errorTitle="An invalid feedback was entered" error="Please choose feedback from drop down only.">
      <formula1>"1/2,5/4,7/8,RRU TOP JUMPER,N/A"</formula1>
    </dataValidation>
    <dataValidation type="list" xr:uid="{ED2EF777-81B1-464D-B6CB-DE2DC2FBC7E1}" sqref="E31" showErrorMessage="1" errorTitle="An invalid feedback was entered" error="Please choose feedback from drop down only.">
      <formula1>"1/2,5/4,7/8,RRU TOP JUMPER,N/A"</formula1>
    </dataValidation>
    <dataValidation type="list" xr:uid="{2737E36C-5318-421F-A5F6-2F4C567847AA}" sqref="F31" showErrorMessage="1" errorTitle="An invalid feedback was entered" error="Please choose feedback from drop down only.">
      <formula1>"1/2,5/4,7/8,RRU TOP JUMPER,N/A"</formula1>
    </dataValidation>
    <dataValidation type="list" xr:uid="{E706951E-E73D-4DA3-A9B8-10C4A123607C}" sqref="G31" showErrorMessage="1" errorTitle="An invalid feedback was entered" error="Please choose feedback from drop down only.">
      <formula1>"1/2,5/4,7/8,RRU TOP JUMPER,N/A"</formula1>
    </dataValidation>
    <dataValidation type="list" xr:uid="{641F329E-5C2A-45E7-8C9C-28316B5331C7}" sqref="H31" showErrorMessage="1" errorTitle="An invalid feedback was entered" error="Please choose feedback from drop down only.">
      <formula1>"1/2,5/4,7/8,RRU TOP JUMPER,N/A"</formula1>
    </dataValidation>
    <dataValidation type="list" xr:uid="{C3DD4B93-9981-4077-B4E3-8C69A0714364}" sqref="I31" showErrorMessage="1" errorTitle="An invalid feedback was entered" error="Please choose feedback from drop down only.">
      <formula1>"1/2,5/4,7/8,RRU TOP JUMPER,N/A"</formula1>
    </dataValidation>
    <dataValidation type="list" xr:uid="{E67F673E-3F22-46E5-893C-47C633EDEB36}" sqref="J31" showErrorMessage="1" errorTitle="An invalid feedback was entered" error="Please choose feedback from drop down only.">
      <formula1>"1/2,5/4,7/8,RRU TOP JUMPER,N/A"</formula1>
    </dataValidation>
    <dataValidation type="list" xr:uid="{8D22C1B0-EEE6-4E4D-B88D-68F9FAE85CE1}" sqref="K31" showErrorMessage="1" errorTitle="An invalid feedback was entered" error="Please choose feedback from drop down only.">
      <formula1>"1/2,5/4,7/8,RRU TOP JUMPER,N/A"</formula1>
    </dataValidation>
    <dataValidation type="list" xr:uid="{8788B521-909C-44AC-878D-0F9A8C58D97A}" sqref="L31" showErrorMessage="1" errorTitle="An invalid feedback was entered" error="Please choose feedback from drop down only.">
      <formula1>"1/2,5/4,7/8,RRU TOP JUMPER,N/A"</formula1>
    </dataValidation>
    <dataValidation type="list" xr:uid="{89A27A7A-8D50-47B7-B34B-31EA505E7AE7}" sqref="M31" showErrorMessage="1" errorTitle="An invalid feedback was entered" error="Please choose feedback from drop down only.">
      <formula1>"1/2,5/4,7/8,RRU TOP JUMPER,N/A"</formula1>
    </dataValidation>
    <dataValidation type="list" xr:uid="{C65B50F7-224D-47AB-AEC5-0382C6154F7B}" sqref="N31" showErrorMessage="1" errorTitle="An invalid feedback was entered" error="Please choose feedback from drop down only.">
      <formula1>"1/2,5/4,7/8,RRU TOP JUMPER,N/A"</formula1>
    </dataValidation>
    <dataValidation type="list" xr:uid="{9904A6D5-F5BB-4635-A573-2B71DCA21721}" sqref="O31" showErrorMessage="1" errorTitle="An invalid feedback was entered" error="Please choose feedback from drop down only.">
      <formula1>"1/2,5/4,7/8,RRU TOP JUMPER,N/A"</formula1>
    </dataValidation>
    <dataValidation type="list" xr:uid="{83B8BE84-C8BE-4748-B6AA-6A37E0AD0664}" sqref="P31" showErrorMessage="1" errorTitle="An invalid feedback was entered" error="Please choose feedback from drop down only.">
      <formula1>"1/2,5/4,7/8,RRU TOP JUMPER,N/A"</formula1>
    </dataValidation>
    <dataValidation type="list" xr:uid="{3D54EB8C-9862-4369-842A-08E712D17817}" sqref="Q31" showErrorMessage="1" errorTitle="An invalid feedback was entered" error="Please choose feedback from drop down only.">
      <formula1>"1/2,5/4,7/8,RRU TOP JUMPER,N/A"</formula1>
    </dataValidation>
    <dataValidation type="list" xr:uid="{B17008D5-7FDA-4E0B-8425-09EDC476D753}" sqref="C4" showErrorMessage="1" errorTitle="An invalid feedback was entered" error="Please choose feedback from drop down only.">
      <formula1>"1,2,3,4,5,6,N/A"</formula1>
    </dataValidation>
    <dataValidation type="list" xr:uid="{27E716D1-BB42-422D-8516-8EC161DA3A8C}" sqref="D4" showErrorMessage="1" errorTitle="An invalid feedback was entered" error="Please choose feedback from drop down only.">
      <formula1>"1,2,3,4,5,6,N/A"</formula1>
    </dataValidation>
    <dataValidation type="list" xr:uid="{B7A46D6A-1F34-4926-A54E-85C25E085F94}" sqref="E4" showErrorMessage="1" errorTitle="An invalid feedback was entered" error="Please choose feedback from drop down only.">
      <formula1>"1,2,3,4,5,6,N/A"</formula1>
    </dataValidation>
    <dataValidation type="list" xr:uid="{8E10D11C-D0F0-4274-8AA2-45CDBC3D2FF8}" sqref="F4" showErrorMessage="1" errorTitle="An invalid feedback was entered" error="Please choose feedback from drop down only.">
      <formula1>"1,2,3,4,5,6,N/A"</formula1>
    </dataValidation>
    <dataValidation type="list" xr:uid="{397A8F3C-C777-4D84-A55A-59DF09FB3E80}" sqref="G4" showErrorMessage="1" errorTitle="An invalid feedback was entered" error="Please choose feedback from drop down only.">
      <formula1>"1,2,3,4,5,6,N/A"</formula1>
    </dataValidation>
    <dataValidation type="list" xr:uid="{D71AA561-A462-4EED-909E-91FAD20F9439}" sqref="H4" showErrorMessage="1" errorTitle="An invalid feedback was entered" error="Please choose feedback from drop down only.">
      <formula1>"1,2,3,4,5,6,N/A"</formula1>
    </dataValidation>
    <dataValidation type="list" xr:uid="{90F2F86C-9F46-4322-BAAE-B6665FA38AC0}" sqref="I4" showErrorMessage="1" errorTitle="An invalid feedback was entered" error="Please choose feedback from drop down only.">
      <formula1>"1,2,3,4,5,6,N/A"</formula1>
    </dataValidation>
    <dataValidation type="list" xr:uid="{5C11B629-5E32-4AA4-A474-E15B372F3D2D}" sqref="J4" showErrorMessage="1" errorTitle="An invalid feedback was entered" error="Please choose feedback from drop down only.">
      <formula1>"1,2,3,4,5,6,N/A"</formula1>
    </dataValidation>
    <dataValidation type="list" xr:uid="{D6221854-389E-4541-AFD8-3203E5D8C001}" sqref="K4" showErrorMessage="1" errorTitle="An invalid feedback was entered" error="Please choose feedback from drop down only.">
      <formula1>"1,2,3,4,5,6,N/A"</formula1>
    </dataValidation>
    <dataValidation type="list" xr:uid="{5A160637-6DA0-4DCC-ACB9-86C55E66FC64}" sqref="L4" showErrorMessage="1" errorTitle="An invalid feedback was entered" error="Please choose feedback from drop down only.">
      <formula1>"1,2,3,4,5,6,N/A"</formula1>
    </dataValidation>
    <dataValidation type="list" xr:uid="{CB630D2A-33DC-4A0F-AB93-5CECFD4437B1}" sqref="M4" showErrorMessage="1" errorTitle="An invalid feedback was entered" error="Please choose feedback from drop down only.">
      <formula1>"1,2,3,4,5,6,N/A"</formula1>
    </dataValidation>
    <dataValidation type="list" xr:uid="{633B1425-BEF1-4153-BE0C-26F10774A630}" sqref="N4" showErrorMessage="1" errorTitle="An invalid feedback was entered" error="Please choose feedback from drop down only.">
      <formula1>"1,2,3,4,5,6,N/A"</formula1>
    </dataValidation>
    <dataValidation type="list" xr:uid="{1B6F54E7-8441-4C2B-8348-FAFF01556274}" sqref="O4" showErrorMessage="1" errorTitle="An invalid feedback was entered" error="Please choose feedback from drop down only.">
      <formula1>"1,2,3,4,5,6,N/A"</formula1>
    </dataValidation>
    <dataValidation type="list" xr:uid="{DFD1ABDC-2F84-4643-A1CA-938C4B65B493}" sqref="P4" showErrorMessage="1" errorTitle="An invalid feedback was entered" error="Please choose feedback from drop down only.">
      <formula1>"1,2,3,4,5,6,N/A"</formula1>
    </dataValidation>
    <dataValidation type="list" xr:uid="{62D53167-F8EA-495D-B629-FF7FA21374EF}" sqref="Q4" showErrorMessage="1" errorTitle="An invalid feedback was entered" error="Please choose feedback from drop down only.">
      <formula1>"1,2,3,4,5,6,N/A"</formula1>
    </dataValidation>
    <dataValidation type="list" xr:uid="{82F502E3-DFA8-4F5E-8BBD-D872CCAB8E8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C03618-1FAB-4788-81AE-CE38E4E803F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72C1AB-921E-4F56-8700-EF7EC82F589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D29904-ACF3-43A1-AD59-434394692FF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298C27-091A-45AE-96C1-F10394BAE33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F1DCBD-FD12-48F4-AD20-BFA8E3E4125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31F1B5-237E-49D0-8C22-3D6FBA78B1D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BC13CA-ABD5-48F6-9BD2-9582E4876D9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0996C9-72B1-4971-BCA6-EC400C852DD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A67C67-C267-419A-8B21-C3E7EF0F44B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EA84FB-E099-4FDD-AEBA-0875922281D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760793-96A5-4C6C-B263-E02617B8546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751DE9-22B6-43BE-B968-FF43D6DE31B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B629A8-3850-48CE-94D1-A30E5C9C914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99D71A-F813-4581-ACE7-1CD6CF80D5D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11916D-1E07-452C-B17E-B057D4A58ACA}" sqref="C28" showErrorMessage="1" errorTitle="An invalid feedback was entered" error="Please choose feedback from drop down only.">
      <formula1>"Yes,No,FlexRET"</formula1>
    </dataValidation>
    <dataValidation type="list" xr:uid="{DFE2810C-EE72-4C0D-BAD6-18FD0D521564}" sqref="D28" showErrorMessage="1" errorTitle="An invalid feedback was entered" error="Please choose feedback from drop down only.">
      <formula1>"Yes,No,FlexRET"</formula1>
    </dataValidation>
    <dataValidation type="list" xr:uid="{A649541B-7E73-40D4-BC8E-CB61B05C8E0C}" sqref="E28" showErrorMessage="1" errorTitle="An invalid feedback was entered" error="Please choose feedback from drop down only.">
      <formula1>"Yes,No,FlexRET"</formula1>
    </dataValidation>
    <dataValidation type="list" xr:uid="{E4554CD0-C50A-41F7-AE21-45D2CE9F01DB}" sqref="F28" showErrorMessage="1" errorTitle="An invalid feedback was entered" error="Please choose feedback from drop down only.">
      <formula1>"Yes,No,FlexRET"</formula1>
    </dataValidation>
    <dataValidation type="list" xr:uid="{347F1E3E-0E11-414C-84F7-F7CE5A82C52D}" sqref="G28" showErrorMessage="1" errorTitle="An invalid feedback was entered" error="Please choose feedback from drop down only.">
      <formula1>"Yes,No,FlexRET"</formula1>
    </dataValidation>
    <dataValidation type="list" xr:uid="{52E0E904-270E-4148-A99A-DFB9A4684981}" sqref="H28" showErrorMessage="1" errorTitle="An invalid feedback was entered" error="Please choose feedback from drop down only.">
      <formula1>"Yes,No,FlexRET"</formula1>
    </dataValidation>
    <dataValidation type="list" xr:uid="{E0BA9FFD-A4D7-48F0-865A-59055BF70332}" sqref="I28" showErrorMessage="1" errorTitle="An invalid feedback was entered" error="Please choose feedback from drop down only.">
      <formula1>"Yes,No,FlexRET"</formula1>
    </dataValidation>
    <dataValidation type="list" xr:uid="{6D5D97B5-4AC1-4130-AE12-9DFF2649B8D4}" sqref="J28" showErrorMessage="1" errorTitle="An invalid feedback was entered" error="Please choose feedback from drop down only.">
      <formula1>"Yes,No,FlexRET"</formula1>
    </dataValidation>
    <dataValidation type="list" xr:uid="{359F5286-7CFB-4BD8-91DD-1F2BD4E3AEA8}" sqref="K28" showErrorMessage="1" errorTitle="An invalid feedback was entered" error="Please choose feedback from drop down only.">
      <formula1>"Yes,No,FlexRET"</formula1>
    </dataValidation>
    <dataValidation type="list" xr:uid="{8102B9EB-8AF4-4866-864A-77ACDDB64308}" sqref="L28" showErrorMessage="1" errorTitle="An invalid feedback was entered" error="Please choose feedback from drop down only.">
      <formula1>"Yes,No,FlexRET"</formula1>
    </dataValidation>
    <dataValidation type="list" xr:uid="{774B493A-D597-4E81-B648-54C9E29F4A71}" sqref="M28" showErrorMessage="1" errorTitle="An invalid feedback was entered" error="Please choose feedback from drop down only.">
      <formula1>"Yes,No,FlexRET"</formula1>
    </dataValidation>
    <dataValidation type="list" xr:uid="{6BA89B7D-78D4-4FE6-9F36-FF26DB00E6A4}" sqref="N28" showErrorMessage="1" errorTitle="An invalid feedback was entered" error="Please choose feedback from drop down only.">
      <formula1>"Yes,No,FlexRET"</formula1>
    </dataValidation>
    <dataValidation type="list" xr:uid="{5F59BFAE-585B-449A-9950-C5997E034968}" sqref="O28" showErrorMessage="1" errorTitle="An invalid feedback was entered" error="Please choose feedback from drop down only.">
      <formula1>"Yes,No,FlexRET"</formula1>
    </dataValidation>
    <dataValidation type="list" xr:uid="{594783B2-8D04-4ADE-84D0-CC7DDE643F05}" sqref="P28" showErrorMessage="1" errorTitle="An invalid feedback was entered" error="Please choose feedback from drop down only.">
      <formula1>"Yes,No,FlexRET"</formula1>
    </dataValidation>
    <dataValidation type="list" xr:uid="{6E448B00-BAEA-413D-925C-6488F0300231}" sqref="Q28" showErrorMessage="1" errorTitle="An invalid feedback was entered" error="Please choose feedback from drop down only.">
      <formula1>"Yes,No,FlexRET"</formula1>
    </dataValidation>
    <dataValidation type="list" xr:uid="{F5FB7AB5-B8F0-4551-99BE-CB907D2E3E46}" sqref="C29" showErrorMessage="1" errorTitle="An invalid feedback was entered" error="Please choose feedback from drop down only.">
      <formula1>"Yes,No,FlexRET"</formula1>
    </dataValidation>
    <dataValidation type="list" xr:uid="{401B5CED-C34D-469E-BA89-9065DA08EA61}" sqref="D29" showErrorMessage="1" errorTitle="An invalid feedback was entered" error="Please choose feedback from drop down only.">
      <formula1>"Yes,No,FlexRET"</formula1>
    </dataValidation>
    <dataValidation type="list" xr:uid="{7C683E7A-6EE4-46DE-AB49-ECD553743AB7}" sqref="E29" showErrorMessage="1" errorTitle="An invalid feedback was entered" error="Please choose feedback from drop down only.">
      <formula1>"Yes,No,FlexRET"</formula1>
    </dataValidation>
    <dataValidation type="list" xr:uid="{65A68FC0-81FE-41A5-9B2C-A76FD38AE7D7}" sqref="F29" showErrorMessage="1" errorTitle="An invalid feedback was entered" error="Please choose feedback from drop down only.">
      <formula1>"Yes,No,FlexRET"</formula1>
    </dataValidation>
    <dataValidation type="list" xr:uid="{E58C23F4-D3FB-4A4E-92FA-D5E7D8ABB995}" sqref="G29" showErrorMessage="1" errorTitle="An invalid feedback was entered" error="Please choose feedback from drop down only.">
      <formula1>"Yes,No,FlexRET"</formula1>
    </dataValidation>
    <dataValidation type="list" xr:uid="{AA9348A4-F904-4CAB-AE4F-9813EA790FC3}" sqref="H29" showErrorMessage="1" errorTitle="An invalid feedback was entered" error="Please choose feedback from drop down only.">
      <formula1>"Yes,No,FlexRET"</formula1>
    </dataValidation>
    <dataValidation type="list" xr:uid="{7C70AA30-331C-46A3-963A-87CF396DFDFD}" sqref="I29" showErrorMessage="1" errorTitle="An invalid feedback was entered" error="Please choose feedback from drop down only.">
      <formula1>"Yes,No,FlexRET"</formula1>
    </dataValidation>
    <dataValidation type="list" xr:uid="{A25BAF66-5B0B-4F31-AAD5-7823789F27AF}" sqref="J29" showErrorMessage="1" errorTitle="An invalid feedback was entered" error="Please choose feedback from drop down only.">
      <formula1>"Yes,No,FlexRET"</formula1>
    </dataValidation>
    <dataValidation type="list" xr:uid="{13B981EB-10FF-4F12-9D83-41A44284F859}" sqref="K29" showErrorMessage="1" errorTitle="An invalid feedback was entered" error="Please choose feedback from drop down only.">
      <formula1>"Yes,No,FlexRET"</formula1>
    </dataValidation>
    <dataValidation type="list" xr:uid="{4BDA174A-543C-446C-8C8A-B24D43CA8B91}" sqref="L29" showErrorMessage="1" errorTitle="An invalid feedback was entered" error="Please choose feedback from drop down only.">
      <formula1>"Yes,No,FlexRET"</formula1>
    </dataValidation>
    <dataValidation type="list" xr:uid="{20455034-323D-4B47-B8B3-C5EADAE61EEA}" sqref="M29" showErrorMessage="1" errorTitle="An invalid feedback was entered" error="Please choose feedback from drop down only.">
      <formula1>"Yes,No,FlexRET"</formula1>
    </dataValidation>
    <dataValidation type="list" xr:uid="{7B972119-E9B6-4FBA-BD68-4CD0B35F47E9}" sqref="N29" showErrorMessage="1" errorTitle="An invalid feedback was entered" error="Please choose feedback from drop down only.">
      <formula1>"Yes,No,FlexRET"</formula1>
    </dataValidation>
    <dataValidation type="list" xr:uid="{21F232BB-A9AD-4182-A76A-BA02AA264113}" sqref="O29" showErrorMessage="1" errorTitle="An invalid feedback was entered" error="Please choose feedback from drop down only.">
      <formula1>"Yes,No,FlexRET"</formula1>
    </dataValidation>
    <dataValidation type="list" xr:uid="{2F20D50A-E986-408A-BB1A-C00DA6C7B027}" sqref="P29" showErrorMessage="1" errorTitle="An invalid feedback was entered" error="Please choose feedback from drop down only.">
      <formula1>"Yes,No,FlexRET"</formula1>
    </dataValidation>
    <dataValidation type="list" xr:uid="{F564220D-2E14-4F14-AED3-F620F53AD1B2}" sqref="Q29" showErrorMessage="1" errorTitle="An invalid feedback was entered" error="Please choose feedback from drop down only.">
      <formula1>"Yes,No,FlexRET"</formula1>
    </dataValidation>
    <dataValidation type="list" xr:uid="{62A98538-0203-4724-BCE5-DFFC4134FCD1}" sqref="C25" showErrorMessage="1" errorTitle="An invalid feedback was entered" error="Please choose feedback from drop down only.">
      <formula1>"G,U,L,NR,GU,UL,GL,GUL,LNR,ULNR,None"</formula1>
    </dataValidation>
    <dataValidation type="list" xr:uid="{4C10FF2E-9200-4720-8697-A27EF88102F1}" sqref="D25" showErrorMessage="1" errorTitle="An invalid feedback was entered" error="Please choose feedback from drop down only.">
      <formula1>"G,U,L,NR,GU,UL,GL,GUL,LNR,ULNR,None"</formula1>
    </dataValidation>
    <dataValidation type="list" xr:uid="{710AF29E-7516-4937-8D6E-A897CD09984C}" sqref="E25" showErrorMessage="1" errorTitle="An invalid feedback was entered" error="Please choose feedback from drop down only.">
      <formula1>"G,U,L,NR,GU,UL,GL,GUL,LNR,ULNR,None"</formula1>
    </dataValidation>
    <dataValidation type="list" xr:uid="{70555778-60F3-44D5-B51A-C13C71FDCE53}" sqref="F25" showErrorMessage="1" errorTitle="An invalid feedback was entered" error="Please choose feedback from drop down only.">
      <formula1>"G,U,L,NR,GU,UL,GL,GUL,LNR,ULNR,None"</formula1>
    </dataValidation>
    <dataValidation type="list" xr:uid="{D2F6D444-1305-4D00-BE2D-E986D388CDDE}" sqref="G25" showErrorMessage="1" errorTitle="An invalid feedback was entered" error="Please choose feedback from drop down only.">
      <formula1>"G,U,L,NR,GU,UL,GL,GUL,LNR,ULNR,None"</formula1>
    </dataValidation>
    <dataValidation type="list" xr:uid="{9C63EA2B-C3B9-4B7B-BC8C-66B294155086}" sqref="H25" showErrorMessage="1" errorTitle="An invalid feedback was entered" error="Please choose feedback from drop down only.">
      <formula1>"G,U,L,NR,GU,UL,GL,GUL,LNR,ULNR,None"</formula1>
    </dataValidation>
    <dataValidation type="list" xr:uid="{F7407E8E-77AB-4030-A29D-1F6AC7598E54}" sqref="I25" showErrorMessage="1" errorTitle="An invalid feedback was entered" error="Please choose feedback from drop down only.">
      <formula1>"G,U,L,NR,GU,UL,GL,GUL,LNR,ULNR,None"</formula1>
    </dataValidation>
    <dataValidation type="list" xr:uid="{9DF138AC-D6BA-440D-AF3E-07CE3009298C}" sqref="J25" showErrorMessage="1" errorTitle="An invalid feedback was entered" error="Please choose feedback from drop down only.">
      <formula1>"G,U,L,NR,GU,UL,GL,GUL,LNR,ULNR,None"</formula1>
    </dataValidation>
    <dataValidation type="list" xr:uid="{65981089-F888-401E-A227-ADC0954012BF}" sqref="K25" showErrorMessage="1" errorTitle="An invalid feedback was entered" error="Please choose feedback from drop down only.">
      <formula1>"G,U,L,NR,GU,UL,GL,GUL,LNR,ULNR,None"</formula1>
    </dataValidation>
    <dataValidation type="list" xr:uid="{97F53EC4-CA3E-4360-BDBF-7FD15AFF3B5A}" sqref="L25" showErrorMessage="1" errorTitle="An invalid feedback was entered" error="Please choose feedback from drop down only.">
      <formula1>"G,U,L,NR,GU,UL,GL,GUL,LNR,ULNR,None"</formula1>
    </dataValidation>
    <dataValidation type="list" xr:uid="{D9079C16-F0C5-4230-8698-3419B4CE0B7E}" sqref="M25" showErrorMessage="1" errorTitle="An invalid feedback was entered" error="Please choose feedback from drop down only.">
      <formula1>"G,U,L,NR,GU,UL,GL,GUL,LNR,ULNR,None"</formula1>
    </dataValidation>
    <dataValidation type="list" xr:uid="{A4A489DF-95F4-4A0B-9333-52DC01285B95}" sqref="N25" showErrorMessage="1" errorTitle="An invalid feedback was entered" error="Please choose feedback from drop down only.">
      <formula1>"G,U,L,NR,GU,UL,GL,GUL,LNR,ULNR,None"</formula1>
    </dataValidation>
    <dataValidation type="list" xr:uid="{AF80B828-E040-4AC9-8E14-4A6204DDBC8A}" sqref="O25" showErrorMessage="1" errorTitle="An invalid feedback was entered" error="Please choose feedback from drop down only.">
      <formula1>"G,U,L,NR,GU,UL,GL,GUL,LNR,ULNR,None"</formula1>
    </dataValidation>
    <dataValidation type="list" xr:uid="{CB1904E9-56E6-4C34-94C4-414E5F516A15}" sqref="P25" showErrorMessage="1" errorTitle="An invalid feedback was entered" error="Please choose feedback from drop down only.">
      <formula1>"G,U,L,NR,GU,UL,GL,GUL,LNR,ULNR,None"</formula1>
    </dataValidation>
    <dataValidation type="list" xr:uid="{025D154D-D077-45A3-AF96-50ED1D425F03}" sqref="Q25" showErrorMessage="1" errorTitle="An invalid feedback was entered" error="Please choose feedback from drop down only.">
      <formula1>"G,U,L,NR,GU,UL,GL,GUL,LNR,ULNR,None"</formula1>
    </dataValidation>
    <dataValidation type="list" xr:uid="{9B0EDFCE-F853-4B51-B048-0FC94CF879C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8B3AE8-E931-45F5-9310-70F0253AD0A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BF1D2A-66C2-4E1D-A4F8-119B4AFAF5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E18091-6C6D-43B9-8ECB-D4324919E38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26C14B-829C-4786-B717-015062E579D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D9DF6D-EDEC-4552-91A6-F8B03FF38A4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C2C9B7-B110-44A0-B776-376B8FBFC39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C56C1D-8C0C-442F-A2C8-969BD605665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360216-B36C-4E43-A8ED-04311D3DE89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7D5950-8C9C-418E-8066-A70FD09DB2F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BA90EA-3C09-422D-A9D9-3853C273F95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935D55-9444-49EC-823F-8F20591AC0C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705AD4-929C-4DE1-A532-A4DB87440F6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34E374-759D-4D00-912E-9D711712B0F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B078A7-A0AE-43B8-A27F-A3B1C789680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F92EDB8-D90D-40F6-A130-B12684FF6A9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3E8D89B-5B9E-4FEA-BEED-8C15BAA5177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1846004-6ABD-4406-84E4-28E42D20C00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E42BC1A-4C43-43C8-8CAE-503915A2049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056086B-07E8-4482-A377-C02CA092EA4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4AAE197-75A3-460E-9174-C8B8B68C1D6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4D4A736-8615-4AE8-83DA-DB9C3301C26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68F0D2F-ABD9-46AA-9350-B726A2A7E9F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6D1D246-5869-4204-930C-193EE4E580D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8907FB4-E5ED-4E16-865E-AC44563EE65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6518F7F-3232-4F3E-8AEC-317408413F7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618291D-7642-4041-8F14-23987489CFA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AF7D703-C1FD-4B80-935B-49F5BA724E5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55712C2-E89B-4513-9E67-F10123B5D1F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40FE8DF-1DDE-4B9D-8258-056AAC4658D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BCAF954-702C-4CEC-9AD7-336D31042D9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931FB9E-2FB3-4FDF-98E6-D5076E4E1E5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EE5DD45-20FB-43B6-87BD-82CC0A3A96F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56847A3-EB03-4B15-A6D3-DDC940F215F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17F945E-728E-4B83-B2CB-6914895B38D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23FE051-989A-40D1-826F-CE4940A5CFE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5259A6C-19DB-4E89-811E-A8C9A4EFC0E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D12F304-C8CA-4B51-8936-23AA5613935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649B73C-765E-4D60-8F5F-C9A160334A2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A3F8610-F669-4E1F-A73F-E988086C9E7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F02ACC3-8FFF-4526-B805-DBA8CB2CCCD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795AF73-A3F4-445E-958E-0D5D0BB25C0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56DFB2A-5EFD-407A-9FF7-5F56FF5AB9F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EFB8BC8-EF78-4EEF-9A6C-8DEA28A519F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07C7023-6759-4223-B536-94FC59D84F1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917A99F-CE92-4B90-9C78-2446DE6C0AC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2D44389-7A72-4ED7-8763-E953C429D0B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F2E6983-DF2F-436F-A8AB-B7448CFE281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07AB7DE-E56D-44AE-90EE-AC99F13088C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2F083F5-F6B8-4990-8925-DC3461680BA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A9D12C6-31F6-4AEB-9AC2-61906D77536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43DA6C8-1653-42F8-905F-F5ECDB2CF3F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55DCA13-F2C7-4D96-AD96-E33B6257214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31E8A9E-0B93-4B1C-B960-AEBB32D59A8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A03998E-A0BD-4B89-8B02-0961BCCAEAC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3912293-49C4-4B77-A5C6-9F1A90140CA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81ECB64-D28D-4EBA-8EF1-2DDBA797129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02AE6DC-8E82-4E77-A67B-5C60302FF81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5767F8E-4E57-4ECB-B667-C9C392F9DB6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74BB49F-4B56-4072-87C6-7EBF4B0FFF9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9D618E4-057D-494D-B154-48B6D0E9447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DDB85AA-4C22-4BDC-9329-1A2C833C412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6028114-1A92-4C42-9B74-0C51A768CA4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1614C7E-3796-468F-862C-0C0BFE716FA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C5CF3BD-11A0-49DA-8D5B-15AC1BA6E7F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48F29AE-6EFB-4A7B-83CB-4AA8ABF534E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BD7A2A5-939E-4228-8C65-89E9643E3EB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AD5AA03-CCD1-4FF6-922B-A460008772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537F7A3-DCF5-44E5-90B3-EAC54C5070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115E8A1-D64E-4B39-8E23-667CED5A595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113270E-643D-48F7-959C-876F8548C80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625D7E3-B764-4AE5-ACF9-8744045FA88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617D6DC-C8B7-4546-A275-377109B9B03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E2683B2-87DB-4A47-B8F3-D8E38B182CA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0A82569-C8EE-41C2-B277-79C9926DF6C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559</v>
      </c>
      <c r="C1" s="146" t="s">
        <v>560</v>
      </c>
      <c r="D1" s="147" t="s">
        <v>561</v>
      </c>
    </row>
    <row r="2" ht="14.25">
      <c r="A2" s="148" t="s">
        <v>562</v>
      </c>
      <c r="B2" s="149">
        <v>10026893</v>
      </c>
      <c r="C2" s="150" t="s">
        <v>563</v>
      </c>
      <c r="D2" s="151"/>
    </row>
    <row r="3" ht="14.25">
      <c r="A3" s="152" t="s">
        <v>562</v>
      </c>
      <c r="B3" s="153">
        <v>10027419</v>
      </c>
      <c r="C3" s="154" t="s">
        <v>564</v>
      </c>
      <c r="D3" s="155"/>
    </row>
    <row r="4" ht="14.25">
      <c r="A4" s="152" t="s">
        <v>562</v>
      </c>
      <c r="B4" s="153">
        <v>10026032</v>
      </c>
      <c r="C4" s="154" t="s">
        <v>565</v>
      </c>
      <c r="D4" s="155"/>
    </row>
    <row r="5" ht="14.25">
      <c r="A5" s="152" t="s">
        <v>562</v>
      </c>
      <c r="B5" s="153">
        <v>10026035</v>
      </c>
      <c r="C5" s="154" t="s">
        <v>566</v>
      </c>
      <c r="D5" s="155"/>
    </row>
    <row r="6" ht="14.65">
      <c r="A6" s="156" t="s">
        <v>562</v>
      </c>
      <c r="B6" s="157">
        <v>10027363</v>
      </c>
      <c r="C6" s="158" t="s">
        <v>567</v>
      </c>
      <c r="D6" s="159"/>
    </row>
    <row r="7" ht="14.25">
      <c r="A7" s="148" t="s">
        <v>568</v>
      </c>
      <c r="B7" s="149">
        <v>10027278</v>
      </c>
      <c r="C7" s="150" t="s">
        <v>569</v>
      </c>
      <c r="D7" s="151"/>
    </row>
    <row r="8" ht="14.25">
      <c r="A8" s="152" t="s">
        <v>570</v>
      </c>
      <c r="B8" s="153">
        <v>10027361</v>
      </c>
      <c r="C8" s="154" t="s">
        <v>571</v>
      </c>
      <c r="D8" s="155"/>
    </row>
    <row r="9" ht="14.65">
      <c r="A9" s="156" t="s">
        <v>572</v>
      </c>
      <c r="B9" s="157">
        <v>10027360</v>
      </c>
      <c r="C9" s="158" t="s">
        <v>573</v>
      </c>
      <c r="D9" s="159"/>
    </row>
    <row r="10" ht="14.25">
      <c r="A10" s="148" t="s">
        <v>574</v>
      </c>
      <c r="B10" s="149">
        <v>10027352</v>
      </c>
      <c r="C10" s="150" t="s">
        <v>575</v>
      </c>
      <c r="D10" s="151"/>
    </row>
    <row r="11" ht="14.25">
      <c r="A11" s="152" t="s">
        <v>574</v>
      </c>
      <c r="B11" s="153">
        <v>10027510</v>
      </c>
      <c r="C11" s="154" t="s">
        <v>576</v>
      </c>
      <c r="D11" s="155"/>
    </row>
    <row r="12" ht="14.25">
      <c r="A12" s="152" t="s">
        <v>574</v>
      </c>
      <c r="B12" s="153">
        <v>10027508</v>
      </c>
      <c r="C12" s="154" t="s">
        <v>577</v>
      </c>
      <c r="D12" s="155"/>
    </row>
    <row r="13" ht="14.25">
      <c r="A13" s="152" t="s">
        <v>578</v>
      </c>
      <c r="B13" s="153">
        <v>10027269</v>
      </c>
      <c r="C13" s="154" t="s">
        <v>189</v>
      </c>
      <c r="D13" s="155"/>
    </row>
    <row r="14" ht="14.25">
      <c r="A14" s="152" t="s">
        <v>579</v>
      </c>
      <c r="B14" s="153">
        <v>10029116</v>
      </c>
      <c r="C14" s="154" t="s">
        <v>231</v>
      </c>
      <c r="D14" s="155"/>
    </row>
    <row r="15" ht="14.25">
      <c r="A15" s="152" t="s">
        <v>197</v>
      </c>
      <c r="B15" s="153">
        <v>10031384</v>
      </c>
      <c r="C15" s="154" t="s">
        <v>197</v>
      </c>
      <c r="D15" s="155"/>
    </row>
    <row r="16" ht="14.25">
      <c r="A16" s="152" t="s">
        <v>188</v>
      </c>
      <c r="B16" s="153">
        <v>10031147</v>
      </c>
      <c r="C16" s="154" t="s">
        <v>580</v>
      </c>
      <c r="D16" s="155"/>
    </row>
    <row r="17" ht="14.25">
      <c r="A17" s="152" t="s">
        <v>188</v>
      </c>
      <c r="B17" s="153">
        <v>10031386</v>
      </c>
      <c r="C17" s="154" t="s">
        <v>581</v>
      </c>
      <c r="D17" s="155"/>
    </row>
    <row r="18" ht="14.25">
      <c r="A18" s="152" t="s">
        <v>188</v>
      </c>
      <c r="B18" s="153">
        <v>10022756</v>
      </c>
      <c r="C18" s="154" t="s">
        <v>582</v>
      </c>
      <c r="D18" s="155"/>
    </row>
    <row r="19" ht="14.25">
      <c r="A19" s="152" t="s">
        <v>188</v>
      </c>
      <c r="B19" s="153">
        <v>10022753</v>
      </c>
      <c r="C19" s="154" t="s">
        <v>583</v>
      </c>
      <c r="D19" s="155"/>
    </row>
    <row r="20" ht="14.25">
      <c r="A20" s="152" t="s">
        <v>188</v>
      </c>
      <c r="B20" s="153">
        <v>10022754</v>
      </c>
      <c r="C20" s="154" t="s">
        <v>584</v>
      </c>
      <c r="D20" s="155"/>
    </row>
    <row r="21" ht="14.25">
      <c r="A21" s="152" t="s">
        <v>188</v>
      </c>
      <c r="B21" s="153">
        <v>10022757</v>
      </c>
      <c r="C21" s="154" t="s">
        <v>585</v>
      </c>
      <c r="D21" s="155"/>
    </row>
    <row r="22" ht="14.25">
      <c r="A22" s="152" t="s">
        <v>188</v>
      </c>
      <c r="B22" s="153">
        <v>10026413</v>
      </c>
      <c r="C22" s="154" t="s">
        <v>209</v>
      </c>
      <c r="D22" s="155"/>
    </row>
    <row r="23" ht="14.25">
      <c r="A23" s="152" t="s">
        <v>188</v>
      </c>
      <c r="B23" s="153">
        <v>10027273</v>
      </c>
      <c r="C23" s="154" t="s">
        <v>203</v>
      </c>
      <c r="D23" s="155"/>
    </row>
    <row r="24" ht="14.25">
      <c r="A24" s="152" t="s">
        <v>586</v>
      </c>
      <c r="B24" s="153">
        <v>10025643</v>
      </c>
      <c r="C24" s="154" t="s">
        <v>587</v>
      </c>
      <c r="D24" s="155"/>
    </row>
    <row r="25" ht="14.25">
      <c r="A25" s="152" t="s">
        <v>588</v>
      </c>
      <c r="B25" s="153">
        <v>10028663</v>
      </c>
      <c r="C25" s="154" t="s">
        <v>221</v>
      </c>
      <c r="D25" s="155"/>
    </row>
    <row r="26" ht="14.25">
      <c r="A26" s="152" t="s">
        <v>589</v>
      </c>
      <c r="B26" s="153">
        <v>10031088</v>
      </c>
      <c r="C26" s="154" t="s">
        <v>173</v>
      </c>
      <c r="D26" s="155"/>
    </row>
    <row r="27" ht="14.25">
      <c r="A27" s="152" t="s">
        <v>589</v>
      </c>
      <c r="B27" s="153">
        <v>10031387</v>
      </c>
      <c r="C27" s="154" t="s">
        <v>590</v>
      </c>
      <c r="D27" s="155"/>
    </row>
    <row r="28" ht="14.25">
      <c r="A28" s="152" t="s">
        <v>591</v>
      </c>
      <c r="B28" s="153">
        <v>10027270</v>
      </c>
      <c r="C28" s="154" t="s">
        <v>592</v>
      </c>
      <c r="D28" s="155"/>
    </row>
    <row r="29" ht="14.25">
      <c r="A29" s="152" t="s">
        <v>591</v>
      </c>
      <c r="B29" s="153">
        <v>10022130</v>
      </c>
      <c r="C29" s="154" t="s">
        <v>226</v>
      </c>
      <c r="D29" s="155"/>
    </row>
    <row r="30" ht="14.25">
      <c r="A30" s="152" t="s">
        <v>591</v>
      </c>
      <c r="B30" s="153">
        <v>10024385</v>
      </c>
      <c r="C30" s="154" t="s">
        <v>229</v>
      </c>
      <c r="D30" s="155"/>
    </row>
    <row r="31" ht="14.25">
      <c r="A31" s="152" t="s">
        <v>591</v>
      </c>
      <c r="B31" s="153">
        <v>10027340</v>
      </c>
      <c r="C31" s="154" t="s">
        <v>176</v>
      </c>
      <c r="D31" s="155"/>
    </row>
    <row r="32" ht="14.25">
      <c r="A32" s="152" t="s">
        <v>591</v>
      </c>
      <c r="B32" s="153">
        <v>10027271</v>
      </c>
      <c r="C32" s="154" t="s">
        <v>179</v>
      </c>
      <c r="D32" s="155"/>
    </row>
    <row r="33" ht="14.25">
      <c r="A33" s="160" t="s">
        <v>591</v>
      </c>
      <c r="B33" s="153">
        <v>10026709</v>
      </c>
      <c r="C33" s="154" t="s">
        <v>182</v>
      </c>
      <c r="D33" s="155"/>
    </row>
    <row r="34" ht="14.25">
      <c r="A34" s="160" t="s">
        <v>591</v>
      </c>
      <c r="B34" s="153">
        <v>10031393</v>
      </c>
      <c r="C34" s="154" t="s">
        <v>593</v>
      </c>
      <c r="D34" s="155"/>
    </row>
    <row r="35" ht="14.25">
      <c r="A35" s="160" t="s">
        <v>591</v>
      </c>
      <c r="B35" s="153">
        <v>10031089</v>
      </c>
      <c r="C35" s="154" t="s">
        <v>594</v>
      </c>
      <c r="D35" s="155"/>
    </row>
    <row r="36" ht="14.65">
      <c r="A36" s="161" t="s">
        <v>591</v>
      </c>
      <c r="B36" s="162">
        <v>10031385</v>
      </c>
      <c r="C36" s="163" t="s">
        <v>185</v>
      </c>
      <c r="D36" s="164"/>
    </row>
    <row r="37" ht="14.65">
      <c r="A37" s="165" t="s">
        <v>595</v>
      </c>
      <c r="B37" s="166">
        <v>10027656</v>
      </c>
      <c r="C37" s="167" t="s">
        <v>596</v>
      </c>
      <c r="D37" s="168"/>
    </row>
    <row r="38" ht="14.25">
      <c r="A38" s="148" t="s">
        <v>597</v>
      </c>
      <c r="B38" s="149">
        <v>10026879</v>
      </c>
      <c r="C38" s="150" t="s">
        <v>598</v>
      </c>
      <c r="D38" s="151"/>
    </row>
    <row r="39" ht="14.25">
      <c r="A39" s="169" t="s">
        <v>597</v>
      </c>
      <c r="B39" s="170"/>
      <c r="C39" s="171" t="s">
        <v>599</v>
      </c>
      <c r="D39" s="172"/>
    </row>
    <row r="40" ht="14.25">
      <c r="A40" s="169" t="s">
        <v>597</v>
      </c>
      <c r="B40" s="170"/>
      <c r="C40" s="171" t="s">
        <v>266</v>
      </c>
      <c r="D40" s="172"/>
    </row>
    <row r="41" ht="14.25">
      <c r="A41" s="169" t="s">
        <v>597</v>
      </c>
      <c r="B41" s="170"/>
      <c r="C41" s="171" t="s">
        <v>267</v>
      </c>
      <c r="D41" s="172"/>
    </row>
    <row r="42" ht="14.25">
      <c r="A42" s="152" t="s">
        <v>597</v>
      </c>
      <c r="B42" s="153">
        <v>10026880</v>
      </c>
      <c r="C42" s="154" t="s">
        <v>600</v>
      </c>
      <c r="D42" s="155"/>
    </row>
    <row r="43" ht="14.25">
      <c r="A43" s="152" t="s">
        <v>597</v>
      </c>
      <c r="B43" s="153">
        <v>10026881</v>
      </c>
      <c r="C43" s="154" t="s">
        <v>601</v>
      </c>
      <c r="D43" s="155"/>
    </row>
    <row r="44" ht="14.25">
      <c r="A44" s="152" t="s">
        <v>597</v>
      </c>
      <c r="B44" s="153">
        <v>10026882</v>
      </c>
      <c r="C44" s="154" t="s">
        <v>602</v>
      </c>
      <c r="D44" s="155"/>
    </row>
    <row r="45" ht="14.25">
      <c r="A45" s="152" t="s">
        <v>597</v>
      </c>
      <c r="B45" s="153">
        <v>10026883</v>
      </c>
      <c r="C45" s="154" t="s">
        <v>603</v>
      </c>
      <c r="D45" s="155"/>
    </row>
    <row r="46" ht="14.65">
      <c r="A46" s="156" t="s">
        <v>597</v>
      </c>
      <c r="B46" s="157">
        <v>10026884</v>
      </c>
      <c r="C46" s="158" t="s">
        <v>604</v>
      </c>
      <c r="D46" s="159"/>
    </row>
    <row r="47" ht="14.25">
      <c r="A47" s="152" t="s">
        <v>605</v>
      </c>
      <c r="B47" s="153">
        <v>10031395</v>
      </c>
      <c r="C47" s="154" t="s">
        <v>606</v>
      </c>
      <c r="D47" s="155"/>
    </row>
    <row r="48" ht="14.25">
      <c r="A48" s="152" t="s">
        <v>605</v>
      </c>
      <c r="B48" s="153">
        <v>10031394</v>
      </c>
      <c r="C48" s="154" t="s">
        <v>607</v>
      </c>
      <c r="D48" s="155"/>
    </row>
    <row r="49" ht="14.25">
      <c r="A49" s="152" t="s">
        <v>605</v>
      </c>
      <c r="B49" s="153">
        <v>10023733</v>
      </c>
      <c r="C49" s="154" t="s">
        <v>608</v>
      </c>
      <c r="D49" s="155"/>
    </row>
    <row r="50" ht="14.25">
      <c r="A50" s="152" t="s">
        <v>605</v>
      </c>
      <c r="B50" s="153">
        <v>10024251</v>
      </c>
      <c r="C50" s="154" t="s">
        <v>609</v>
      </c>
      <c r="D50" s="155"/>
    </row>
    <row r="51" ht="14.25">
      <c r="A51" s="152" t="s">
        <v>605</v>
      </c>
      <c r="B51" s="153">
        <v>10027275</v>
      </c>
      <c r="C51" s="154" t="s">
        <v>610</v>
      </c>
      <c r="D51" s="155"/>
    </row>
    <row r="52" ht="14.25">
      <c r="A52" s="152" t="s">
        <v>605</v>
      </c>
      <c r="B52" s="153">
        <v>10030661</v>
      </c>
      <c r="C52" s="154" t="s">
        <v>611</v>
      </c>
      <c r="D52" s="155"/>
    </row>
    <row r="53" ht="14.25">
      <c r="A53" s="152" t="s">
        <v>605</v>
      </c>
      <c r="B53" s="153">
        <v>10027274</v>
      </c>
      <c r="C53" s="154" t="s">
        <v>612</v>
      </c>
      <c r="D53" s="155"/>
    </row>
    <row r="54" ht="14.25">
      <c r="A54" s="152" t="s">
        <v>605</v>
      </c>
      <c r="B54" s="153">
        <v>10027276</v>
      </c>
      <c r="C54" s="154" t="s">
        <v>613</v>
      </c>
      <c r="D54" s="155"/>
    </row>
    <row r="55" ht="14.25">
      <c r="A55" s="152" t="s">
        <v>605</v>
      </c>
      <c r="B55" s="153">
        <v>10030662</v>
      </c>
      <c r="C55" s="154" t="s">
        <v>614</v>
      </c>
      <c r="D55" s="155"/>
    </row>
    <row r="56" ht="14.25">
      <c r="A56" s="152" t="s">
        <v>605</v>
      </c>
      <c r="B56" s="153">
        <v>10031146</v>
      </c>
      <c r="C56" s="154" t="s">
        <v>615</v>
      </c>
      <c r="D56" s="155"/>
    </row>
    <row r="57" ht="14.25">
      <c r="A57" s="152" t="s">
        <v>605</v>
      </c>
      <c r="B57" s="153">
        <v>10031396</v>
      </c>
      <c r="C57" s="154" t="s">
        <v>616</v>
      </c>
      <c r="D57" s="155"/>
    </row>
    <row r="58" ht="14.25">
      <c r="A58" s="152" t="s">
        <v>605</v>
      </c>
      <c r="B58" s="153">
        <v>10023703</v>
      </c>
      <c r="C58" s="154" t="s">
        <v>212</v>
      </c>
      <c r="D58" s="155"/>
    </row>
    <row r="59" ht="14.25">
      <c r="A59" s="152" t="s">
        <v>617</v>
      </c>
      <c r="B59" s="153">
        <v>10027420</v>
      </c>
      <c r="C59" s="154" t="s">
        <v>618</v>
      </c>
      <c r="D59" s="155"/>
    </row>
    <row r="60" ht="14.25">
      <c r="A60" s="152" t="s">
        <v>619</v>
      </c>
      <c r="B60" s="153">
        <v>10023494</v>
      </c>
      <c r="C60" s="154" t="s">
        <v>620</v>
      </c>
      <c r="D60" s="155"/>
    </row>
    <row r="61" ht="14.25">
      <c r="A61" s="152" t="s">
        <v>605</v>
      </c>
      <c r="B61" s="153">
        <v>10029705</v>
      </c>
      <c r="C61" s="154" t="s">
        <v>621</v>
      </c>
      <c r="D61" s="155"/>
    </row>
    <row r="62" ht="14.25">
      <c r="A62" s="152" t="s">
        <v>605</v>
      </c>
      <c r="B62" s="153">
        <v>10030914</v>
      </c>
      <c r="C62" s="154" t="s">
        <v>622</v>
      </c>
      <c r="D62" s="155"/>
    </row>
    <row r="63" ht="14.25">
      <c r="A63" s="152" t="s">
        <v>605</v>
      </c>
      <c r="B63" s="153"/>
      <c r="C63" s="154" t="s">
        <v>623</v>
      </c>
      <c r="D63" s="155"/>
    </row>
    <row r="64" ht="14.25">
      <c r="A64" s="152" t="s">
        <v>605</v>
      </c>
      <c r="B64" s="153">
        <v>10030566</v>
      </c>
      <c r="C64" s="154" t="s">
        <v>624</v>
      </c>
      <c r="D64" s="155"/>
    </row>
    <row r="65" ht="14.25">
      <c r="A65" s="152" t="s">
        <v>605</v>
      </c>
      <c r="B65" s="188">
        <v>10032823</v>
      </c>
      <c r="C65" s="154" t="s">
        <v>625</v>
      </c>
      <c r="D65" s="155"/>
      <c r="E65" s="143"/>
      <c r="F65" s="143"/>
      <c r="G65" s="143"/>
      <c r="H65" s="143"/>
    </row>
    <row r="66" ht="14.25">
      <c r="A66" s="152" t="s">
        <v>626</v>
      </c>
      <c r="B66" s="153">
        <v>10023684</v>
      </c>
      <c r="C66" s="154" t="s">
        <v>627</v>
      </c>
      <c r="D66" s="155"/>
      <c r="E66" s="143"/>
      <c r="F66" s="143"/>
      <c r="G66" s="143"/>
      <c r="H66" s="143"/>
    </row>
    <row r="67" ht="14.25">
      <c r="A67" s="152" t="s">
        <v>628</v>
      </c>
      <c r="B67" s="153">
        <v>10027546</v>
      </c>
      <c r="C67" s="154" t="s">
        <v>629</v>
      </c>
      <c r="D67" s="155"/>
      <c r="E67" s="143"/>
      <c r="F67" s="173"/>
      <c r="G67" s="143"/>
      <c r="H67" s="173"/>
    </row>
    <row r="68" ht="14.25">
      <c r="A68" s="152" t="s">
        <v>630</v>
      </c>
      <c r="B68" s="153">
        <v>10028353</v>
      </c>
      <c r="C68" s="154" t="s">
        <v>631</v>
      </c>
      <c r="D68" s="155"/>
      <c r="E68" s="143"/>
      <c r="F68" s="173"/>
      <c r="G68" s="143"/>
      <c r="H68" s="173"/>
    </row>
    <row r="69" ht="14.25">
      <c r="A69" s="152" t="s">
        <v>630</v>
      </c>
      <c r="B69" s="153">
        <v>10026455</v>
      </c>
      <c r="C69" s="154" t="s">
        <v>632</v>
      </c>
      <c r="D69" s="155"/>
      <c r="E69" s="143"/>
      <c r="F69" s="173"/>
      <c r="G69" s="143"/>
      <c r="H69" s="173"/>
    </row>
    <row r="70" ht="14.25">
      <c r="A70" s="152" t="s">
        <v>633</v>
      </c>
      <c r="B70" s="153">
        <v>10026454</v>
      </c>
      <c r="C70" s="154" t="s">
        <v>634</v>
      </c>
      <c r="D70" s="155"/>
      <c r="E70" s="143"/>
      <c r="F70" s="173"/>
      <c r="G70" s="143"/>
      <c r="H70" s="173"/>
    </row>
    <row r="71" ht="14.25">
      <c r="A71" s="152" t="s">
        <v>605</v>
      </c>
      <c r="B71" s="153"/>
      <c r="C71" s="154" t="s">
        <v>635</v>
      </c>
      <c r="D71" s="155"/>
      <c r="E71" s="143"/>
      <c r="F71" s="173"/>
      <c r="G71" s="143"/>
      <c r="H71" s="173"/>
    </row>
    <row r="72" ht="14.25">
      <c r="A72" s="152" t="s">
        <v>605</v>
      </c>
      <c r="B72" s="153"/>
      <c r="C72" s="154" t="s">
        <v>636</v>
      </c>
      <c r="D72" s="155"/>
      <c r="E72" s="143"/>
      <c r="F72" s="173"/>
      <c r="G72" s="143"/>
      <c r="H72" s="173"/>
    </row>
    <row r="73" ht="14.25">
      <c r="A73" s="152" t="s">
        <v>605</v>
      </c>
      <c r="B73" s="153">
        <v>10027511</v>
      </c>
      <c r="C73" s="154" t="s">
        <v>637</v>
      </c>
      <c r="D73" s="155"/>
      <c r="E73" s="143"/>
      <c r="F73" s="173"/>
      <c r="G73" s="143"/>
      <c r="H73" s="173"/>
    </row>
    <row r="74" ht="14.25">
      <c r="A74" s="152" t="s">
        <v>605</v>
      </c>
      <c r="B74" s="153"/>
      <c r="C74" s="154" t="s">
        <v>638</v>
      </c>
      <c r="D74" s="155"/>
      <c r="E74" s="143"/>
      <c r="F74" s="173"/>
      <c r="G74" s="143"/>
      <c r="H74" s="173"/>
    </row>
    <row r="75" ht="14.25">
      <c r="A75" s="152" t="s">
        <v>605</v>
      </c>
      <c r="B75" s="153"/>
      <c r="C75" s="154" t="s">
        <v>639</v>
      </c>
      <c r="D75" s="155"/>
      <c r="E75" s="143"/>
      <c r="F75" s="173"/>
      <c r="G75" s="143"/>
      <c r="H75" s="173"/>
    </row>
    <row r="76" ht="14.25">
      <c r="A76" s="152" t="s">
        <v>605</v>
      </c>
      <c r="B76" s="153"/>
      <c r="C76" s="154" t="s">
        <v>640</v>
      </c>
      <c r="D76" s="155"/>
      <c r="E76" s="143"/>
      <c r="F76" s="173"/>
      <c r="G76" s="143"/>
      <c r="H76" s="173"/>
    </row>
    <row r="77" ht="14.65">
      <c r="A77" s="152" t="s">
        <v>641</v>
      </c>
      <c r="B77" s="153"/>
      <c r="C77" s="154" t="s">
        <v>642</v>
      </c>
      <c r="D77" s="155"/>
      <c r="E77" s="143"/>
      <c r="F77" s="173"/>
      <c r="G77" s="143"/>
      <c r="H77" s="173"/>
    </row>
    <row r="78" ht="14.25">
      <c r="A78" s="148" t="s">
        <v>643</v>
      </c>
      <c r="B78" s="149"/>
      <c r="C78" s="150" t="s">
        <v>644</v>
      </c>
      <c r="D78" s="151"/>
      <c r="E78" s="143"/>
      <c r="F78" s="173"/>
      <c r="G78" s="143"/>
      <c r="H78" s="173"/>
    </row>
    <row r="79" ht="14.25">
      <c r="A79" s="160" t="s">
        <v>645</v>
      </c>
      <c r="B79" s="153"/>
      <c r="C79" s="154" t="s">
        <v>646</v>
      </c>
      <c r="D79" s="155"/>
      <c r="E79" s="143"/>
      <c r="F79" s="143"/>
      <c r="G79" s="143"/>
      <c r="H79" s="143"/>
    </row>
    <row r="80" ht="14.25">
      <c r="A80" s="160" t="s">
        <v>647</v>
      </c>
      <c r="B80" s="153"/>
      <c r="C80" s="154" t="s">
        <v>648</v>
      </c>
      <c r="D80" s="155"/>
      <c r="E80" s="143"/>
      <c r="F80" s="143"/>
      <c r="G80" s="143"/>
      <c r="H80" s="143"/>
    </row>
    <row r="81" ht="14.65">
      <c r="A81" s="174" t="s">
        <v>649</v>
      </c>
      <c r="B81" s="175"/>
      <c r="C81" s="176" t="s">
        <v>650</v>
      </c>
      <c r="D81" s="177"/>
    </row>
    <row r="82" ht="14.25">
      <c r="A82" s="148" t="s">
        <v>651</v>
      </c>
      <c r="B82" s="149">
        <v>10027470</v>
      </c>
      <c r="C82" s="150" t="s">
        <v>652</v>
      </c>
      <c r="D82" s="151"/>
    </row>
    <row r="83" ht="14.25">
      <c r="A83" s="152" t="s">
        <v>651</v>
      </c>
      <c r="B83" s="153">
        <v>10027473</v>
      </c>
      <c r="C83" s="154" t="s">
        <v>653</v>
      </c>
      <c r="D83" s="155"/>
    </row>
    <row r="84" ht="14.25">
      <c r="A84" s="152" t="s">
        <v>651</v>
      </c>
      <c r="B84" s="153">
        <v>10027472</v>
      </c>
      <c r="C84" s="154" t="s">
        <v>654</v>
      </c>
      <c r="D84" s="155"/>
    </row>
    <row r="85" ht="14.65">
      <c r="A85" s="156" t="s">
        <v>655</v>
      </c>
      <c r="B85" s="157">
        <v>10028664</v>
      </c>
      <c r="C85" s="158" t="s">
        <v>656</v>
      </c>
      <c r="D85" s="159"/>
    </row>
    <row r="86" ht="14.25">
      <c r="A86" s="148" t="s">
        <v>657</v>
      </c>
      <c r="B86" s="149">
        <v>10027451</v>
      </c>
      <c r="C86" s="150" t="s">
        <v>658</v>
      </c>
      <c r="D86" s="151"/>
    </row>
    <row r="87" ht="14.25">
      <c r="A87" s="152" t="s">
        <v>657</v>
      </c>
      <c r="B87" s="153">
        <v>10027453</v>
      </c>
      <c r="C87" s="154" t="s">
        <v>659</v>
      </c>
      <c r="D87" s="155"/>
    </row>
    <row r="88" ht="14.25">
      <c r="A88" s="152" t="s">
        <v>657</v>
      </c>
      <c r="B88" s="153">
        <v>10027455</v>
      </c>
      <c r="C88" s="154" t="s">
        <v>584</v>
      </c>
      <c r="D88" s="155"/>
    </row>
    <row r="89" ht="14.25">
      <c r="A89" s="152" t="s">
        <v>657</v>
      </c>
      <c r="B89" s="153">
        <v>10028708</v>
      </c>
      <c r="C89" s="154" t="s">
        <v>660</v>
      </c>
      <c r="D89" s="155"/>
    </row>
    <row r="90" ht="14.25">
      <c r="A90" s="152" t="s">
        <v>661</v>
      </c>
      <c r="B90" s="153"/>
      <c r="C90" s="154" t="s">
        <v>662</v>
      </c>
      <c r="D90" s="155"/>
    </row>
    <row r="91" ht="14.65">
      <c r="A91" s="156" t="s">
        <v>663</v>
      </c>
      <c r="B91" s="157">
        <v>10028665</v>
      </c>
      <c r="C91" s="158" t="s">
        <v>664</v>
      </c>
      <c r="D91" s="159"/>
    </row>
    <row r="92" ht="14.25">
      <c r="A92" s="152" t="s">
        <v>665</v>
      </c>
      <c r="B92" s="153">
        <v>10023117</v>
      </c>
      <c r="C92" s="154" t="s">
        <v>666</v>
      </c>
      <c r="D92" s="155"/>
    </row>
    <row r="93" ht="14.25">
      <c r="A93" s="178" t="s">
        <v>667</v>
      </c>
      <c r="B93" s="162">
        <v>10022081</v>
      </c>
      <c r="C93" s="163" t="s">
        <v>668</v>
      </c>
      <c r="D93" s="164"/>
    </row>
    <row r="94" ht="14.25">
      <c r="A94" s="178" t="s">
        <v>669</v>
      </c>
      <c r="B94" s="162">
        <v>10029943</v>
      </c>
      <c r="C94" s="163" t="s">
        <v>670</v>
      </c>
      <c r="D94" s="164"/>
    </row>
    <row r="95" ht="14.25">
      <c r="A95" s="178" t="s">
        <v>671</v>
      </c>
      <c r="B95" s="162">
        <v>10031510</v>
      </c>
      <c r="C95" s="163" t="s">
        <v>672</v>
      </c>
      <c r="D95" s="164"/>
    </row>
    <row r="96" ht="14.25">
      <c r="A96" s="178" t="s">
        <v>673</v>
      </c>
      <c r="B96" s="162">
        <v>10030034</v>
      </c>
      <c r="C96" s="163" t="s">
        <v>674</v>
      </c>
      <c r="D96" s="164"/>
    </row>
    <row r="97" ht="14.25">
      <c r="A97" s="178" t="s">
        <v>675</v>
      </c>
      <c r="B97" s="162">
        <v>10033081</v>
      </c>
      <c r="C97" s="163" t="s">
        <v>676</v>
      </c>
      <c r="D97" s="164"/>
    </row>
    <row r="98" ht="14.25">
      <c r="A98" s="178" t="s">
        <v>677</v>
      </c>
      <c r="B98" s="162">
        <v>10030949</v>
      </c>
      <c r="C98" s="163" t="s">
        <v>678</v>
      </c>
      <c r="D98" s="164"/>
    </row>
    <row r="99" ht="14.25">
      <c r="A99" s="178" t="s">
        <v>679</v>
      </c>
      <c r="B99" s="162">
        <v>10021933</v>
      </c>
      <c r="C99" s="163" t="s">
        <v>680</v>
      </c>
      <c r="D99" s="164"/>
    </row>
    <row r="100" ht="14.25">
      <c r="A100" s="178" t="s">
        <v>681</v>
      </c>
      <c r="B100" s="162">
        <v>10026568</v>
      </c>
      <c r="C100" s="163" t="s">
        <v>682</v>
      </c>
      <c r="D100" s="164"/>
    </row>
    <row r="101" ht="14.25">
      <c r="A101" s="178" t="s">
        <v>683</v>
      </c>
      <c r="B101" s="162">
        <v>10029831</v>
      </c>
      <c r="C101" s="163" t="s">
        <v>684</v>
      </c>
      <c r="D101" s="164"/>
    </row>
    <row r="102" ht="14.25">
      <c r="A102" s="178" t="s">
        <v>685</v>
      </c>
      <c r="B102" s="162">
        <v>10027558</v>
      </c>
      <c r="C102" s="163" t="s">
        <v>686</v>
      </c>
      <c r="D102" s="164"/>
    </row>
    <row r="103" ht="14.25">
      <c r="A103" s="178" t="s">
        <v>687</v>
      </c>
      <c r="B103" s="162">
        <v>10029642</v>
      </c>
      <c r="C103" s="163" t="s">
        <v>688</v>
      </c>
      <c r="D103" s="164"/>
    </row>
    <row r="104" ht="14.25">
      <c r="A104" s="178" t="s">
        <v>689</v>
      </c>
      <c r="B104" s="162">
        <v>10030100</v>
      </c>
      <c r="C104" s="163" t="s">
        <v>690</v>
      </c>
      <c r="D104" s="164"/>
    </row>
    <row r="105" ht="14.25">
      <c r="A105" s="178" t="s">
        <v>691</v>
      </c>
      <c r="B105" s="162">
        <v>10021347</v>
      </c>
      <c r="C105" s="163" t="s">
        <v>692</v>
      </c>
      <c r="D105" s="164"/>
    </row>
    <row r="106" ht="14.25">
      <c r="A106" s="178" t="s">
        <v>693</v>
      </c>
      <c r="B106" s="162">
        <v>10031030</v>
      </c>
      <c r="C106" s="163" t="s">
        <v>694</v>
      </c>
      <c r="D106" s="164"/>
    </row>
    <row r="107" ht="14.25">
      <c r="A107" s="178" t="s">
        <v>695</v>
      </c>
      <c r="B107" s="162">
        <v>10031031</v>
      </c>
      <c r="C107" s="163" t="s">
        <v>696</v>
      </c>
      <c r="D107" s="164"/>
    </row>
    <row r="108" ht="14.25">
      <c r="A108" s="178" t="s">
        <v>697</v>
      </c>
      <c r="B108" s="162">
        <v>10032530</v>
      </c>
      <c r="C108" s="163" t="s">
        <v>698</v>
      </c>
      <c r="D108" s="164"/>
    </row>
    <row r="109" ht="14.25">
      <c r="A109" s="178" t="s">
        <v>699</v>
      </c>
      <c r="B109" s="162">
        <v>10013256</v>
      </c>
      <c r="C109" s="163" t="s">
        <v>700</v>
      </c>
      <c r="D109" s="164"/>
    </row>
    <row r="110" ht="14.25">
      <c r="A110" s="178" t="s">
        <v>701</v>
      </c>
      <c r="B110" s="162">
        <v>10023086</v>
      </c>
      <c r="C110" s="163" t="s">
        <v>702</v>
      </c>
      <c r="D110" s="164"/>
    </row>
    <row r="111" ht="14.25">
      <c r="A111" s="178" t="s">
        <v>703</v>
      </c>
      <c r="B111" s="162">
        <v>10022092</v>
      </c>
      <c r="C111" s="163" t="s">
        <v>704</v>
      </c>
      <c r="D111" s="164"/>
    </row>
    <row r="112" ht="14.25">
      <c r="A112" s="178" t="s">
        <v>705</v>
      </c>
      <c r="B112" s="162">
        <v>10022093</v>
      </c>
      <c r="C112" s="163" t="s">
        <v>706</v>
      </c>
      <c r="D112" s="164"/>
    </row>
    <row r="113" ht="14.25">
      <c r="A113" s="178" t="s">
        <v>707</v>
      </c>
      <c r="B113" s="162">
        <v>10029911</v>
      </c>
      <c r="C113" s="163" t="s">
        <v>708</v>
      </c>
      <c r="D113" s="164"/>
    </row>
    <row r="114" ht="14.25">
      <c r="A114" s="178" t="s">
        <v>709</v>
      </c>
      <c r="B114" s="162">
        <v>10030405</v>
      </c>
      <c r="C114" s="163" t="s">
        <v>710</v>
      </c>
      <c r="D114" s="164"/>
    </row>
    <row r="115" ht="14.25">
      <c r="A115" s="178" t="s">
        <v>711</v>
      </c>
      <c r="B115" s="162">
        <v>10030986</v>
      </c>
      <c r="C115" s="163" t="s">
        <v>712</v>
      </c>
      <c r="D115" s="164"/>
    </row>
    <row r="116" ht="14.25">
      <c r="A116" s="178" t="s">
        <v>713</v>
      </c>
      <c r="B116" s="162">
        <v>10030809</v>
      </c>
      <c r="C116" s="163" t="s">
        <v>714</v>
      </c>
      <c r="D116" s="164"/>
    </row>
    <row r="117" ht="14.25">
      <c r="A117" s="178" t="s">
        <v>715</v>
      </c>
      <c r="B117" s="162">
        <v>10031596</v>
      </c>
      <c r="C117" s="163" t="s">
        <v>716</v>
      </c>
      <c r="D117" s="164"/>
    </row>
    <row r="118" ht="14.25">
      <c r="A118" s="178" t="s">
        <v>717</v>
      </c>
      <c r="B118" s="162">
        <v>10032286</v>
      </c>
      <c r="C118" s="163" t="s">
        <v>718</v>
      </c>
      <c r="D118" s="164"/>
    </row>
    <row r="119" ht="14.25">
      <c r="A119" s="178" t="s">
        <v>719</v>
      </c>
      <c r="B119" s="162">
        <v>10032287</v>
      </c>
      <c r="C119" s="163" t="s">
        <v>720</v>
      </c>
      <c r="D119" s="164"/>
    </row>
    <row r="120" ht="14.25">
      <c r="A120" s="178" t="s">
        <v>721</v>
      </c>
      <c r="B120" s="162">
        <v>10031597</v>
      </c>
      <c r="C120" s="163" t="s">
        <v>722</v>
      </c>
      <c r="D120" s="164"/>
    </row>
    <row r="121" ht="14.25">
      <c r="A121" s="178" t="s">
        <v>723</v>
      </c>
      <c r="B121" s="162">
        <v>10027557</v>
      </c>
      <c r="C121" s="163" t="s">
        <v>724</v>
      </c>
      <c r="D121" s="164"/>
    </row>
    <row r="122" ht="14.25">
      <c r="A122" s="178" t="s">
        <v>725</v>
      </c>
      <c r="B122" s="162">
        <v>10021306</v>
      </c>
      <c r="C122" s="163" t="s">
        <v>726</v>
      </c>
      <c r="D122" s="164"/>
    </row>
    <row r="123" ht="14.25">
      <c r="A123" s="178" t="s">
        <v>727</v>
      </c>
      <c r="B123" s="162">
        <v>10030821</v>
      </c>
      <c r="C123" s="163" t="s">
        <v>728</v>
      </c>
      <c r="D123" s="164"/>
    </row>
    <row r="124" ht="14.25">
      <c r="A124" s="178" t="s">
        <v>729</v>
      </c>
      <c r="B124" s="162">
        <v>10027555</v>
      </c>
      <c r="C124" s="163" t="s">
        <v>730</v>
      </c>
      <c r="D124" s="164"/>
    </row>
    <row r="125" ht="14.65">
      <c r="A125" s="178" t="s">
        <v>731</v>
      </c>
      <c r="B125" s="162">
        <v>10027556</v>
      </c>
      <c r="C125" s="163" t="s">
        <v>732</v>
      </c>
      <c r="D125" s="164"/>
    </row>
    <row r="126" ht="14.25">
      <c r="A126" s="179" t="s">
        <v>733</v>
      </c>
      <c r="B126" s="180">
        <v>10026565</v>
      </c>
      <c r="C126" s="181" t="s">
        <v>734</v>
      </c>
      <c r="D126" s="182"/>
    </row>
    <row r="127" ht="14.25">
      <c r="A127" s="160" t="s">
        <v>735</v>
      </c>
      <c r="B127" s="153">
        <v>10030033</v>
      </c>
      <c r="C127" s="154" t="s">
        <v>736</v>
      </c>
      <c r="D127" s="155"/>
    </row>
    <row r="128" ht="14.25">
      <c r="A128" s="160" t="s">
        <v>737</v>
      </c>
      <c r="B128" s="153">
        <v>10022107</v>
      </c>
      <c r="C128" s="154" t="s">
        <v>738</v>
      </c>
      <c r="D128" s="164"/>
    </row>
    <row r="129" ht="14.25">
      <c r="A129" s="160" t="s">
        <v>739</v>
      </c>
      <c r="B129" s="153">
        <v>10031511</v>
      </c>
      <c r="C129" s="154" t="s">
        <v>740</v>
      </c>
      <c r="D129" s="164"/>
    </row>
    <row r="130" ht="14.25">
      <c r="A130" s="160" t="s">
        <v>741</v>
      </c>
      <c r="B130" s="153">
        <v>10032941</v>
      </c>
      <c r="C130" s="154" t="s">
        <v>742</v>
      </c>
      <c r="D130" s="164"/>
    </row>
    <row r="131" ht="14.25">
      <c r="A131" s="160" t="s">
        <v>743</v>
      </c>
      <c r="B131" s="153">
        <v>10017344</v>
      </c>
      <c r="C131" s="154" t="s">
        <v>744</v>
      </c>
      <c r="D131" s="164"/>
    </row>
    <row r="132" ht="14.65">
      <c r="A132" s="183" t="s">
        <v>745</v>
      </c>
      <c r="B132" s="153">
        <v>10032809</v>
      </c>
      <c r="C132" s="184" t="s">
        <v>746</v>
      </c>
      <c r="D132" s="159"/>
    </row>
    <row r="133" ht="14.65">
      <c r="A133" s="165" t="s">
        <v>747</v>
      </c>
      <c r="B133" s="166">
        <v>10029819</v>
      </c>
      <c r="C133" s="167" t="s">
        <v>748</v>
      </c>
      <c r="D133" s="168"/>
    </row>
    <row r="134" ht="14.25">
      <c r="A134" s="169" t="s">
        <v>749</v>
      </c>
      <c r="B134" s="170">
        <v>10029408</v>
      </c>
      <c r="C134" s="171" t="s">
        <v>750</v>
      </c>
      <c r="D134" s="172"/>
    </row>
    <row r="135" ht="14.25">
      <c r="A135" s="169" t="s">
        <v>751</v>
      </c>
      <c r="B135" s="170">
        <v>10028459</v>
      </c>
      <c r="C135" s="171" t="s">
        <v>752</v>
      </c>
      <c r="D135" s="172"/>
    </row>
    <row r="136" ht="14.25">
      <c r="A136" s="169" t="s">
        <v>753</v>
      </c>
      <c r="B136" s="170">
        <v>10028489</v>
      </c>
      <c r="C136" s="171" t="s">
        <v>754</v>
      </c>
      <c r="D136" s="172"/>
    </row>
    <row r="137" ht="14.25">
      <c r="A137" s="152" t="s">
        <v>755</v>
      </c>
      <c r="B137" s="153">
        <v>10028467</v>
      </c>
      <c r="C137" s="154" t="s">
        <v>756</v>
      </c>
      <c r="D137" s="155"/>
    </row>
    <row r="138" ht="14.25">
      <c r="A138" s="152" t="s">
        <v>755</v>
      </c>
      <c r="B138" s="162">
        <v>10028468</v>
      </c>
      <c r="C138" s="163" t="s">
        <v>757</v>
      </c>
      <c r="D138" s="164"/>
    </row>
    <row r="139" ht="52.9">
      <c r="A139" s="185" t="s">
        <v>755</v>
      </c>
      <c r="B139" s="157"/>
      <c r="C139" s="158" t="s">
        <v>758</v>
      </c>
      <c r="D139" s="186" t="s">
        <v>759</v>
      </c>
    </row>
    <row r="140" ht="14.25">
      <c r="A140" s="169" t="s">
        <v>760</v>
      </c>
      <c r="B140" s="170">
        <v>10023102</v>
      </c>
      <c r="C140" s="171" t="s">
        <v>761</v>
      </c>
      <c r="D140" s="172"/>
    </row>
    <row r="141" ht="14.25">
      <c r="A141" s="169" t="s">
        <v>762</v>
      </c>
      <c r="B141" s="170">
        <v>10021514</v>
      </c>
      <c r="C141" s="171" t="s">
        <v>763</v>
      </c>
      <c r="D141" s="172"/>
    </row>
    <row r="142" ht="14.25">
      <c r="A142" s="169" t="s">
        <v>764</v>
      </c>
      <c r="B142" s="170">
        <v>10027548</v>
      </c>
      <c r="C142" s="171" t="s">
        <v>765</v>
      </c>
      <c r="D142" s="172"/>
    </row>
    <row r="143" ht="14.25">
      <c r="A143" s="152" t="s">
        <v>766</v>
      </c>
      <c r="B143" s="153">
        <v>10026564</v>
      </c>
      <c r="C143" s="154" t="s">
        <v>767</v>
      </c>
      <c r="D143" s="155"/>
    </row>
    <row r="144" ht="14.25">
      <c r="A144" s="178" t="s">
        <v>768</v>
      </c>
      <c r="B144" s="162">
        <v>10022424</v>
      </c>
      <c r="C144" s="163" t="s">
        <v>769</v>
      </c>
      <c r="D144" s="164"/>
    </row>
    <row r="145" ht="14.25">
      <c r="A145" s="152" t="s">
        <v>770</v>
      </c>
      <c r="B145" s="153">
        <v>10028420</v>
      </c>
      <c r="C145" s="154" t="s">
        <v>771</v>
      </c>
      <c r="D145" s="155"/>
    </row>
    <row r="146" ht="14.25">
      <c r="A146" s="152" t="s">
        <v>772</v>
      </c>
      <c r="B146" s="153">
        <v>10023104</v>
      </c>
      <c r="C146" s="154" t="s">
        <v>773</v>
      </c>
      <c r="D146" s="155"/>
    </row>
    <row r="147" ht="14.25">
      <c r="A147" s="152" t="s">
        <v>774</v>
      </c>
      <c r="B147" s="153">
        <v>10029818</v>
      </c>
      <c r="C147" s="154" t="s">
        <v>775</v>
      </c>
      <c r="D147" s="155"/>
    </row>
    <row r="148" ht="14.25">
      <c r="A148" s="152" t="s">
        <v>776</v>
      </c>
      <c r="B148" s="153">
        <v>10032364</v>
      </c>
      <c r="C148" s="154" t="s">
        <v>777</v>
      </c>
      <c r="D148" s="155"/>
    </row>
    <row r="149" ht="14.25">
      <c r="A149" s="152" t="s">
        <v>778</v>
      </c>
      <c r="B149" s="153">
        <v>10028458</v>
      </c>
      <c r="C149" s="154" t="s">
        <v>779</v>
      </c>
      <c r="D149" s="155"/>
    </row>
    <row r="150" ht="14.25">
      <c r="A150" s="152" t="s">
        <v>780</v>
      </c>
      <c r="B150" s="153">
        <v>10026368</v>
      </c>
      <c r="C150" s="154" t="s">
        <v>781</v>
      </c>
      <c r="D150" s="155"/>
    </row>
    <row r="151" ht="14.25">
      <c r="A151" s="152" t="s">
        <v>782</v>
      </c>
      <c r="B151" s="153">
        <v>10026366</v>
      </c>
      <c r="C151" s="154" t="s">
        <v>783</v>
      </c>
      <c r="D151" s="155"/>
    </row>
    <row r="152" ht="14.25">
      <c r="A152" s="152" t="s">
        <v>784</v>
      </c>
      <c r="B152" s="153">
        <v>10022550</v>
      </c>
      <c r="C152" s="154" t="s">
        <v>785</v>
      </c>
      <c r="D152" s="155"/>
    </row>
    <row r="153" ht="14.25">
      <c r="A153" s="152" t="s">
        <v>786</v>
      </c>
      <c r="B153" s="153">
        <v>10023609</v>
      </c>
      <c r="C153" s="154" t="s">
        <v>787</v>
      </c>
      <c r="D153" s="155"/>
    </row>
    <row r="154" ht="14.25">
      <c r="A154" s="152" t="s">
        <v>788</v>
      </c>
      <c r="B154" s="153">
        <v>10023610</v>
      </c>
      <c r="C154" s="154" t="s">
        <v>789</v>
      </c>
      <c r="D154" s="155"/>
    </row>
    <row r="155" ht="14.25">
      <c r="A155" s="152" t="s">
        <v>790</v>
      </c>
      <c r="B155" s="153">
        <v>10023902</v>
      </c>
      <c r="C155" s="154" t="s">
        <v>791</v>
      </c>
      <c r="D155" s="155"/>
    </row>
    <row r="156" ht="14.25">
      <c r="A156" s="152" t="s">
        <v>792</v>
      </c>
      <c r="B156" s="153">
        <v>10026566</v>
      </c>
      <c r="C156" s="154" t="s">
        <v>793</v>
      </c>
      <c r="D156" s="155"/>
    </row>
    <row r="157" ht="14.25">
      <c r="A157" s="169" t="s">
        <v>794</v>
      </c>
      <c r="B157" s="170">
        <v>10030356</v>
      </c>
      <c r="C157" s="171" t="s">
        <v>795</v>
      </c>
      <c r="D157" s="172"/>
    </row>
    <row r="158" ht="14.25">
      <c r="A158" s="169" t="s">
        <v>796</v>
      </c>
      <c r="B158" s="170">
        <v>10030384</v>
      </c>
      <c r="C158" s="171" t="s">
        <v>797</v>
      </c>
      <c r="D158" s="172"/>
    </row>
    <row r="159" ht="14.25">
      <c r="A159" s="152" t="s">
        <v>798</v>
      </c>
      <c r="B159" s="153">
        <v>10030278</v>
      </c>
      <c r="C159" s="154" t="s">
        <v>799</v>
      </c>
      <c r="D159" s="155"/>
    </row>
    <row r="160" ht="14.25">
      <c r="A160" s="152" t="s">
        <v>800</v>
      </c>
      <c r="B160" s="153" t="s">
        <v>801</v>
      </c>
      <c r="C160" s="154" t="s">
        <v>802</v>
      </c>
      <c r="D160" s="155"/>
    </row>
    <row r="161" ht="14.25">
      <c r="A161" s="152" t="s">
        <v>803</v>
      </c>
      <c r="B161" s="153" t="s">
        <v>804</v>
      </c>
      <c r="C161" s="154" t="s">
        <v>805</v>
      </c>
      <c r="D161" s="155"/>
    </row>
    <row r="162" ht="14.65">
      <c r="A162" s="152" t="s">
        <v>806</v>
      </c>
      <c r="B162" s="153">
        <v>10030620</v>
      </c>
      <c r="C162" s="154" t="s">
        <v>807</v>
      </c>
      <c r="D162" s="155"/>
    </row>
    <row r="163" ht="14.25">
      <c r="A163" s="148" t="s">
        <v>808</v>
      </c>
      <c r="B163" s="149">
        <v>10028421</v>
      </c>
      <c r="C163" s="150" t="s">
        <v>809</v>
      </c>
      <c r="D163" s="151"/>
    </row>
    <row r="164" ht="14.25">
      <c r="A164" s="169" t="s">
        <v>810</v>
      </c>
      <c r="B164" s="170">
        <v>10027465</v>
      </c>
      <c r="C164" s="171" t="s">
        <v>811</v>
      </c>
      <c r="D164" s="172"/>
    </row>
    <row r="165" ht="14.25">
      <c r="A165" s="152" t="s">
        <v>812</v>
      </c>
      <c r="B165" s="153">
        <v>10027549</v>
      </c>
      <c r="C165" s="154" t="s">
        <v>813</v>
      </c>
      <c r="D165" s="155"/>
    </row>
    <row r="166" ht="14.25">
      <c r="A166" s="152" t="s">
        <v>814</v>
      </c>
      <c r="B166" s="153">
        <v>10024424</v>
      </c>
      <c r="C166" s="154" t="s">
        <v>815</v>
      </c>
      <c r="D166" s="155"/>
    </row>
    <row r="167" ht="14.25">
      <c r="A167" s="152" t="s">
        <v>816</v>
      </c>
      <c r="B167" s="153">
        <v>10017992</v>
      </c>
      <c r="C167" s="154" t="s">
        <v>817</v>
      </c>
      <c r="D167" s="155"/>
    </row>
    <row r="168" ht="14.25">
      <c r="A168" s="152" t="s">
        <v>818</v>
      </c>
      <c r="B168" s="153">
        <v>10024393</v>
      </c>
      <c r="C168" s="154" t="s">
        <v>819</v>
      </c>
      <c r="D168" s="155"/>
    </row>
    <row r="169" ht="14.25">
      <c r="A169" s="152" t="s">
        <v>820</v>
      </c>
      <c r="B169" s="153">
        <v>10024394</v>
      </c>
      <c r="C169" s="154" t="s">
        <v>821</v>
      </c>
      <c r="D169" s="155"/>
    </row>
    <row r="170" ht="14.65">
      <c r="A170" s="152" t="s">
        <v>822</v>
      </c>
      <c r="B170" s="153">
        <v>10022531</v>
      </c>
      <c r="C170" s="154" t="s">
        <v>823</v>
      </c>
      <c r="D170" s="155"/>
    </row>
    <row r="171" ht="14.25">
      <c r="A171" s="148" t="s">
        <v>824</v>
      </c>
      <c r="B171" s="149">
        <v>10027554</v>
      </c>
      <c r="C171" s="150" t="s">
        <v>825</v>
      </c>
      <c r="D171" s="151"/>
    </row>
    <row r="172" ht="14.25">
      <c r="A172" s="152" t="s">
        <v>826</v>
      </c>
      <c r="B172" s="153">
        <v>10017994</v>
      </c>
      <c r="C172" s="154" t="s">
        <v>827</v>
      </c>
      <c r="D172" s="155"/>
    </row>
    <row r="173" ht="14.25">
      <c r="A173" s="152" t="s">
        <v>828</v>
      </c>
      <c r="B173" s="153">
        <v>10024391</v>
      </c>
      <c r="C173" s="154" t="s">
        <v>829</v>
      </c>
      <c r="D173" s="155"/>
    </row>
    <row r="174" ht="14.25">
      <c r="A174" s="152" t="s">
        <v>830</v>
      </c>
      <c r="B174" s="153">
        <v>10022423</v>
      </c>
      <c r="C174" s="154" t="s">
        <v>831</v>
      </c>
      <c r="D174" s="155"/>
    </row>
    <row r="175" ht="14.25">
      <c r="A175" s="152" t="s">
        <v>832</v>
      </c>
      <c r="B175" s="153">
        <v>10024392</v>
      </c>
      <c r="C175" s="154" t="s">
        <v>831</v>
      </c>
      <c r="D175" s="155"/>
    </row>
    <row r="176" ht="14.25">
      <c r="A176" s="152" t="s">
        <v>833</v>
      </c>
      <c r="B176" s="153">
        <v>10026567</v>
      </c>
      <c r="C176" s="154" t="s">
        <v>834</v>
      </c>
      <c r="D176" s="155"/>
    </row>
    <row r="177" ht="14.25">
      <c r="A177" s="152" t="s">
        <v>835</v>
      </c>
      <c r="B177" s="153">
        <v>10030404</v>
      </c>
      <c r="C177" s="154" t="s">
        <v>836</v>
      </c>
      <c r="D177" s="155"/>
    </row>
    <row r="178" ht="14.25">
      <c r="A178" s="152" t="s">
        <v>837</v>
      </c>
      <c r="B178" s="153">
        <v>10029910</v>
      </c>
      <c r="C178" s="154" t="s">
        <v>838</v>
      </c>
      <c r="D178" s="155"/>
    </row>
    <row r="179" ht="14.25">
      <c r="A179" s="152" t="s">
        <v>839</v>
      </c>
      <c r="B179" s="153">
        <v>10030228</v>
      </c>
      <c r="C179" s="154" t="s">
        <v>840</v>
      </c>
      <c r="D179" s="155"/>
    </row>
    <row r="180" ht="14.25">
      <c r="A180" s="152" t="s">
        <v>841</v>
      </c>
      <c r="B180" s="153">
        <v>10030229</v>
      </c>
      <c r="C180" s="154" t="s">
        <v>842</v>
      </c>
      <c r="D180" s="155"/>
    </row>
    <row r="181" ht="14.25">
      <c r="A181" s="152" t="s">
        <v>843</v>
      </c>
      <c r="B181" s="153">
        <v>10024252</v>
      </c>
      <c r="C181" s="154" t="s">
        <v>844</v>
      </c>
      <c r="D181" s="155"/>
    </row>
    <row r="182" ht="14.25">
      <c r="A182" s="178" t="s">
        <v>845</v>
      </c>
      <c r="B182" s="162">
        <v>10029817</v>
      </c>
      <c r="C182" s="163" t="s">
        <v>846</v>
      </c>
      <c r="D182" s="164"/>
    </row>
    <row r="183" ht="14.25">
      <c r="A183" s="178" t="s">
        <v>847</v>
      </c>
      <c r="B183" s="162">
        <v>10029938</v>
      </c>
      <c r="C183" s="163" t="s">
        <v>848</v>
      </c>
      <c r="D183" s="164"/>
    </row>
    <row r="184" ht="14.25">
      <c r="A184" s="178" t="s">
        <v>849</v>
      </c>
      <c r="B184" s="162">
        <v>10029896</v>
      </c>
      <c r="C184" s="163" t="s">
        <v>850</v>
      </c>
      <c r="D184" s="164"/>
    </row>
    <row r="185" ht="14.25">
      <c r="A185" s="178" t="s">
        <v>851</v>
      </c>
      <c r="B185" s="162">
        <v>10030319</v>
      </c>
      <c r="C185" s="163" t="s">
        <v>852</v>
      </c>
      <c r="D185" s="164"/>
    </row>
    <row r="186" ht="14.25">
      <c r="A186" s="178" t="s">
        <v>853</v>
      </c>
      <c r="B186" s="162">
        <v>10029895</v>
      </c>
      <c r="C186" s="163" t="s">
        <v>854</v>
      </c>
      <c r="D186" s="164"/>
    </row>
    <row r="187" ht="14.25">
      <c r="A187" s="178" t="s">
        <v>855</v>
      </c>
      <c r="B187" s="162">
        <v>10032529</v>
      </c>
      <c r="C187" s="163" t="s">
        <v>856</v>
      </c>
      <c r="D187" s="164"/>
    </row>
    <row r="188" ht="14.25">
      <c r="A188" s="178" t="s">
        <v>857</v>
      </c>
      <c r="B188" s="162">
        <v>10030373</v>
      </c>
      <c r="C188" s="163" t="s">
        <v>858</v>
      </c>
      <c r="D188" s="164"/>
    </row>
    <row r="189" ht="14.25">
      <c r="A189" s="178" t="s">
        <v>859</v>
      </c>
      <c r="B189" s="162">
        <v>10030374</v>
      </c>
      <c r="C189" s="163" t="s">
        <v>860</v>
      </c>
      <c r="D189" s="164"/>
    </row>
    <row r="190" ht="14.25">
      <c r="A190" s="178" t="s">
        <v>861</v>
      </c>
      <c r="B190" s="162">
        <v>10030371</v>
      </c>
      <c r="C190" s="163" t="s">
        <v>862</v>
      </c>
      <c r="D190" s="164"/>
    </row>
    <row r="191" ht="14.25">
      <c r="A191" s="178" t="s">
        <v>863</v>
      </c>
      <c r="B191" s="162">
        <v>10031484</v>
      </c>
      <c r="C191" s="163" t="s">
        <v>864</v>
      </c>
      <c r="D191" s="164"/>
    </row>
    <row r="192" ht="14.25">
      <c r="A192" s="178" t="s">
        <v>865</v>
      </c>
      <c r="B192" s="162">
        <v>10030372</v>
      </c>
      <c r="C192" s="163" t="s">
        <v>866</v>
      </c>
      <c r="D192" s="164"/>
    </row>
    <row r="193" ht="14.25">
      <c r="A193" s="178" t="s">
        <v>867</v>
      </c>
      <c r="B193" s="162">
        <v>10031595</v>
      </c>
      <c r="C193" s="163" t="s">
        <v>868</v>
      </c>
      <c r="D193" s="164"/>
    </row>
    <row r="194" ht="14.25">
      <c r="A194" s="178" t="s">
        <v>869</v>
      </c>
      <c r="B194" s="162">
        <v>10031482</v>
      </c>
      <c r="C194" s="163" t="s">
        <v>870</v>
      </c>
      <c r="D194" s="164"/>
    </row>
    <row r="195" ht="14.25">
      <c r="A195" s="178" t="s">
        <v>871</v>
      </c>
      <c r="B195" s="162">
        <v>10031512</v>
      </c>
      <c r="C195" s="163" t="s">
        <v>872</v>
      </c>
      <c r="D195" s="164"/>
    </row>
    <row r="196" ht="14.25">
      <c r="A196" s="178" t="s">
        <v>873</v>
      </c>
      <c r="B196" s="162">
        <v>10031483</v>
      </c>
      <c r="C196" s="163" t="s">
        <v>874</v>
      </c>
      <c r="D196" s="164"/>
    </row>
    <row r="197" ht="14.25">
      <c r="A197" s="178" t="s">
        <v>875</v>
      </c>
      <c r="B197" s="162">
        <v>10031485</v>
      </c>
      <c r="C197" s="163" t="s">
        <v>876</v>
      </c>
      <c r="D197" s="164"/>
    </row>
    <row r="198" ht="14.25">
      <c r="A198" s="178" t="s">
        <v>877</v>
      </c>
      <c r="B198" s="162">
        <v>10032291</v>
      </c>
      <c r="C198" s="163" t="s">
        <v>878</v>
      </c>
      <c r="D198" s="164"/>
    </row>
    <row r="199" ht="14.25">
      <c r="A199" s="178" t="s">
        <v>879</v>
      </c>
      <c r="B199" s="162">
        <v>10032290</v>
      </c>
      <c r="C199" s="163" t="s">
        <v>878</v>
      </c>
      <c r="D199" s="164"/>
    </row>
    <row r="200" ht="14.65">
      <c r="A200" s="156" t="s">
        <v>880</v>
      </c>
      <c r="B200" s="157">
        <v>10030277</v>
      </c>
      <c r="C200" s="158" t="s">
        <v>881</v>
      </c>
      <c r="D200" s="159"/>
    </row>
    <row r="201" ht="14.25">
      <c r="A201" s="152" t="s">
        <v>882</v>
      </c>
      <c r="B201" s="153">
        <v>10022362</v>
      </c>
      <c r="C201" s="154" t="s">
        <v>883</v>
      </c>
      <c r="D201" s="155"/>
    </row>
    <row r="202" ht="14.25">
      <c r="A202" s="152" t="s">
        <v>884</v>
      </c>
      <c r="B202" s="153">
        <v>10027463</v>
      </c>
      <c r="C202" s="154" t="s">
        <v>885</v>
      </c>
      <c r="D202" s="155"/>
    </row>
    <row r="203" ht="14.25">
      <c r="A203" s="152" t="s">
        <v>886</v>
      </c>
      <c r="B203" s="153">
        <v>10026563</v>
      </c>
      <c r="C203" s="154" t="s">
        <v>887</v>
      </c>
      <c r="D203" s="155"/>
    </row>
    <row r="204" ht="14.25">
      <c r="A204" s="152" t="s">
        <v>888</v>
      </c>
      <c r="B204" s="153">
        <v>10027462</v>
      </c>
      <c r="C204" s="154" t="s">
        <v>889</v>
      </c>
      <c r="D204" s="155"/>
    </row>
    <row r="205" ht="14.25">
      <c r="A205" s="152" t="s">
        <v>890</v>
      </c>
      <c r="B205" s="153">
        <v>10022513</v>
      </c>
      <c r="C205" s="154" t="s">
        <v>891</v>
      </c>
      <c r="D205" s="155"/>
    </row>
    <row r="206" ht="14.25">
      <c r="A206" s="152" t="s">
        <v>892</v>
      </c>
      <c r="B206" s="153">
        <v>10027464</v>
      </c>
      <c r="C206" s="154" t="s">
        <v>893</v>
      </c>
      <c r="D206" s="155"/>
    </row>
    <row r="207" ht="14.25">
      <c r="A207" s="152" t="s">
        <v>894</v>
      </c>
      <c r="B207" s="153">
        <v>10026371</v>
      </c>
      <c r="C207" s="154" t="s">
        <v>895</v>
      </c>
      <c r="D207" s="155"/>
    </row>
    <row r="208" ht="14.25">
      <c r="A208" s="152" t="s">
        <v>896</v>
      </c>
      <c r="B208" s="153">
        <v>10017996</v>
      </c>
      <c r="C208" s="154" t="s">
        <v>897</v>
      </c>
      <c r="D208" s="155"/>
    </row>
    <row r="209" ht="14.65">
      <c r="A209" s="174" t="s">
        <v>898</v>
      </c>
      <c r="B209" s="175">
        <v>10029397</v>
      </c>
      <c r="C209" s="176" t="s">
        <v>899</v>
      </c>
      <c r="D209" s="177"/>
    </row>
    <row r="210" ht="14.25">
      <c r="A210" s="179" t="s">
        <v>900</v>
      </c>
      <c r="B210" s="180">
        <v>10027550</v>
      </c>
      <c r="C210" s="181" t="s">
        <v>901</v>
      </c>
      <c r="D210" s="182"/>
    </row>
    <row r="211" ht="14.25">
      <c r="A211" s="178" t="s">
        <v>902</v>
      </c>
      <c r="B211" s="162">
        <v>10025645</v>
      </c>
      <c r="C211" s="163" t="s">
        <v>903</v>
      </c>
      <c r="D211" s="164"/>
    </row>
    <row r="212" ht="14.25">
      <c r="A212" s="178" t="s">
        <v>904</v>
      </c>
      <c r="B212" s="162">
        <v>10025644</v>
      </c>
      <c r="C212" s="163" t="s">
        <v>905</v>
      </c>
      <c r="D212" s="164"/>
    </row>
    <row r="213" ht="14.25">
      <c r="A213" s="178" t="s">
        <v>906</v>
      </c>
      <c r="B213" s="162">
        <v>10023904</v>
      </c>
      <c r="C213" s="163" t="s">
        <v>907</v>
      </c>
      <c r="D213" s="164"/>
    </row>
    <row r="214" ht="14.25">
      <c r="A214" s="152" t="s">
        <v>908</v>
      </c>
      <c r="B214" s="153">
        <v>10023128</v>
      </c>
      <c r="C214" s="154" t="s">
        <v>909</v>
      </c>
      <c r="D214" s="155"/>
    </row>
    <row r="215" ht="14.25">
      <c r="A215" s="152" t="s">
        <v>910</v>
      </c>
      <c r="B215" s="153">
        <v>10026369</v>
      </c>
      <c r="C215" s="154" t="s">
        <v>911</v>
      </c>
      <c r="D215" s="155"/>
    </row>
    <row r="216" ht="14.25">
      <c r="A216" s="178" t="s">
        <v>912</v>
      </c>
      <c r="B216" s="162">
        <v>10030232</v>
      </c>
      <c r="C216" s="163" t="s">
        <v>913</v>
      </c>
      <c r="D216" s="164"/>
    </row>
    <row r="217" ht="14.25">
      <c r="A217" s="178" t="s">
        <v>914</v>
      </c>
      <c r="B217" s="162">
        <v>10030233</v>
      </c>
      <c r="C217" s="163" t="s">
        <v>915</v>
      </c>
      <c r="D217" s="164"/>
    </row>
    <row r="218" ht="14.25">
      <c r="A218" s="178" t="s">
        <v>916</v>
      </c>
      <c r="B218" s="162">
        <v>10026370</v>
      </c>
      <c r="C218" s="163" t="s">
        <v>917</v>
      </c>
      <c r="D218" s="164"/>
    </row>
    <row r="219" ht="14.25">
      <c r="A219" s="178" t="s">
        <v>918</v>
      </c>
      <c r="B219" s="162">
        <v>10030231</v>
      </c>
      <c r="C219" s="163" t="s">
        <v>919</v>
      </c>
      <c r="D219" s="164"/>
    </row>
    <row r="220" ht="14.25">
      <c r="A220" s="178" t="s">
        <v>920</v>
      </c>
      <c r="B220" s="162">
        <v>10030427</v>
      </c>
      <c r="C220" s="163" t="s">
        <v>921</v>
      </c>
      <c r="D220" s="164"/>
    </row>
    <row r="221" ht="14.25">
      <c r="A221" s="178" t="s">
        <v>920</v>
      </c>
      <c r="B221" s="162">
        <v>10030385</v>
      </c>
      <c r="C221" s="163" t="s">
        <v>922</v>
      </c>
      <c r="D221" s="164"/>
    </row>
    <row r="222" ht="14.25">
      <c r="A222" s="178" t="s">
        <v>920</v>
      </c>
      <c r="B222" s="162">
        <v>10030230</v>
      </c>
      <c r="C222" s="163" t="s">
        <v>923</v>
      </c>
      <c r="D222" s="164"/>
    </row>
    <row r="223" ht="14.65">
      <c r="A223" s="178" t="s">
        <v>924</v>
      </c>
      <c r="B223" s="162">
        <v>10030386</v>
      </c>
      <c r="C223" s="163" t="s">
        <v>925</v>
      </c>
      <c r="D223" s="164"/>
    </row>
    <row r="224" ht="14.25">
      <c r="A224" s="148" t="s">
        <v>926</v>
      </c>
      <c r="B224" s="149">
        <v>10025853</v>
      </c>
      <c r="C224" s="150" t="s">
        <v>927</v>
      </c>
      <c r="D224" s="151"/>
    </row>
    <row r="225" ht="14.25">
      <c r="A225" s="152" t="s">
        <v>928</v>
      </c>
      <c r="B225" s="153">
        <v>10023103</v>
      </c>
      <c r="C225" s="154" t="s">
        <v>929</v>
      </c>
      <c r="D225" s="155"/>
    </row>
    <row r="226" ht="14.25">
      <c r="A226" s="152" t="s">
        <v>930</v>
      </c>
      <c r="B226" s="153">
        <v>10022357</v>
      </c>
      <c r="C226" s="154" t="s">
        <v>931</v>
      </c>
      <c r="D226" s="155"/>
    </row>
    <row r="227" ht="14.25">
      <c r="A227" s="152" t="s">
        <v>932</v>
      </c>
      <c r="B227" s="153">
        <v>10029406</v>
      </c>
      <c r="C227" s="154" t="s">
        <v>933</v>
      </c>
      <c r="D227" s="155"/>
    </row>
    <row r="228" ht="14.25">
      <c r="A228" s="152" t="s">
        <v>934</v>
      </c>
      <c r="B228" s="153">
        <v>10027551</v>
      </c>
      <c r="C228" s="154" t="s">
        <v>935</v>
      </c>
      <c r="D228" s="155"/>
    </row>
    <row r="229" ht="14.65">
      <c r="A229" s="152" t="s">
        <v>936</v>
      </c>
      <c r="B229" s="153">
        <v>10029407</v>
      </c>
      <c r="C229" s="154" t="s">
        <v>937</v>
      </c>
      <c r="D229" s="155"/>
    </row>
    <row r="230" ht="14.25">
      <c r="A230" s="148" t="s">
        <v>938</v>
      </c>
      <c r="B230" s="149">
        <v>10029751</v>
      </c>
      <c r="C230" s="150" t="s">
        <v>939</v>
      </c>
      <c r="D230" s="151"/>
    </row>
    <row r="231" ht="14.25">
      <c r="A231" s="169" t="s">
        <v>940</v>
      </c>
      <c r="B231" s="170">
        <v>10029752</v>
      </c>
      <c r="C231" s="171" t="s">
        <v>941</v>
      </c>
      <c r="D231" s="172"/>
    </row>
    <row r="232" ht="14.25">
      <c r="A232" s="169" t="s">
        <v>940</v>
      </c>
      <c r="B232" s="170">
        <v>10029754</v>
      </c>
      <c r="C232" s="171" t="s">
        <v>942</v>
      </c>
      <c r="D232" s="172"/>
    </row>
    <row r="233" ht="14.25">
      <c r="A233" s="169" t="s">
        <v>940</v>
      </c>
      <c r="B233" s="170">
        <v>10030383</v>
      </c>
      <c r="C233" s="171" t="s">
        <v>943</v>
      </c>
      <c r="D233" s="172"/>
    </row>
    <row r="234" ht="14.25">
      <c r="A234" s="169" t="s">
        <v>944</v>
      </c>
      <c r="B234" s="170">
        <v>10029750</v>
      </c>
      <c r="C234" s="171" t="s">
        <v>945</v>
      </c>
      <c r="D234" s="172"/>
    </row>
    <row r="235" ht="14.65">
      <c r="A235" s="156" t="s">
        <v>944</v>
      </c>
      <c r="B235" s="157">
        <v>10029864</v>
      </c>
      <c r="C235" s="158" t="s">
        <v>946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947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126</v>
      </c>
      <c r="B1" s="117" t="s">
        <v>127</v>
      </c>
      <c r="C1" s="117" t="s">
        <v>128</v>
      </c>
      <c r="D1" s="117" t="s">
        <v>129</v>
      </c>
      <c r="E1" s="117" t="s">
        <v>130</v>
      </c>
      <c r="F1" s="117" t="s">
        <v>131</v>
      </c>
      <c r="G1" s="118" t="s">
        <v>132</v>
      </c>
      <c r="H1" s="117" t="s">
        <v>133</v>
      </c>
      <c r="I1" s="118" t="s">
        <v>134</v>
      </c>
      <c r="J1" s="130" t="s">
        <v>135</v>
      </c>
      <c r="K1" s="114"/>
      <c r="L1" s="114"/>
    </row>
    <row r="2" ht="14.25">
      <c r="A2" s="112" t="s">
        <v>136</v>
      </c>
      <c r="B2" s="119">
        <v>10027276</v>
      </c>
      <c r="C2" s="119" t="s">
        <v>137</v>
      </c>
      <c r="D2" s="119" t="s">
        <v>138</v>
      </c>
      <c r="E2" s="119" t="s">
        <v>139</v>
      </c>
      <c r="F2" s="120" t="s">
        <v>140</v>
      </c>
      <c r="G2" s="119"/>
      <c r="H2" s="119"/>
      <c r="I2" s="119"/>
      <c r="J2" s="131" t="s">
        <v>141</v>
      </c>
      <c r="K2" s="114"/>
      <c r="L2" s="114"/>
    </row>
    <row r="3" ht="14.25">
      <c r="A3" s="112" t="s">
        <v>142</v>
      </c>
      <c r="B3" s="119">
        <v>10030662</v>
      </c>
      <c r="C3" s="119" t="s">
        <v>137</v>
      </c>
      <c r="D3" s="119" t="s">
        <v>143</v>
      </c>
      <c r="E3" s="119" t="s">
        <v>139</v>
      </c>
      <c r="F3" s="120" t="s">
        <v>140</v>
      </c>
      <c r="G3" s="119"/>
      <c r="H3" s="119"/>
      <c r="I3" s="119"/>
      <c r="J3" s="131" t="s">
        <v>141</v>
      </c>
      <c r="K3" s="114"/>
      <c r="L3" s="114"/>
    </row>
    <row r="4" ht="14.25">
      <c r="A4" s="112" t="s">
        <v>144</v>
      </c>
      <c r="B4" s="119">
        <v>10027272</v>
      </c>
      <c r="C4" s="119" t="s">
        <v>137</v>
      </c>
      <c r="D4" s="119" t="s">
        <v>145</v>
      </c>
      <c r="E4" s="119" t="s">
        <v>139</v>
      </c>
      <c r="F4" s="120" t="s">
        <v>140</v>
      </c>
      <c r="G4" s="119"/>
      <c r="H4" s="119"/>
      <c r="I4" s="119"/>
      <c r="J4" s="131" t="s">
        <v>141</v>
      </c>
      <c r="K4" s="114"/>
      <c r="L4" s="114"/>
    </row>
    <row r="5" ht="14.25">
      <c r="A5" s="112" t="s">
        <v>146</v>
      </c>
      <c r="B5" s="119">
        <v>10030658</v>
      </c>
      <c r="C5" s="119" t="s">
        <v>137</v>
      </c>
      <c r="D5" s="119" t="s">
        <v>147</v>
      </c>
      <c r="E5" s="119" t="s">
        <v>139</v>
      </c>
      <c r="F5" s="120" t="s">
        <v>140</v>
      </c>
      <c r="G5" s="119"/>
      <c r="H5" s="119"/>
      <c r="I5" s="119"/>
      <c r="J5" s="131" t="s">
        <v>141</v>
      </c>
      <c r="K5" s="114"/>
      <c r="L5" s="114"/>
    </row>
    <row r="6" ht="14.25">
      <c r="A6" s="112" t="s">
        <v>148</v>
      </c>
      <c r="B6" s="119">
        <v>10029705</v>
      </c>
      <c r="C6" s="119" t="s">
        <v>149</v>
      </c>
      <c r="D6" s="119" t="s">
        <v>138</v>
      </c>
      <c r="E6" s="119" t="s">
        <v>139</v>
      </c>
      <c r="F6" s="120" t="s">
        <v>140</v>
      </c>
      <c r="G6" s="119"/>
      <c r="H6" s="119"/>
      <c r="I6" s="119"/>
      <c r="J6" s="131" t="s">
        <v>141</v>
      </c>
      <c r="K6" s="114"/>
      <c r="L6" s="114"/>
    </row>
    <row r="7" ht="14.25">
      <c r="A7" s="112" t="s">
        <v>150</v>
      </c>
      <c r="B7" s="119">
        <v>10030566</v>
      </c>
      <c r="C7" s="119" t="s">
        <v>151</v>
      </c>
      <c r="D7" s="119" t="s">
        <v>152</v>
      </c>
      <c r="E7" s="119" t="s">
        <v>139</v>
      </c>
      <c r="F7" s="120" t="s">
        <v>140</v>
      </c>
      <c r="G7" s="119"/>
      <c r="H7" s="119"/>
      <c r="I7" s="119"/>
      <c r="J7" s="131" t="s">
        <v>141</v>
      </c>
      <c r="K7" s="114"/>
      <c r="L7" s="114"/>
    </row>
    <row r="8" ht="14.25">
      <c r="A8" s="112" t="s">
        <v>153</v>
      </c>
      <c r="B8" s="119">
        <v>10029714</v>
      </c>
      <c r="C8" s="119" t="s">
        <v>151</v>
      </c>
      <c r="D8" s="119" t="s">
        <v>154</v>
      </c>
      <c r="E8" s="119" t="s">
        <v>139</v>
      </c>
      <c r="F8" s="120" t="s">
        <v>140</v>
      </c>
      <c r="G8" s="119"/>
      <c r="H8" s="119"/>
      <c r="I8" s="119"/>
      <c r="J8" s="131" t="s">
        <v>141</v>
      </c>
      <c r="K8" s="114"/>
      <c r="L8" s="114"/>
    </row>
    <row r="9" ht="14.25">
      <c r="A9" s="112" t="s">
        <v>155</v>
      </c>
      <c r="B9" s="119">
        <v>10029713</v>
      </c>
      <c r="C9" s="119" t="s">
        <v>151</v>
      </c>
      <c r="D9" s="119" t="s">
        <v>156</v>
      </c>
      <c r="E9" s="119" t="s">
        <v>139</v>
      </c>
      <c r="F9" s="120" t="s">
        <v>140</v>
      </c>
      <c r="G9" s="119"/>
      <c r="H9" s="119"/>
      <c r="I9" s="119"/>
      <c r="J9" s="131" t="s">
        <v>141</v>
      </c>
      <c r="K9" s="114"/>
      <c r="L9" s="114"/>
    </row>
    <row r="10" ht="14.25">
      <c r="A10" s="112" t="s">
        <v>157</v>
      </c>
      <c r="B10" s="119">
        <v>10031468</v>
      </c>
      <c r="C10" s="119" t="s">
        <v>158</v>
      </c>
      <c r="D10" s="119" t="s">
        <v>159</v>
      </c>
      <c r="E10" s="119" t="s">
        <v>139</v>
      </c>
      <c r="F10" s="120" t="s">
        <v>140</v>
      </c>
      <c r="G10" s="119"/>
      <c r="H10" s="119"/>
      <c r="I10" s="119"/>
      <c r="J10" s="131"/>
      <c r="K10" s="114"/>
      <c r="L10" s="114"/>
    </row>
    <row r="11" ht="14.25">
      <c r="A11" s="112" t="s">
        <v>160</v>
      </c>
      <c r="B11" s="119">
        <v>10031469</v>
      </c>
      <c r="C11" s="119" t="s">
        <v>158</v>
      </c>
      <c r="D11" s="119" t="s">
        <v>161</v>
      </c>
      <c r="E11" s="119" t="s">
        <v>139</v>
      </c>
      <c r="F11" s="120" t="s">
        <v>140</v>
      </c>
      <c r="G11" s="119"/>
      <c r="H11" s="119"/>
      <c r="I11" s="119"/>
      <c r="J11" s="131"/>
      <c r="K11" s="114"/>
      <c r="L11" s="114"/>
    </row>
    <row r="12" ht="14.25">
      <c r="A12" s="112" t="s">
        <v>162</v>
      </c>
      <c r="B12" s="119">
        <v>10027275</v>
      </c>
      <c r="C12" s="119" t="s">
        <v>163</v>
      </c>
      <c r="D12" s="119" t="s">
        <v>138</v>
      </c>
      <c r="E12" s="119" t="s">
        <v>139</v>
      </c>
      <c r="F12" s="120" t="s">
        <v>140</v>
      </c>
      <c r="G12" s="119"/>
      <c r="H12" s="119"/>
      <c r="I12" s="119"/>
      <c r="J12" s="131"/>
      <c r="K12" s="114"/>
      <c r="L12" s="114"/>
    </row>
    <row r="13" ht="14.25">
      <c r="A13" s="112" t="s">
        <v>164</v>
      </c>
      <c r="B13" s="119">
        <v>10024251</v>
      </c>
      <c r="C13" s="119" t="s">
        <v>163</v>
      </c>
      <c r="D13" s="119" t="s">
        <v>165</v>
      </c>
      <c r="E13" s="119" t="s">
        <v>139</v>
      </c>
      <c r="F13" s="120" t="s">
        <v>140</v>
      </c>
      <c r="G13" s="119"/>
      <c r="H13" s="119"/>
      <c r="I13" s="119"/>
      <c r="J13" s="131"/>
      <c r="K13" s="114"/>
      <c r="L13" s="114"/>
    </row>
    <row r="14" ht="14.25">
      <c r="A14" s="112" t="s">
        <v>166</v>
      </c>
      <c r="B14" s="119">
        <v>10030661</v>
      </c>
      <c r="C14" s="119" t="s">
        <v>163</v>
      </c>
      <c r="D14" s="119" t="s">
        <v>143</v>
      </c>
      <c r="E14" s="119" t="s">
        <v>139</v>
      </c>
      <c r="F14" s="120" t="s">
        <v>140</v>
      </c>
      <c r="G14" s="119"/>
      <c r="H14" s="119"/>
      <c r="I14" s="119"/>
      <c r="J14" s="131"/>
      <c r="K14" s="114"/>
      <c r="L14" s="114"/>
    </row>
    <row r="15" ht="14.25">
      <c r="A15" s="112" t="s">
        <v>167</v>
      </c>
      <c r="B15" s="119">
        <v>10026879</v>
      </c>
      <c r="C15" s="119" t="s">
        <v>168</v>
      </c>
      <c r="D15" s="119" t="s">
        <v>169</v>
      </c>
      <c r="E15" s="119" t="s">
        <v>139</v>
      </c>
      <c r="F15" s="120" t="s">
        <v>140</v>
      </c>
      <c r="G15" s="119"/>
      <c r="H15" s="119"/>
      <c r="I15" s="119"/>
      <c r="J15" s="131"/>
      <c r="K15" s="114"/>
      <c r="L15" s="115" t="s">
        <v>170</v>
      </c>
    </row>
    <row r="16" ht="14.25">
      <c r="A16" s="111" t="s">
        <v>171</v>
      </c>
      <c r="B16" s="121">
        <v>10031088</v>
      </c>
      <c r="C16" s="119" t="s">
        <v>172</v>
      </c>
      <c r="D16" s="119" t="s">
        <v>173</v>
      </c>
      <c r="E16" s="119" t="s">
        <v>139</v>
      </c>
      <c r="F16" s="120" t="s">
        <v>140</v>
      </c>
      <c r="G16" s="119"/>
      <c r="H16" s="119"/>
      <c r="I16" s="119"/>
      <c r="J16" s="131"/>
      <c r="K16" s="114"/>
      <c r="L16" s="115" t="s">
        <v>174</v>
      </c>
    </row>
    <row r="17" ht="28.5">
      <c r="A17" s="110" t="s">
        <v>175</v>
      </c>
      <c r="B17" s="122">
        <v>10027340</v>
      </c>
      <c r="C17" s="123" t="s">
        <v>172</v>
      </c>
      <c r="D17" s="123" t="s">
        <v>176</v>
      </c>
      <c r="E17" s="123" t="s">
        <v>139</v>
      </c>
      <c r="F17" s="124" t="s">
        <v>140</v>
      </c>
      <c r="G17" s="119"/>
      <c r="H17" s="119"/>
      <c r="I17" s="119"/>
      <c r="J17" s="131"/>
      <c r="K17" s="114"/>
      <c r="L17" s="116" t="s">
        <v>177</v>
      </c>
    </row>
    <row r="18" ht="14.25">
      <c r="A18" s="110" t="s">
        <v>178</v>
      </c>
      <c r="B18" s="122">
        <v>10027271</v>
      </c>
      <c r="C18" s="123" t="s">
        <v>172</v>
      </c>
      <c r="D18" s="123" t="s">
        <v>179</v>
      </c>
      <c r="E18" s="123" t="s">
        <v>139</v>
      </c>
      <c r="F18" s="124" t="s">
        <v>140</v>
      </c>
      <c r="G18" s="119"/>
      <c r="H18" s="119"/>
      <c r="I18" s="119"/>
      <c r="J18" s="131"/>
      <c r="K18" s="114"/>
      <c r="L18" s="115" t="s">
        <v>180</v>
      </c>
    </row>
    <row r="19" ht="14.25">
      <c r="A19" s="110" t="s">
        <v>181</v>
      </c>
      <c r="B19" s="122">
        <v>10026709</v>
      </c>
      <c r="C19" s="123" t="s">
        <v>172</v>
      </c>
      <c r="D19" s="123" t="s">
        <v>182</v>
      </c>
      <c r="E19" s="123" t="s">
        <v>139</v>
      </c>
      <c r="F19" s="124" t="s">
        <v>140</v>
      </c>
      <c r="G19" s="119"/>
      <c r="H19" s="119"/>
      <c r="I19" s="119"/>
      <c r="J19" s="131"/>
      <c r="K19" s="114"/>
      <c r="L19" s="115" t="s">
        <v>183</v>
      </c>
    </row>
    <row r="20" ht="14.25">
      <c r="A20" s="110" t="s">
        <v>184</v>
      </c>
      <c r="B20" s="122">
        <v>10031385</v>
      </c>
      <c r="C20" s="123" t="s">
        <v>172</v>
      </c>
      <c r="D20" s="123" t="s">
        <v>185</v>
      </c>
      <c r="E20" s="123" t="s">
        <v>139</v>
      </c>
      <c r="F20" s="124" t="s">
        <v>140</v>
      </c>
      <c r="G20" s="119"/>
      <c r="H20" s="119"/>
      <c r="I20" s="119"/>
      <c r="J20" s="131"/>
      <c r="K20" s="114"/>
      <c r="L20" s="115" t="s">
        <v>186</v>
      </c>
    </row>
    <row r="21" ht="14.25">
      <c r="A21" s="109" t="s">
        <v>187</v>
      </c>
      <c r="B21" s="123">
        <v>10027269</v>
      </c>
      <c r="C21" s="123" t="s">
        <v>188</v>
      </c>
      <c r="D21" s="123" t="s">
        <v>189</v>
      </c>
      <c r="E21" s="123" t="s">
        <v>139</v>
      </c>
      <c r="F21" s="124" t="s">
        <v>140</v>
      </c>
      <c r="G21" s="119"/>
      <c r="H21" s="119"/>
      <c r="I21" s="119"/>
      <c r="J21" s="131" t="s">
        <v>190</v>
      </c>
      <c r="K21" s="114"/>
      <c r="L21" s="115" t="s">
        <v>191</v>
      </c>
    </row>
    <row r="22" ht="14.25">
      <c r="A22" s="109" t="s">
        <v>187</v>
      </c>
      <c r="B22" s="123" t="s">
        <v>192</v>
      </c>
      <c r="C22" s="123" t="s">
        <v>188</v>
      </c>
      <c r="D22" s="123" t="s">
        <v>189</v>
      </c>
      <c r="E22" s="123" t="s">
        <v>139</v>
      </c>
      <c r="F22" s="124" t="s">
        <v>193</v>
      </c>
      <c r="G22" s="119"/>
      <c r="H22" s="119"/>
      <c r="I22" s="119"/>
      <c r="J22" s="131" t="s">
        <v>194</v>
      </c>
      <c r="K22" s="114"/>
      <c r="L22" s="115" t="s">
        <v>195</v>
      </c>
    </row>
    <row r="23" ht="14.25">
      <c r="A23" s="109" t="s">
        <v>196</v>
      </c>
      <c r="B23" s="123">
        <v>10031384</v>
      </c>
      <c r="C23" s="123" t="s">
        <v>188</v>
      </c>
      <c r="D23" s="123" t="s">
        <v>197</v>
      </c>
      <c r="E23" s="123" t="s">
        <v>139</v>
      </c>
      <c r="F23" s="124" t="s">
        <v>140</v>
      </c>
      <c r="G23" s="119"/>
      <c r="H23" s="119"/>
      <c r="I23" s="119"/>
      <c r="J23" s="131" t="s">
        <v>198</v>
      </c>
      <c r="K23" s="114"/>
      <c r="L23" s="115" t="s">
        <v>199</v>
      </c>
    </row>
    <row r="24" ht="14.25">
      <c r="A24" s="109" t="s">
        <v>196</v>
      </c>
      <c r="B24" s="123" t="s">
        <v>192</v>
      </c>
      <c r="C24" s="123" t="s">
        <v>188</v>
      </c>
      <c r="D24" s="123" t="s">
        <v>197</v>
      </c>
      <c r="E24" s="123" t="s">
        <v>139</v>
      </c>
      <c r="F24" s="124" t="s">
        <v>193</v>
      </c>
      <c r="G24" s="119"/>
      <c r="H24" s="119"/>
      <c r="I24" s="119"/>
      <c r="J24" s="131" t="s">
        <v>200</v>
      </c>
      <c r="K24" s="114"/>
      <c r="L24" s="115" t="s">
        <v>201</v>
      </c>
    </row>
    <row r="25" ht="14.25">
      <c r="A25" s="109" t="s">
        <v>202</v>
      </c>
      <c r="B25" s="123">
        <v>10027273</v>
      </c>
      <c r="C25" s="123"/>
      <c r="D25" s="123" t="s">
        <v>203</v>
      </c>
      <c r="E25" s="123" t="s">
        <v>139</v>
      </c>
      <c r="F25" s="124" t="s">
        <v>140</v>
      </c>
      <c r="G25" s="119"/>
      <c r="H25" s="119"/>
      <c r="I25" s="119"/>
      <c r="J25" s="131" t="s">
        <v>204</v>
      </c>
      <c r="K25" s="114"/>
      <c r="L25" s="114"/>
    </row>
    <row r="26" ht="14.25">
      <c r="A26" s="109" t="s">
        <v>205</v>
      </c>
      <c r="B26" s="123"/>
      <c r="C26" s="123" t="s">
        <v>137</v>
      </c>
      <c r="D26" s="123" t="s">
        <v>165</v>
      </c>
      <c r="E26" s="123" t="s">
        <v>139</v>
      </c>
      <c r="F26" s="124" t="s">
        <v>140</v>
      </c>
      <c r="G26" s="119"/>
      <c r="H26" s="119"/>
      <c r="I26" s="119"/>
      <c r="J26" s="131"/>
      <c r="K26" s="114"/>
      <c r="L26" s="114"/>
    </row>
    <row r="27" ht="14.25">
      <c r="A27" s="109" t="s">
        <v>206</v>
      </c>
      <c r="B27" s="123">
        <v>10027420</v>
      </c>
      <c r="C27" s="123" t="s">
        <v>149</v>
      </c>
      <c r="D27" s="123" t="s">
        <v>207</v>
      </c>
      <c r="E27" s="123" t="s">
        <v>139</v>
      </c>
      <c r="F27" s="124" t="s">
        <v>140</v>
      </c>
      <c r="G27" s="119"/>
      <c r="H27" s="119"/>
      <c r="I27" s="119"/>
      <c r="J27" s="131"/>
      <c r="K27" s="114"/>
      <c r="L27" s="114"/>
    </row>
    <row r="28" ht="14.25">
      <c r="A28" s="109" t="s">
        <v>164</v>
      </c>
      <c r="B28" s="123">
        <v>10024251</v>
      </c>
      <c r="C28" s="123" t="s">
        <v>163</v>
      </c>
      <c r="D28" s="123" t="s">
        <v>165</v>
      </c>
      <c r="E28" s="123" t="s">
        <v>139</v>
      </c>
      <c r="F28" s="124" t="s">
        <v>140</v>
      </c>
      <c r="G28" s="119"/>
      <c r="H28" s="119"/>
      <c r="I28" s="119"/>
      <c r="J28" s="131"/>
      <c r="K28" s="114"/>
      <c r="L28" s="114"/>
    </row>
    <row r="29" ht="14.25">
      <c r="A29" s="112" t="s">
        <v>208</v>
      </c>
      <c r="B29" s="119"/>
      <c r="C29" s="119"/>
      <c r="D29" s="119" t="s">
        <v>209</v>
      </c>
      <c r="E29" s="123" t="s">
        <v>139</v>
      </c>
      <c r="F29" s="124" t="s">
        <v>140</v>
      </c>
      <c r="G29" s="119"/>
      <c r="H29" s="119"/>
      <c r="I29" s="119"/>
      <c r="J29" s="131"/>
      <c r="K29" s="114"/>
      <c r="L29" s="114"/>
    </row>
    <row r="30" ht="14.25">
      <c r="A30" s="112" t="s">
        <v>210</v>
      </c>
      <c r="B30" s="119"/>
      <c r="C30" s="119" t="s">
        <v>149</v>
      </c>
      <c r="D30" s="119" t="s">
        <v>207</v>
      </c>
      <c r="E30" s="123" t="s">
        <v>139</v>
      </c>
      <c r="F30" s="124" t="s">
        <v>140</v>
      </c>
      <c r="G30" s="119"/>
      <c r="H30" s="119"/>
      <c r="I30" s="119"/>
      <c r="J30" s="131"/>
      <c r="K30" s="114"/>
      <c r="L30" s="114"/>
    </row>
    <row r="31" ht="14.25">
      <c r="A31" s="108" t="s">
        <v>211</v>
      </c>
      <c r="B31" s="125"/>
      <c r="C31" s="119" t="s">
        <v>149</v>
      </c>
      <c r="D31" s="119" t="s">
        <v>212</v>
      </c>
      <c r="E31" s="123" t="s">
        <v>139</v>
      </c>
      <c r="F31" s="124" t="s">
        <v>140</v>
      </c>
      <c r="G31" s="119"/>
      <c r="H31" s="119"/>
      <c r="I31" s="119"/>
      <c r="J31" s="131"/>
      <c r="K31" s="114"/>
      <c r="L31" s="114"/>
    </row>
    <row r="32" ht="14.25">
      <c r="A32" s="112" t="s">
        <v>213</v>
      </c>
      <c r="B32" s="119"/>
      <c r="C32" s="119" t="s">
        <v>149</v>
      </c>
      <c r="D32" s="119" t="s">
        <v>214</v>
      </c>
      <c r="E32" s="123" t="s">
        <v>139</v>
      </c>
      <c r="F32" s="124" t="s">
        <v>140</v>
      </c>
      <c r="G32" s="119"/>
      <c r="H32" s="119"/>
      <c r="I32" s="119"/>
      <c r="J32" s="131"/>
      <c r="K32" s="114"/>
      <c r="L32" s="114"/>
    </row>
    <row r="33" ht="14.25">
      <c r="A33" s="112" t="s">
        <v>215</v>
      </c>
      <c r="B33" s="119"/>
      <c r="C33" s="119" t="s">
        <v>163</v>
      </c>
      <c r="D33" s="119" t="s">
        <v>216</v>
      </c>
      <c r="E33" s="123" t="s">
        <v>139</v>
      </c>
      <c r="F33" s="124" t="s">
        <v>140</v>
      </c>
      <c r="G33" s="119"/>
      <c r="H33" s="119"/>
      <c r="I33" s="119"/>
      <c r="J33" s="131"/>
    </row>
    <row r="34" ht="14.25">
      <c r="A34" s="112" t="s">
        <v>217</v>
      </c>
      <c r="B34" s="119"/>
      <c r="C34" s="119" t="s">
        <v>218</v>
      </c>
      <c r="D34" s="119" t="s">
        <v>219</v>
      </c>
      <c r="E34" s="123" t="s">
        <v>139</v>
      </c>
      <c r="F34" s="124" t="s">
        <v>140</v>
      </c>
      <c r="G34" s="119"/>
      <c r="H34" s="119"/>
      <c r="I34" s="119"/>
      <c r="J34" s="131"/>
    </row>
    <row r="35" ht="14.25">
      <c r="A35" s="112" t="s">
        <v>220</v>
      </c>
      <c r="B35" s="119"/>
      <c r="C35" s="119" t="s">
        <v>218</v>
      </c>
      <c r="D35" s="119" t="s">
        <v>221</v>
      </c>
      <c r="E35" s="123" t="s">
        <v>139</v>
      </c>
      <c r="F35" s="124" t="s">
        <v>140</v>
      </c>
      <c r="G35" s="119"/>
      <c r="H35" s="119"/>
      <c r="I35" s="119"/>
      <c r="J35" s="131"/>
    </row>
    <row r="36" ht="14.25">
      <c r="A36" s="112" t="s">
        <v>222</v>
      </c>
      <c r="B36" s="119"/>
      <c r="C36" s="119" t="s">
        <v>223</v>
      </c>
      <c r="D36" s="119" t="s">
        <v>224</v>
      </c>
      <c r="E36" s="123" t="s">
        <v>139</v>
      </c>
      <c r="F36" s="124" t="s">
        <v>140</v>
      </c>
      <c r="G36" s="119"/>
      <c r="H36" s="119"/>
      <c r="I36" s="119"/>
      <c r="J36" s="131"/>
    </row>
    <row r="37" ht="14.25">
      <c r="A37" s="107" t="s">
        <v>225</v>
      </c>
      <c r="B37" s="126"/>
      <c r="C37" s="126" t="s">
        <v>223</v>
      </c>
      <c r="D37" s="126" t="s">
        <v>226</v>
      </c>
      <c r="E37" s="127" t="s">
        <v>139</v>
      </c>
      <c r="F37" s="128" t="s">
        <v>140</v>
      </c>
      <c r="G37" s="126"/>
      <c r="H37" s="126"/>
      <c r="I37" s="126"/>
      <c r="J37" s="132"/>
    </row>
    <row r="38" ht="14.25">
      <c r="A38" s="112" t="s">
        <v>227</v>
      </c>
      <c r="B38" s="119"/>
      <c r="C38" s="119" t="s">
        <v>223</v>
      </c>
      <c r="D38" s="119" t="s">
        <v>226</v>
      </c>
      <c r="E38" s="123" t="s">
        <v>139</v>
      </c>
      <c r="F38" s="129" t="s">
        <v>140</v>
      </c>
      <c r="G38" s="119"/>
      <c r="H38" s="119"/>
      <c r="I38" s="119"/>
      <c r="J38" s="131"/>
    </row>
    <row r="39" ht="14.25">
      <c r="A39" s="112" t="s">
        <v>228</v>
      </c>
      <c r="B39" s="119"/>
      <c r="C39" s="119" t="s">
        <v>223</v>
      </c>
      <c r="D39" s="119" t="s">
        <v>229</v>
      </c>
      <c r="E39" s="123" t="s">
        <v>139</v>
      </c>
      <c r="F39" s="129" t="s">
        <v>140</v>
      </c>
      <c r="G39" s="119"/>
      <c r="H39" s="119"/>
      <c r="I39" s="119"/>
      <c r="J39" s="131"/>
    </row>
    <row r="40" ht="14.25">
      <c r="A40" s="112" t="s">
        <v>230</v>
      </c>
      <c r="B40" s="119"/>
      <c r="C40" s="119" t="s">
        <v>188</v>
      </c>
      <c r="D40" s="119" t="s">
        <v>231</v>
      </c>
      <c r="E40" s="123" t="s">
        <v>139</v>
      </c>
      <c r="F40" s="129" t="s">
        <v>140</v>
      </c>
      <c r="G40" s="119"/>
      <c r="H40" s="119"/>
      <c r="I40" s="119"/>
      <c r="J40" s="131"/>
    </row>
    <row r="41" ht="14.25">
      <c r="A41" s="112"/>
      <c r="B41" s="119"/>
      <c r="C41" s="119" t="s">
        <v>232</v>
      </c>
      <c r="D41" s="119" t="s">
        <v>232</v>
      </c>
      <c r="E41" s="123" t="s">
        <v>139</v>
      </c>
      <c r="F41" s="129" t="s">
        <v>140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233</v>
      </c>
      <c r="B1" s="136" t="s">
        <v>234</v>
      </c>
    </row>
    <row r="2" ht="14.25">
      <c r="A2" s="133">
        <v>736347</v>
      </c>
      <c r="B2" s="134" t="s">
        <v>235</v>
      </c>
    </row>
    <row r="3" ht="14.25">
      <c r="A3" s="133">
        <v>736349</v>
      </c>
      <c r="B3" s="134" t="s">
        <v>103</v>
      </c>
    </row>
    <row r="4" ht="14.25">
      <c r="A4" s="133">
        <v>736350</v>
      </c>
      <c r="B4" s="134" t="s">
        <v>235</v>
      </c>
    </row>
    <row r="5" ht="14.25">
      <c r="A5" s="133">
        <v>736854</v>
      </c>
      <c r="B5" s="134" t="s">
        <v>235</v>
      </c>
    </row>
    <row r="6" ht="14.25">
      <c r="A6" s="133">
        <v>737190</v>
      </c>
      <c r="B6" s="134" t="s">
        <v>103</v>
      </c>
    </row>
    <row r="7" ht="14.25">
      <c r="A7" s="133">
        <v>738187</v>
      </c>
      <c r="B7" s="134" t="s">
        <v>103</v>
      </c>
    </row>
    <row r="8" ht="14.25">
      <c r="A8" s="133">
        <v>738446</v>
      </c>
      <c r="B8" s="134" t="s">
        <v>235</v>
      </c>
    </row>
    <row r="9" ht="14.25">
      <c r="A9" s="133">
        <v>738447</v>
      </c>
      <c r="B9" s="134" t="s">
        <v>103</v>
      </c>
    </row>
    <row r="10" ht="14.25">
      <c r="A10" s="133">
        <v>738448</v>
      </c>
      <c r="B10" s="134" t="s">
        <v>103</v>
      </c>
    </row>
    <row r="11" ht="14.25">
      <c r="A11" s="133">
        <v>738449</v>
      </c>
      <c r="B11" s="134" t="s">
        <v>235</v>
      </c>
    </row>
    <row r="12" ht="14.25">
      <c r="A12" s="133">
        <v>738454</v>
      </c>
      <c r="B12" s="134" t="s">
        <v>235</v>
      </c>
    </row>
    <row r="13" ht="14.25">
      <c r="A13" s="133">
        <v>739489</v>
      </c>
      <c r="B13" s="134" t="s">
        <v>103</v>
      </c>
    </row>
    <row r="14" ht="14.25">
      <c r="A14" s="133">
        <v>739620</v>
      </c>
      <c r="B14" s="134" t="s">
        <v>235</v>
      </c>
    </row>
    <row r="15" ht="14.25">
      <c r="A15" s="133">
        <v>739622</v>
      </c>
      <c r="B15" s="134" t="s">
        <v>235</v>
      </c>
    </row>
    <row r="16" ht="14.25">
      <c r="A16" s="133">
        <v>739623</v>
      </c>
      <c r="B16" s="134" t="s">
        <v>235</v>
      </c>
    </row>
    <row r="17" ht="14.25">
      <c r="A17" s="133">
        <v>739624</v>
      </c>
      <c r="B17" s="134" t="s">
        <v>235</v>
      </c>
    </row>
    <row r="18" ht="14.25">
      <c r="A18" s="133">
        <v>739630</v>
      </c>
      <c r="B18" s="134" t="s">
        <v>235</v>
      </c>
    </row>
    <row r="19" ht="14.25">
      <c r="A19" s="133">
        <v>739636</v>
      </c>
      <c r="B19" s="134" t="s">
        <v>235</v>
      </c>
    </row>
    <row r="20" ht="14.25">
      <c r="A20" s="133">
        <v>739637</v>
      </c>
      <c r="B20" s="134" t="s">
        <v>235</v>
      </c>
    </row>
    <row r="21" ht="14.25">
      <c r="A21" s="133">
        <v>739640</v>
      </c>
      <c r="B21" s="134" t="s">
        <v>235</v>
      </c>
    </row>
    <row r="22" ht="14.25">
      <c r="A22" s="133">
        <v>739649</v>
      </c>
      <c r="B22" s="134" t="s">
        <v>235</v>
      </c>
    </row>
    <row r="23" ht="14.25">
      <c r="A23" s="133">
        <v>739650</v>
      </c>
      <c r="B23" s="134" t="s">
        <v>235</v>
      </c>
    </row>
    <row r="24" ht="14.25">
      <c r="A24" s="133">
        <v>739685</v>
      </c>
      <c r="B24" s="134" t="s">
        <v>235</v>
      </c>
    </row>
    <row r="25" ht="14.25">
      <c r="A25" s="133">
        <v>739686</v>
      </c>
      <c r="B25" s="134" t="s">
        <v>235</v>
      </c>
    </row>
    <row r="26" ht="14.25">
      <c r="A26" s="133">
        <v>741785</v>
      </c>
      <c r="B26" s="134" t="s">
        <v>103</v>
      </c>
    </row>
    <row r="27" ht="14.25">
      <c r="A27" s="133">
        <v>741794</v>
      </c>
      <c r="B27" s="134" t="s">
        <v>235</v>
      </c>
    </row>
    <row r="28" ht="14.25">
      <c r="A28" s="133">
        <v>742047</v>
      </c>
      <c r="B28" s="134" t="s">
        <v>235</v>
      </c>
    </row>
    <row r="29" ht="14.25">
      <c r="A29" s="133">
        <v>742192</v>
      </c>
      <c r="B29" s="134" t="s">
        <v>103</v>
      </c>
    </row>
    <row r="30" ht="14.25">
      <c r="A30" s="133">
        <v>742210</v>
      </c>
      <c r="B30" s="134" t="s">
        <v>235</v>
      </c>
    </row>
    <row r="31" ht="14.25">
      <c r="A31" s="133">
        <v>742211</v>
      </c>
      <c r="B31" s="134" t="s">
        <v>235</v>
      </c>
    </row>
    <row r="32" ht="14.25">
      <c r="A32" s="133">
        <v>742215</v>
      </c>
      <c r="B32" s="134" t="s">
        <v>235</v>
      </c>
    </row>
    <row r="33" ht="14.25">
      <c r="A33" s="133">
        <v>742241</v>
      </c>
      <c r="B33" s="134" t="s">
        <v>235</v>
      </c>
    </row>
    <row r="34" ht="14.25">
      <c r="A34" s="133">
        <v>742265</v>
      </c>
      <c r="B34" s="134" t="s">
        <v>235</v>
      </c>
    </row>
    <row r="35" ht="14.25">
      <c r="A35" s="133">
        <v>742266</v>
      </c>
      <c r="B35" s="134" t="s">
        <v>235</v>
      </c>
    </row>
    <row r="36" ht="14.25">
      <c r="A36" s="133">
        <v>742270</v>
      </c>
      <c r="B36" s="134" t="s">
        <v>235</v>
      </c>
    </row>
    <row r="37" ht="14.25">
      <c r="A37" s="133">
        <v>742290</v>
      </c>
      <c r="B37" s="134" t="s">
        <v>235</v>
      </c>
    </row>
    <row r="38" ht="14.25">
      <c r="A38" s="133">
        <v>5863903</v>
      </c>
      <c r="B38" s="134" t="s">
        <v>235</v>
      </c>
    </row>
    <row r="39" ht="14.25">
      <c r="A39" s="133">
        <v>5961300</v>
      </c>
      <c r="B39" s="134" t="s">
        <v>235</v>
      </c>
    </row>
    <row r="40" ht="14.25">
      <c r="A40" s="133">
        <v>80010173</v>
      </c>
      <c r="B40" s="134" t="s">
        <v>235</v>
      </c>
    </row>
    <row r="41" ht="14.25">
      <c r="A41" s="133">
        <v>80010204</v>
      </c>
      <c r="B41" s="134" t="s">
        <v>235</v>
      </c>
    </row>
    <row r="42" ht="14.25">
      <c r="A42" s="133">
        <v>80010248</v>
      </c>
      <c r="B42" s="134" t="s">
        <v>235</v>
      </c>
    </row>
    <row r="43" ht="14.25">
      <c r="A43" s="133">
        <v>80010249</v>
      </c>
      <c r="B43" s="134" t="s">
        <v>103</v>
      </c>
    </row>
    <row r="44" ht="14.25">
      <c r="A44" s="133">
        <v>80010274</v>
      </c>
      <c r="B44" s="134" t="s">
        <v>103</v>
      </c>
    </row>
    <row r="45" ht="14.25">
      <c r="A45" s="133">
        <v>80010292</v>
      </c>
      <c r="B45" s="134" t="s">
        <v>235</v>
      </c>
    </row>
    <row r="46" ht="14.25">
      <c r="A46" s="133">
        <v>80010302</v>
      </c>
      <c r="B46" s="134" t="s">
        <v>235</v>
      </c>
    </row>
    <row r="47" ht="14.25">
      <c r="A47" s="133">
        <v>80010307</v>
      </c>
      <c r="B47" s="134" t="s">
        <v>235</v>
      </c>
    </row>
    <row r="48" ht="14.25">
      <c r="A48" s="133">
        <v>80010454</v>
      </c>
      <c r="B48" s="134" t="s">
        <v>235</v>
      </c>
    </row>
    <row r="49" ht="14.25">
      <c r="A49" s="133">
        <v>80010456</v>
      </c>
      <c r="B49" s="134" t="s">
        <v>235</v>
      </c>
    </row>
    <row r="50" ht="14.25">
      <c r="A50" s="133">
        <v>80010465</v>
      </c>
      <c r="B50" s="134" t="s">
        <v>103</v>
      </c>
    </row>
    <row r="51" ht="14.25">
      <c r="A51" s="133">
        <v>80010492</v>
      </c>
      <c r="B51" s="134" t="s">
        <v>235</v>
      </c>
    </row>
    <row r="52" ht="14.25">
      <c r="A52" s="133">
        <v>80010517</v>
      </c>
      <c r="B52" s="134" t="s">
        <v>235</v>
      </c>
    </row>
    <row r="53" ht="14.25">
      <c r="A53" s="133">
        <v>80010622</v>
      </c>
      <c r="B53" s="134" t="s">
        <v>103</v>
      </c>
    </row>
    <row r="54" ht="14.25">
      <c r="A54" s="133">
        <v>80010656</v>
      </c>
      <c r="B54" s="134" t="s">
        <v>103</v>
      </c>
    </row>
    <row r="55" ht="14.25">
      <c r="A55" s="133">
        <v>80010677</v>
      </c>
      <c r="B55" s="134" t="s">
        <v>103</v>
      </c>
    </row>
    <row r="56" ht="14.25">
      <c r="A56" s="133">
        <v>80010681</v>
      </c>
      <c r="B56" s="134" t="s">
        <v>103</v>
      </c>
    </row>
    <row r="57" ht="14.25">
      <c r="A57" s="133">
        <v>80010682</v>
      </c>
      <c r="B57" s="134" t="s">
        <v>103</v>
      </c>
    </row>
    <row r="58" ht="14.25">
      <c r="A58" s="133">
        <v>80010692</v>
      </c>
      <c r="B58" s="134" t="s">
        <v>103</v>
      </c>
    </row>
    <row r="59" ht="14.25">
      <c r="A59" s="133">
        <v>80010710</v>
      </c>
      <c r="B59" s="134" t="s">
        <v>103</v>
      </c>
    </row>
    <row r="60" ht="14.25">
      <c r="A60" s="133">
        <v>80010748</v>
      </c>
      <c r="B60" s="134" t="s">
        <v>103</v>
      </c>
    </row>
    <row r="61" ht="14.25">
      <c r="A61" s="133">
        <v>80010761</v>
      </c>
      <c r="B61" s="134" t="s">
        <v>103</v>
      </c>
    </row>
    <row r="62" ht="14.25">
      <c r="A62" s="133">
        <v>80010776</v>
      </c>
      <c r="B62" s="134" t="s">
        <v>103</v>
      </c>
    </row>
    <row r="63" ht="14.25">
      <c r="A63" s="133">
        <v>80010825</v>
      </c>
      <c r="B63" s="134" t="s">
        <v>235</v>
      </c>
    </row>
    <row r="64" ht="14.25">
      <c r="A64" s="133">
        <v>80010826</v>
      </c>
      <c r="B64" s="134" t="s">
        <v>235</v>
      </c>
    </row>
    <row r="65" ht="14.25">
      <c r="A65" s="133">
        <v>80010864</v>
      </c>
      <c r="B65" s="134" t="s">
        <v>103</v>
      </c>
    </row>
    <row r="66" ht="14.25">
      <c r="A66" s="133">
        <v>80010865</v>
      </c>
      <c r="B66" s="134" t="s">
        <v>103</v>
      </c>
    </row>
    <row r="67" ht="14.25">
      <c r="A67" s="133">
        <v>80010899</v>
      </c>
      <c r="B67" s="134" t="s">
        <v>103</v>
      </c>
    </row>
    <row r="68" ht="14.25">
      <c r="A68" s="133">
        <v>80010992</v>
      </c>
      <c r="B68" s="134" t="s">
        <v>103</v>
      </c>
    </row>
    <row r="69" ht="14.25">
      <c r="A69" s="133">
        <v>80020872</v>
      </c>
      <c r="B69" s="134" t="s">
        <v>103</v>
      </c>
    </row>
    <row r="70" ht="14.25">
      <c r="A70" s="133">
        <v>80020892</v>
      </c>
      <c r="B70" s="134" t="s">
        <v>103</v>
      </c>
    </row>
    <row r="71" ht="14.25">
      <c r="A71" s="133">
        <v>80020899</v>
      </c>
      <c r="B71" s="134" t="s">
        <v>103</v>
      </c>
    </row>
    <row r="72" ht="14.25">
      <c r="A72" s="133" t="s">
        <v>236</v>
      </c>
      <c r="B72" s="134" t="s">
        <v>103</v>
      </c>
    </row>
    <row r="73" ht="14.25">
      <c r="A73" s="133" t="s">
        <v>237</v>
      </c>
      <c r="B73" s="134" t="s">
        <v>103</v>
      </c>
    </row>
    <row r="74" ht="14.25">
      <c r="A74" s="133" t="s">
        <v>238</v>
      </c>
      <c r="B74" s="134" t="s">
        <v>103</v>
      </c>
    </row>
    <row r="75" ht="14.25">
      <c r="A75" s="133" t="s">
        <v>239</v>
      </c>
      <c r="B75" s="134" t="s">
        <v>103</v>
      </c>
    </row>
    <row r="76" ht="14.25">
      <c r="A76" s="133" t="s">
        <v>240</v>
      </c>
      <c r="B76" s="134" t="s">
        <v>235</v>
      </c>
    </row>
    <row r="77" ht="14.25">
      <c r="A77" s="133" t="s">
        <v>241</v>
      </c>
      <c r="B77" s="134" t="s">
        <v>235</v>
      </c>
    </row>
    <row r="78" ht="14.25">
      <c r="A78" s="133" t="s">
        <v>242</v>
      </c>
      <c r="B78" s="134" t="s">
        <v>235</v>
      </c>
    </row>
    <row r="79" ht="14.25">
      <c r="A79" s="133" t="s">
        <v>243</v>
      </c>
      <c r="B79" s="134" t="s">
        <v>235</v>
      </c>
    </row>
    <row r="80" ht="14.25">
      <c r="A80" s="133" t="s">
        <v>244</v>
      </c>
      <c r="B80" s="134" t="s">
        <v>235</v>
      </c>
    </row>
    <row r="81" ht="14.25">
      <c r="A81" s="133" t="s">
        <v>245</v>
      </c>
      <c r="B81" s="134" t="s">
        <v>235</v>
      </c>
    </row>
    <row r="82" ht="14.25">
      <c r="A82" s="133" t="s">
        <v>246</v>
      </c>
      <c r="B82" s="134" t="s">
        <v>235</v>
      </c>
    </row>
    <row r="83" ht="14.25">
      <c r="A83" s="133" t="s">
        <v>247</v>
      </c>
      <c r="B83" s="134" t="s">
        <v>235</v>
      </c>
    </row>
    <row r="84" ht="14.25">
      <c r="A84" s="133" t="s">
        <v>248</v>
      </c>
      <c r="B84" s="134" t="s">
        <v>235</v>
      </c>
    </row>
    <row r="85" ht="14.25">
      <c r="A85" s="133" t="s">
        <v>249</v>
      </c>
      <c r="B85" s="134" t="s">
        <v>235</v>
      </c>
    </row>
    <row r="86" ht="14.25">
      <c r="A86" s="133" t="s">
        <v>250</v>
      </c>
      <c r="B86" s="134" t="s">
        <v>235</v>
      </c>
    </row>
    <row r="87" ht="14.25">
      <c r="A87" s="133" t="s">
        <v>251</v>
      </c>
      <c r="B87" s="134" t="s">
        <v>235</v>
      </c>
    </row>
    <row r="88" ht="14.25">
      <c r="A88" s="133" t="s">
        <v>252</v>
      </c>
      <c r="B88" s="134" t="s">
        <v>235</v>
      </c>
    </row>
    <row r="89" ht="14.25">
      <c r="A89" s="133" t="s">
        <v>253</v>
      </c>
      <c r="B89" s="134" t="s">
        <v>235</v>
      </c>
    </row>
    <row r="90" ht="14.25">
      <c r="A90" s="133" t="s">
        <v>254</v>
      </c>
      <c r="B90" s="134" t="s">
        <v>235</v>
      </c>
    </row>
    <row r="91" ht="14.25">
      <c r="A91" s="133" t="s">
        <v>255</v>
      </c>
      <c r="B91" s="134" t="s">
        <v>235</v>
      </c>
    </row>
    <row r="92" ht="14.25">
      <c r="A92" s="133" t="s">
        <v>256</v>
      </c>
      <c r="B92" s="134" t="s">
        <v>235</v>
      </c>
    </row>
    <row r="93" ht="14.25">
      <c r="A93" s="133" t="s">
        <v>257</v>
      </c>
      <c r="B93" s="134" t="s">
        <v>235</v>
      </c>
    </row>
    <row r="94" ht="14.25">
      <c r="A94" s="133" t="s">
        <v>258</v>
      </c>
      <c r="B94" s="134" t="s">
        <v>103</v>
      </c>
    </row>
    <row r="95" ht="14.25">
      <c r="A95" s="133" t="s">
        <v>259</v>
      </c>
      <c r="B95" s="134" t="s">
        <v>103</v>
      </c>
    </row>
    <row r="96" ht="14.25">
      <c r="A96" s="133" t="s">
        <v>260</v>
      </c>
      <c r="B96" s="134" t="s">
        <v>103</v>
      </c>
    </row>
    <row r="97" ht="14.25">
      <c r="A97" s="133" t="s">
        <v>261</v>
      </c>
      <c r="B97" s="134" t="s">
        <v>103</v>
      </c>
    </row>
    <row r="98" ht="14.25">
      <c r="A98" s="133" t="s">
        <v>262</v>
      </c>
      <c r="B98" s="134" t="s">
        <v>103</v>
      </c>
    </row>
    <row r="99" ht="14.25">
      <c r="A99" s="133" t="s">
        <v>263</v>
      </c>
      <c r="B99" s="134" t="s">
        <v>103</v>
      </c>
    </row>
    <row r="100" ht="14.25">
      <c r="A100" s="133" t="s">
        <v>264</v>
      </c>
      <c r="B100" s="134" t="s">
        <v>103</v>
      </c>
    </row>
    <row r="101" ht="14.25">
      <c r="A101" s="133" t="s">
        <v>169</v>
      </c>
      <c r="B101" s="134" t="s">
        <v>103</v>
      </c>
    </row>
    <row r="102" ht="14.25">
      <c r="A102" s="133" t="s">
        <v>265</v>
      </c>
      <c r="B102" s="134" t="s">
        <v>103</v>
      </c>
    </row>
    <row r="103" ht="14.25">
      <c r="A103" s="133" t="s">
        <v>266</v>
      </c>
      <c r="B103" s="134" t="s">
        <v>103</v>
      </c>
    </row>
    <row r="104" ht="14.25">
      <c r="A104" s="139" t="s">
        <v>267</v>
      </c>
      <c r="B104" s="140" t="s">
        <v>103</v>
      </c>
    </row>
    <row r="105" ht="14.25">
      <c r="A105" s="133" t="s">
        <v>268</v>
      </c>
      <c r="B105" s="134" t="s">
        <v>235</v>
      </c>
    </row>
    <row r="106" ht="14.25">
      <c r="A106" s="133" t="s">
        <v>269</v>
      </c>
      <c r="B106" s="134" t="s">
        <v>103</v>
      </c>
    </row>
    <row r="107" ht="14.25">
      <c r="A107" s="133" t="s">
        <v>270</v>
      </c>
      <c r="B107" s="134" t="s">
        <v>103</v>
      </c>
    </row>
    <row r="108" ht="14.25">
      <c r="A108" s="133" t="s">
        <v>271</v>
      </c>
      <c r="B108" s="134" t="s">
        <v>103</v>
      </c>
    </row>
    <row r="109" ht="14.25">
      <c r="A109" s="133" t="s">
        <v>272</v>
      </c>
      <c r="B109" s="134" t="s">
        <v>103</v>
      </c>
    </row>
    <row r="110" ht="14.25">
      <c r="A110" s="133" t="s">
        <v>273</v>
      </c>
      <c r="B110" s="134" t="s">
        <v>103</v>
      </c>
    </row>
    <row r="111" ht="14.25">
      <c r="A111" s="133" t="s">
        <v>274</v>
      </c>
      <c r="B111" s="134" t="s">
        <v>103</v>
      </c>
    </row>
    <row r="112" ht="14.25">
      <c r="A112" s="133" t="s">
        <v>275</v>
      </c>
      <c r="B112" s="134" t="s">
        <v>103</v>
      </c>
    </row>
    <row r="113" ht="14.25">
      <c r="A113" s="133" t="s">
        <v>276</v>
      </c>
      <c r="B113" s="134" t="s">
        <v>103</v>
      </c>
    </row>
    <row r="114" ht="14.25">
      <c r="A114" s="133" t="s">
        <v>277</v>
      </c>
      <c r="B114" s="134" t="s">
        <v>103</v>
      </c>
    </row>
    <row r="115" ht="14.25">
      <c r="A115" s="133" t="s">
        <v>278</v>
      </c>
      <c r="B115" s="134" t="s">
        <v>103</v>
      </c>
    </row>
    <row r="116" ht="14.25">
      <c r="A116" s="133" t="s">
        <v>279</v>
      </c>
      <c r="B116" s="134" t="s">
        <v>103</v>
      </c>
    </row>
    <row r="117" ht="14.25">
      <c r="A117" s="133" t="s">
        <v>280</v>
      </c>
      <c r="B117" s="134" t="s">
        <v>103</v>
      </c>
    </row>
    <row r="118" ht="14.25">
      <c r="A118" s="133" t="s">
        <v>281</v>
      </c>
      <c r="B118" s="134" t="s">
        <v>103</v>
      </c>
    </row>
    <row r="119" ht="14.25">
      <c r="A119" s="133" t="s">
        <v>282</v>
      </c>
      <c r="B119" s="134" t="s">
        <v>103</v>
      </c>
    </row>
    <row r="120" ht="14.25">
      <c r="A120" s="133" t="s">
        <v>283</v>
      </c>
      <c r="B120" s="134" t="s">
        <v>103</v>
      </c>
    </row>
    <row r="121" ht="14.25">
      <c r="A121" s="133" t="s">
        <v>284</v>
      </c>
      <c r="B121" s="134" t="s">
        <v>103</v>
      </c>
    </row>
    <row r="122" ht="14.25">
      <c r="A122" s="133" t="s">
        <v>285</v>
      </c>
      <c r="B122" s="134" t="s">
        <v>103</v>
      </c>
    </row>
    <row r="123" ht="14.25">
      <c r="A123" s="133" t="s">
        <v>286</v>
      </c>
      <c r="B123" s="134" t="s">
        <v>103</v>
      </c>
    </row>
    <row r="124" ht="14.25">
      <c r="A124" s="133" t="s">
        <v>287</v>
      </c>
      <c r="B124" s="134" t="s">
        <v>103</v>
      </c>
    </row>
    <row r="125" ht="14.25">
      <c r="A125" s="133" t="s">
        <v>288</v>
      </c>
      <c r="B125" s="134" t="s">
        <v>103</v>
      </c>
    </row>
    <row r="126" ht="14.25">
      <c r="A126" s="133" t="s">
        <v>289</v>
      </c>
      <c r="B126" s="134" t="s">
        <v>103</v>
      </c>
    </row>
    <row r="127" ht="14.25">
      <c r="A127" s="133" t="s">
        <v>290</v>
      </c>
      <c r="B127" s="134" t="s">
        <v>103</v>
      </c>
    </row>
    <row r="128" ht="14.25">
      <c r="A128" s="133" t="s">
        <v>291</v>
      </c>
      <c r="B128" s="134" t="s">
        <v>103</v>
      </c>
    </row>
    <row r="129" ht="14.25">
      <c r="A129" s="133" t="s">
        <v>292</v>
      </c>
      <c r="B129" s="134" t="s">
        <v>235</v>
      </c>
    </row>
    <row r="130" ht="14.25">
      <c r="A130" s="133" t="s">
        <v>293</v>
      </c>
      <c r="B130" s="134" t="s">
        <v>103</v>
      </c>
    </row>
    <row r="131" ht="14.25">
      <c r="A131" s="133" t="s">
        <v>294</v>
      </c>
      <c r="B131" s="134" t="s">
        <v>103</v>
      </c>
    </row>
    <row r="132" ht="14.25">
      <c r="A132" s="133" t="s">
        <v>295</v>
      </c>
      <c r="B132" s="134" t="s">
        <v>103</v>
      </c>
    </row>
    <row r="133" ht="14.25">
      <c r="A133" s="133" t="s">
        <v>296</v>
      </c>
      <c r="B133" s="134" t="s">
        <v>103</v>
      </c>
    </row>
    <row r="134" ht="14.25">
      <c r="A134" s="133" t="s">
        <v>297</v>
      </c>
      <c r="B134" s="134" t="s">
        <v>103</v>
      </c>
    </row>
    <row r="135" ht="14.25">
      <c r="A135" s="133" t="s">
        <v>298</v>
      </c>
      <c r="B135" s="134" t="s">
        <v>103</v>
      </c>
    </row>
    <row r="136" ht="14.25">
      <c r="A136" s="133" t="s">
        <v>299</v>
      </c>
      <c r="B136" s="134" t="s">
        <v>103</v>
      </c>
    </row>
    <row r="137" ht="14.25">
      <c r="A137" s="133" t="s">
        <v>300</v>
      </c>
      <c r="B137" s="134" t="s">
        <v>235</v>
      </c>
    </row>
    <row r="138" ht="14.25">
      <c r="A138" s="133" t="s">
        <v>301</v>
      </c>
      <c r="B138" s="134" t="s">
        <v>235</v>
      </c>
    </row>
    <row r="139" ht="14.25">
      <c r="A139" s="133" t="s">
        <v>302</v>
      </c>
      <c r="B139" s="134" t="s">
        <v>235</v>
      </c>
    </row>
    <row r="140" ht="14.25">
      <c r="A140" s="133" t="s">
        <v>303</v>
      </c>
      <c r="B140" s="134" t="s">
        <v>235</v>
      </c>
    </row>
    <row r="141" ht="14.25">
      <c r="A141" s="133" t="s">
        <v>304</v>
      </c>
      <c r="B141" s="134" t="s">
        <v>103</v>
      </c>
    </row>
    <row r="142" ht="14.25">
      <c r="A142" s="133" t="s">
        <v>305</v>
      </c>
      <c r="B142" s="134" t="s">
        <v>103</v>
      </c>
    </row>
    <row r="143" ht="14.25">
      <c r="A143" s="133" t="s">
        <v>306</v>
      </c>
      <c r="B143" s="134" t="s">
        <v>235</v>
      </c>
    </row>
    <row r="144" ht="14.25">
      <c r="A144" s="133" t="s">
        <v>307</v>
      </c>
      <c r="B144" s="134" t="s">
        <v>235</v>
      </c>
    </row>
    <row r="145" ht="14.25">
      <c r="A145" s="133" t="s">
        <v>308</v>
      </c>
      <c r="B145" s="134" t="s">
        <v>235</v>
      </c>
    </row>
    <row r="146" ht="14.25">
      <c r="A146" s="133" t="s">
        <v>309</v>
      </c>
      <c r="B146" s="134" t="s">
        <v>235</v>
      </c>
    </row>
    <row r="147" ht="14.25">
      <c r="A147" s="133" t="s">
        <v>310</v>
      </c>
      <c r="B147" s="134" t="s">
        <v>235</v>
      </c>
    </row>
    <row r="148" ht="14.25">
      <c r="A148" s="133" t="s">
        <v>311</v>
      </c>
      <c r="B148" s="134" t="s">
        <v>103</v>
      </c>
    </row>
    <row r="149" ht="14.25">
      <c r="A149" s="133" t="s">
        <v>312</v>
      </c>
      <c r="B149" s="134" t="s">
        <v>103</v>
      </c>
    </row>
    <row r="150" ht="14.25">
      <c r="A150" s="133" t="s">
        <v>313</v>
      </c>
      <c r="B150" s="134" t="s">
        <v>103</v>
      </c>
    </row>
    <row r="151" ht="14.25">
      <c r="A151" s="133" t="s">
        <v>314</v>
      </c>
      <c r="B151" s="134" t="s">
        <v>235</v>
      </c>
    </row>
    <row r="152" ht="14.25">
      <c r="A152" s="133" t="s">
        <v>315</v>
      </c>
      <c r="B152" s="134" t="s">
        <v>235</v>
      </c>
    </row>
    <row r="153" ht="14.25">
      <c r="A153" s="133" t="s">
        <v>316</v>
      </c>
      <c r="B153" s="134" t="s">
        <v>103</v>
      </c>
    </row>
    <row r="154" ht="14.25">
      <c r="A154" s="133" t="s">
        <v>317</v>
      </c>
      <c r="B154" s="134" t="s">
        <v>103</v>
      </c>
    </row>
    <row r="155" ht="14.25">
      <c r="A155" s="133" t="s">
        <v>318</v>
      </c>
      <c r="B155" s="134" t="s">
        <v>103</v>
      </c>
    </row>
    <row r="156" ht="14.25">
      <c r="A156" s="133" t="s">
        <v>319</v>
      </c>
      <c r="B156" s="134" t="s">
        <v>103</v>
      </c>
    </row>
    <row r="157" ht="14.25">
      <c r="A157" s="133" t="s">
        <v>320</v>
      </c>
      <c r="B157" s="134" t="s">
        <v>235</v>
      </c>
    </row>
    <row r="158" ht="14.25">
      <c r="A158" s="133" t="s">
        <v>321</v>
      </c>
      <c r="B158" s="134" t="s">
        <v>103</v>
      </c>
    </row>
    <row r="159" ht="14.25">
      <c r="A159" s="133" t="s">
        <v>322</v>
      </c>
      <c r="B159" s="134" t="s">
        <v>103</v>
      </c>
    </row>
    <row r="160" ht="14.25">
      <c r="A160" s="133" t="s">
        <v>323</v>
      </c>
      <c r="B160" s="134" t="s">
        <v>235</v>
      </c>
    </row>
    <row r="161" ht="14.25">
      <c r="A161" s="133" t="s">
        <v>324</v>
      </c>
      <c r="B161" s="134" t="s">
        <v>235</v>
      </c>
    </row>
    <row r="162" ht="14.25">
      <c r="A162" s="133" t="s">
        <v>325</v>
      </c>
      <c r="B162" s="134" t="s">
        <v>235</v>
      </c>
    </row>
    <row r="163" ht="14.25">
      <c r="A163" s="133" t="s">
        <v>326</v>
      </c>
      <c r="B163" s="134" t="s">
        <v>235</v>
      </c>
    </row>
    <row r="164" ht="14.25">
      <c r="A164" s="133" t="s">
        <v>327</v>
      </c>
      <c r="B164" s="134" t="s">
        <v>235</v>
      </c>
    </row>
    <row r="165" ht="14.25">
      <c r="A165" s="133" t="s">
        <v>328</v>
      </c>
      <c r="B165" s="134" t="s">
        <v>235</v>
      </c>
    </row>
    <row r="166" ht="14.25">
      <c r="A166" s="133" t="s">
        <v>329</v>
      </c>
      <c r="B166" s="134" t="s">
        <v>103</v>
      </c>
    </row>
    <row r="167" ht="14.25">
      <c r="A167" s="133" t="s">
        <v>330</v>
      </c>
      <c r="B167" s="134" t="s">
        <v>103</v>
      </c>
    </row>
    <row r="168" ht="14.25">
      <c r="A168" s="133" t="s">
        <v>331</v>
      </c>
      <c r="B168" s="134" t="s">
        <v>103</v>
      </c>
    </row>
    <row r="169" ht="14.25">
      <c r="A169" s="133" t="s">
        <v>332</v>
      </c>
      <c r="B169" s="134" t="s">
        <v>235</v>
      </c>
    </row>
    <row r="170" ht="14.25">
      <c r="A170" s="133" t="s">
        <v>333</v>
      </c>
      <c r="B170" s="134" t="s">
        <v>235</v>
      </c>
    </row>
    <row r="171" ht="14.25">
      <c r="A171" s="133" t="s">
        <v>334</v>
      </c>
      <c r="B171" s="134" t="s">
        <v>235</v>
      </c>
    </row>
    <row r="172" ht="14.25">
      <c r="A172" s="133" t="s">
        <v>335</v>
      </c>
      <c r="B172" s="134" t="s">
        <v>235</v>
      </c>
    </row>
    <row r="173" ht="14.25">
      <c r="A173" s="133" t="s">
        <v>336</v>
      </c>
      <c r="B173" s="134" t="s">
        <v>103</v>
      </c>
    </row>
    <row r="174" ht="14.25">
      <c r="A174" s="133" t="s">
        <v>337</v>
      </c>
      <c r="B174" s="134" t="s">
        <v>103</v>
      </c>
    </row>
    <row r="175" ht="14.25">
      <c r="A175" s="133" t="s">
        <v>338</v>
      </c>
      <c r="B175" s="134" t="s">
        <v>103</v>
      </c>
    </row>
    <row r="176" ht="14.25">
      <c r="A176" s="133" t="s">
        <v>339</v>
      </c>
      <c r="B176" s="134" t="s">
        <v>103</v>
      </c>
    </row>
    <row r="177" ht="14.25">
      <c r="A177" s="133" t="s">
        <v>340</v>
      </c>
      <c r="B177" s="134" t="s">
        <v>103</v>
      </c>
    </row>
    <row r="178" ht="14.25">
      <c r="A178" s="133" t="s">
        <v>341</v>
      </c>
      <c r="B178" s="134" t="s">
        <v>103</v>
      </c>
    </row>
    <row r="179" ht="14.25">
      <c r="A179" s="133" t="s">
        <v>342</v>
      </c>
      <c r="B179" s="134" t="s">
        <v>103</v>
      </c>
    </row>
    <row r="180" ht="14.25">
      <c r="A180" s="133" t="s">
        <v>343</v>
      </c>
      <c r="B180" s="134" t="s">
        <v>235</v>
      </c>
    </row>
    <row r="181" ht="14.25">
      <c r="A181" s="133" t="s">
        <v>344</v>
      </c>
      <c r="B181" s="134" t="s">
        <v>235</v>
      </c>
    </row>
    <row r="182" ht="14.25">
      <c r="A182" s="133" t="s">
        <v>345</v>
      </c>
      <c r="B182" s="134" t="s">
        <v>235</v>
      </c>
    </row>
    <row r="183" ht="14.25">
      <c r="A183" s="133" t="s">
        <v>346</v>
      </c>
      <c r="B183" s="134" t="s">
        <v>235</v>
      </c>
    </row>
    <row r="184" ht="14.25">
      <c r="A184" s="133" t="s">
        <v>347</v>
      </c>
      <c r="B184" s="134" t="s">
        <v>103</v>
      </c>
    </row>
    <row r="185" ht="14.25">
      <c r="A185" s="133" t="s">
        <v>348</v>
      </c>
      <c r="B185" s="134" t="s">
        <v>235</v>
      </c>
    </row>
    <row r="186" ht="14.25">
      <c r="A186" s="133" t="s">
        <v>349</v>
      </c>
      <c r="B186" s="134" t="s">
        <v>103</v>
      </c>
    </row>
    <row r="187" ht="14.25">
      <c r="A187" s="133" t="s">
        <v>350</v>
      </c>
      <c r="B187" s="134" t="s">
        <v>103</v>
      </c>
    </row>
    <row r="188" ht="14.25">
      <c r="A188" s="137" t="s">
        <v>351</v>
      </c>
      <c r="B188" s="138" t="s">
        <v>235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236</v>
      </c>
      <c r="B1" s="0" t="s">
        <v>352</v>
      </c>
      <c r="C1" s="0" t="s">
        <v>352</v>
      </c>
    </row>
    <row r="2">
      <c r="A2" s="0" t="s">
        <v>237</v>
      </c>
      <c r="B2" s="0" t="s">
        <v>353</v>
      </c>
      <c r="C2" s="0" t="s">
        <v>353</v>
      </c>
    </row>
    <row r="3">
      <c r="A3" s="0" t="s">
        <v>354</v>
      </c>
      <c r="B3" s="0" t="s">
        <v>355</v>
      </c>
    </row>
    <row r="4">
      <c r="A4" s="0" t="s">
        <v>356</v>
      </c>
      <c r="B4" s="0" t="s">
        <v>357</v>
      </c>
      <c r="C4" s="0" t="s">
        <v>358</v>
      </c>
    </row>
    <row r="5">
      <c r="A5" s="0" t="s">
        <v>359</v>
      </c>
      <c r="B5" s="0" t="s">
        <v>357</v>
      </c>
      <c r="C5" s="0" t="s">
        <v>358</v>
      </c>
      <c r="D5" s="0" t="s">
        <v>358</v>
      </c>
    </row>
    <row r="6">
      <c r="A6" s="0" t="s">
        <v>360</v>
      </c>
      <c r="B6" s="0" t="s">
        <v>355</v>
      </c>
      <c r="C6" s="0" t="s">
        <v>361</v>
      </c>
      <c r="D6" s="0" t="s">
        <v>355</v>
      </c>
      <c r="E6" s="0" t="s">
        <v>361</v>
      </c>
    </row>
    <row r="7">
      <c r="A7" s="0" t="s">
        <v>362</v>
      </c>
      <c r="B7" s="0" t="s">
        <v>361</v>
      </c>
      <c r="C7" s="0" t="s">
        <v>361</v>
      </c>
      <c r="D7" s="0" t="s">
        <v>363</v>
      </c>
      <c r="E7" s="0" t="s">
        <v>363</v>
      </c>
    </row>
    <row r="8">
      <c r="A8" s="0" t="s">
        <v>364</v>
      </c>
      <c r="B8" s="0" t="s">
        <v>355</v>
      </c>
      <c r="C8" s="0" t="s">
        <v>361</v>
      </c>
      <c r="D8" s="0" t="s">
        <v>355</v>
      </c>
      <c r="E8" s="0" t="s">
        <v>355</v>
      </c>
      <c r="F8" s="0" t="s">
        <v>361</v>
      </c>
    </row>
    <row r="9">
      <c r="A9" s="0" t="s">
        <v>365</v>
      </c>
      <c r="B9" s="0" t="s">
        <v>355</v>
      </c>
      <c r="C9" s="0" t="s">
        <v>366</v>
      </c>
      <c r="D9" s="0" t="s">
        <v>361</v>
      </c>
      <c r="E9" s="0" t="s">
        <v>355</v>
      </c>
      <c r="F9" s="0" t="s">
        <v>355</v>
      </c>
      <c r="G9" s="0" t="s">
        <v>361</v>
      </c>
    </row>
    <row r="10">
      <c r="A10" s="0" t="s">
        <v>238</v>
      </c>
      <c r="B10" s="0" t="s">
        <v>367</v>
      </c>
      <c r="C10" s="0" t="s">
        <v>367</v>
      </c>
      <c r="D10" s="0" t="s">
        <v>367</v>
      </c>
      <c r="E10" s="0" t="s">
        <v>367</v>
      </c>
      <c r="F10" s="0" t="s">
        <v>367</v>
      </c>
    </row>
    <row r="11">
      <c r="A11" s="0" t="s">
        <v>368</v>
      </c>
      <c r="B11" s="0" t="s">
        <v>369</v>
      </c>
      <c r="C11" s="0" t="s">
        <v>369</v>
      </c>
      <c r="D11" s="0" t="s">
        <v>369</v>
      </c>
      <c r="E11" s="0" t="s">
        <v>369</v>
      </c>
      <c r="F11" s="0" t="s">
        <v>369</v>
      </c>
    </row>
    <row r="12">
      <c r="A12" s="0" t="s">
        <v>370</v>
      </c>
      <c r="B12" s="0" t="s">
        <v>352</v>
      </c>
    </row>
    <row r="13">
      <c r="A13" s="0" t="s">
        <v>371</v>
      </c>
      <c r="B13" s="0" t="s">
        <v>372</v>
      </c>
    </row>
    <row r="14">
      <c r="A14" s="0" t="s">
        <v>373</v>
      </c>
      <c r="B14" s="0" t="s">
        <v>372</v>
      </c>
    </row>
    <row r="15">
      <c r="A15" s="0" t="s">
        <v>374</v>
      </c>
      <c r="B15" s="0" t="s">
        <v>372</v>
      </c>
    </row>
    <row r="16">
      <c r="A16" s="0" t="s">
        <v>375</v>
      </c>
      <c r="B16" s="0" t="s">
        <v>376</v>
      </c>
    </row>
    <row r="17">
      <c r="A17" s="0" t="s">
        <v>377</v>
      </c>
      <c r="B17" s="0" t="s">
        <v>378</v>
      </c>
    </row>
    <row r="18">
      <c r="A18" s="0" t="s">
        <v>379</v>
      </c>
      <c r="B18" s="0" t="s">
        <v>378</v>
      </c>
    </row>
    <row r="19">
      <c r="A19" s="0" t="s">
        <v>380</v>
      </c>
      <c r="B19" s="0" t="s">
        <v>52</v>
      </c>
    </row>
    <row r="20">
      <c r="A20" s="0" t="s">
        <v>381</v>
      </c>
      <c r="B20" s="0" t="s">
        <v>52</v>
      </c>
    </row>
    <row r="21">
      <c r="A21" s="0" t="s">
        <v>382</v>
      </c>
      <c r="B21" s="0" t="s">
        <v>383</v>
      </c>
    </row>
    <row r="22">
      <c r="A22" s="0" t="s">
        <v>384</v>
      </c>
      <c r="B22" s="0" t="s">
        <v>383</v>
      </c>
    </row>
    <row r="23">
      <c r="A23" s="0" t="s">
        <v>385</v>
      </c>
      <c r="B23" s="0" t="s">
        <v>386</v>
      </c>
    </row>
    <row r="24">
      <c r="A24" s="0" t="s">
        <v>387</v>
      </c>
      <c r="B24" s="0" t="s">
        <v>388</v>
      </c>
    </row>
    <row r="25">
      <c r="A25" s="0" t="s">
        <v>389</v>
      </c>
      <c r="B25" s="0" t="s">
        <v>358</v>
      </c>
    </row>
    <row r="26">
      <c r="A26" s="0" t="s">
        <v>390</v>
      </c>
      <c r="B26" s="0" t="s">
        <v>391</v>
      </c>
    </row>
    <row r="27">
      <c r="A27" s="0" t="s">
        <v>392</v>
      </c>
      <c r="B27" s="0" t="s">
        <v>393</v>
      </c>
    </row>
    <row r="28">
      <c r="A28" s="0" t="s">
        <v>394</v>
      </c>
      <c r="B28" s="0" t="s">
        <v>395</v>
      </c>
    </row>
    <row r="29">
      <c r="A29" s="0" t="s">
        <v>396</v>
      </c>
      <c r="B29" s="0" t="s">
        <v>395</v>
      </c>
    </row>
    <row r="30">
      <c r="A30" s="0" t="s">
        <v>397</v>
      </c>
      <c r="B30" s="0" t="s">
        <v>395</v>
      </c>
    </row>
    <row r="31">
      <c r="A31" s="0" t="s">
        <v>398</v>
      </c>
      <c r="B31" s="0" t="s">
        <v>395</v>
      </c>
    </row>
    <row r="32">
      <c r="A32" s="0" t="s">
        <v>399</v>
      </c>
      <c r="B32" s="0" t="s">
        <v>372</v>
      </c>
    </row>
    <row r="33">
      <c r="A33" s="0" t="s">
        <v>400</v>
      </c>
      <c r="B33" s="0" t="s">
        <v>395</v>
      </c>
    </row>
    <row r="34">
      <c r="A34" s="0" t="s">
        <v>401</v>
      </c>
      <c r="B34" s="0" t="s">
        <v>395</v>
      </c>
    </row>
    <row r="35">
      <c r="A35" s="0" t="s">
        <v>402</v>
      </c>
      <c r="B35" s="0" t="s">
        <v>395</v>
      </c>
    </row>
    <row r="36">
      <c r="A36" s="0" t="s">
        <v>403</v>
      </c>
      <c r="B36" s="0" t="s">
        <v>404</v>
      </c>
    </row>
    <row r="37">
      <c r="A37" s="0" t="s">
        <v>405</v>
      </c>
      <c r="B37" s="0" t="s">
        <v>395</v>
      </c>
    </row>
    <row r="38">
      <c r="A38" s="0" t="s">
        <v>406</v>
      </c>
      <c r="B38" s="0" t="s">
        <v>395</v>
      </c>
    </row>
    <row r="39">
      <c r="A39" s="0" t="s">
        <v>407</v>
      </c>
      <c r="B39" s="0" t="s">
        <v>395</v>
      </c>
    </row>
    <row r="40">
      <c r="A40" s="0" t="s">
        <v>408</v>
      </c>
      <c r="B40" s="0" t="s">
        <v>395</v>
      </c>
    </row>
    <row r="41">
      <c r="A41" s="0" t="s">
        <v>409</v>
      </c>
      <c r="B41" s="0" t="s">
        <v>395</v>
      </c>
    </row>
    <row r="42">
      <c r="A42" s="0" t="s">
        <v>410</v>
      </c>
      <c r="B42" s="0" t="s">
        <v>391</v>
      </c>
    </row>
    <row r="43">
      <c r="A43" s="0" t="s">
        <v>411</v>
      </c>
      <c r="B43" s="0" t="s">
        <v>386</v>
      </c>
    </row>
    <row r="44">
      <c r="A44" s="0" t="s">
        <v>412</v>
      </c>
      <c r="B44" s="0" t="s">
        <v>372</v>
      </c>
    </row>
    <row r="45">
      <c r="A45" s="0" t="s">
        <v>413</v>
      </c>
      <c r="B45" s="0" t="s">
        <v>372</v>
      </c>
    </row>
    <row r="46">
      <c r="A46" s="0" t="s">
        <v>414</v>
      </c>
      <c r="B46" s="0" t="s">
        <v>372</v>
      </c>
    </row>
    <row r="47">
      <c r="A47" s="0" t="s">
        <v>415</v>
      </c>
      <c r="B47" s="0" t="s">
        <v>358</v>
      </c>
    </row>
    <row r="48">
      <c r="A48" s="0" t="s">
        <v>416</v>
      </c>
      <c r="B48" s="0" t="s">
        <v>386</v>
      </c>
    </row>
    <row r="49">
      <c r="A49" s="0" t="s">
        <v>417</v>
      </c>
      <c r="B49" s="0" t="s">
        <v>52</v>
      </c>
    </row>
    <row r="50">
      <c r="A50" s="0" t="s">
        <v>418</v>
      </c>
      <c r="B50" s="0" t="s">
        <v>419</v>
      </c>
    </row>
    <row r="51">
      <c r="A51" s="0" t="s">
        <v>239</v>
      </c>
      <c r="B51" s="0" t="s">
        <v>420</v>
      </c>
    </row>
    <row r="52">
      <c r="A52" s="0" t="s">
        <v>421</v>
      </c>
      <c r="B52" s="0" t="s">
        <v>422</v>
      </c>
    </row>
    <row r="53">
      <c r="A53" s="0" t="s">
        <v>423</v>
      </c>
      <c r="B53" s="0" t="s">
        <v>358</v>
      </c>
    </row>
    <row r="54">
      <c r="A54" s="0" t="s">
        <v>424</v>
      </c>
      <c r="B54" s="0" t="s">
        <v>358</v>
      </c>
    </row>
    <row r="55">
      <c r="A55" s="0" t="s">
        <v>425</v>
      </c>
      <c r="B55" s="0" t="s">
        <v>358</v>
      </c>
    </row>
    <row r="56">
      <c r="A56" s="0" t="s">
        <v>426</v>
      </c>
      <c r="B56" s="0" t="s">
        <v>388</v>
      </c>
    </row>
    <row r="57">
      <c r="A57" s="0" t="s">
        <v>240</v>
      </c>
      <c r="B57" s="0" t="s">
        <v>427</v>
      </c>
    </row>
    <row r="58">
      <c r="A58" s="0" t="s">
        <v>428</v>
      </c>
      <c r="B58" s="0" t="s">
        <v>429</v>
      </c>
    </row>
    <row r="59">
      <c r="A59" s="0" t="s">
        <v>430</v>
      </c>
      <c r="B59" s="0" t="s">
        <v>369</v>
      </c>
      <c r="C59" s="0" t="s">
        <v>404</v>
      </c>
    </row>
    <row r="60">
      <c r="A60" s="0" t="s">
        <v>431</v>
      </c>
      <c r="B60" s="0" t="s">
        <v>358</v>
      </c>
      <c r="C60" s="0" t="s">
        <v>404</v>
      </c>
      <c r="D60" s="0" t="s">
        <v>358</v>
      </c>
    </row>
    <row r="61">
      <c r="A61" s="0" t="s">
        <v>241</v>
      </c>
      <c r="B61" s="0" t="s">
        <v>369</v>
      </c>
      <c r="C61" s="0" t="s">
        <v>352</v>
      </c>
    </row>
    <row r="62">
      <c r="A62" s="0" t="s">
        <v>432</v>
      </c>
      <c r="B62" s="0" t="s">
        <v>358</v>
      </c>
      <c r="C62" s="0" t="s">
        <v>404</v>
      </c>
    </row>
    <row r="63">
      <c r="A63" s="0" t="s">
        <v>242</v>
      </c>
      <c r="B63" s="0" t="s">
        <v>369</v>
      </c>
      <c r="C63" s="0" t="s">
        <v>352</v>
      </c>
    </row>
    <row r="64">
      <c r="A64" s="0" t="s">
        <v>433</v>
      </c>
      <c r="B64" s="0" t="s">
        <v>404</v>
      </c>
      <c r="C64" s="0" t="s">
        <v>369</v>
      </c>
    </row>
    <row r="65">
      <c r="A65" s="0" t="s">
        <v>243</v>
      </c>
      <c r="B65" s="0" t="s">
        <v>369</v>
      </c>
      <c r="C65" s="0" t="s">
        <v>352</v>
      </c>
    </row>
    <row r="66">
      <c r="A66" s="0" t="s">
        <v>244</v>
      </c>
      <c r="B66" s="0" t="s">
        <v>369</v>
      </c>
      <c r="C66" s="0" t="s">
        <v>352</v>
      </c>
    </row>
    <row r="67">
      <c r="A67" s="0" t="s">
        <v>245</v>
      </c>
      <c r="B67" s="0" t="s">
        <v>369</v>
      </c>
      <c r="C67" s="0" t="s">
        <v>352</v>
      </c>
    </row>
    <row r="68">
      <c r="A68" s="0" t="s">
        <v>434</v>
      </c>
      <c r="B68" s="0" t="s">
        <v>378</v>
      </c>
      <c r="C68" s="0" t="s">
        <v>395</v>
      </c>
      <c r="D68" s="0" t="s">
        <v>435</v>
      </c>
    </row>
    <row r="69">
      <c r="A69" s="0" t="s">
        <v>246</v>
      </c>
      <c r="B69" s="0" t="s">
        <v>435</v>
      </c>
      <c r="C69" s="0" t="s">
        <v>378</v>
      </c>
      <c r="D69" s="0" t="s">
        <v>352</v>
      </c>
    </row>
    <row r="70">
      <c r="A70" s="0" t="s">
        <v>436</v>
      </c>
      <c r="B70" s="0" t="s">
        <v>378</v>
      </c>
      <c r="C70" s="0" t="s">
        <v>395</v>
      </c>
      <c r="D70" s="0" t="s">
        <v>435</v>
      </c>
    </row>
    <row r="71">
      <c r="A71" s="0" t="s">
        <v>437</v>
      </c>
      <c r="B71" s="0" t="s">
        <v>435</v>
      </c>
      <c r="C71" s="0" t="s">
        <v>378</v>
      </c>
      <c r="D71" s="0" t="s">
        <v>352</v>
      </c>
    </row>
    <row r="72">
      <c r="A72" s="0" t="s">
        <v>438</v>
      </c>
      <c r="B72" s="0" t="s">
        <v>378</v>
      </c>
      <c r="C72" s="0" t="s">
        <v>395</v>
      </c>
      <c r="D72" s="0" t="s">
        <v>435</v>
      </c>
    </row>
    <row r="73">
      <c r="A73" s="0" t="s">
        <v>49</v>
      </c>
      <c r="B73" s="0" t="s">
        <v>52</v>
      </c>
    </row>
    <row r="74">
      <c r="A74" s="0" t="s">
        <v>439</v>
      </c>
      <c r="B74" s="0" t="s">
        <v>369</v>
      </c>
      <c r="C74" s="0" t="s">
        <v>352</v>
      </c>
    </row>
    <row r="75">
      <c r="A75" s="0" t="s">
        <v>247</v>
      </c>
      <c r="B75" s="0" t="s">
        <v>369</v>
      </c>
      <c r="C75" s="0" t="s">
        <v>352</v>
      </c>
    </row>
    <row r="76">
      <c r="A76" s="0" t="s">
        <v>440</v>
      </c>
      <c r="B76" s="0" t="s">
        <v>367</v>
      </c>
    </row>
    <row r="77">
      <c r="A77" s="0" t="s">
        <v>441</v>
      </c>
      <c r="B77" s="0" t="s">
        <v>442</v>
      </c>
    </row>
    <row r="78">
      <c r="A78" s="0" t="s">
        <v>443</v>
      </c>
      <c r="B78" s="0" t="s">
        <v>395</v>
      </c>
    </row>
    <row r="79">
      <c r="A79" s="0" t="s">
        <v>444</v>
      </c>
      <c r="B79" s="0" t="s">
        <v>445</v>
      </c>
    </row>
    <row r="80">
      <c r="A80" s="0" t="s">
        <v>446</v>
      </c>
      <c r="B80" s="0" t="s">
        <v>447</v>
      </c>
    </row>
    <row r="81">
      <c r="A81" s="0" t="s">
        <v>448</v>
      </c>
      <c r="B81" s="0" t="s">
        <v>372</v>
      </c>
      <c r="C81" s="0" t="s">
        <v>435</v>
      </c>
    </row>
    <row r="82">
      <c r="A82" s="0" t="s">
        <v>248</v>
      </c>
      <c r="B82" s="0" t="s">
        <v>369</v>
      </c>
      <c r="C82" s="0" t="s">
        <v>352</v>
      </c>
      <c r="D82" s="0" t="s">
        <v>369</v>
      </c>
    </row>
    <row r="83">
      <c r="A83" s="0" t="s">
        <v>449</v>
      </c>
      <c r="B83" s="0" t="s">
        <v>395</v>
      </c>
      <c r="C83" s="0" t="s">
        <v>369</v>
      </c>
      <c r="D83" s="0" t="s">
        <v>369</v>
      </c>
    </row>
    <row r="84">
      <c r="A84" s="0" t="s">
        <v>249</v>
      </c>
      <c r="B84" s="0" t="s">
        <v>352</v>
      </c>
      <c r="C84" s="0" t="s">
        <v>369</v>
      </c>
      <c r="D84" s="0" t="s">
        <v>369</v>
      </c>
    </row>
    <row r="85">
      <c r="A85" s="0" t="s">
        <v>250</v>
      </c>
      <c r="B85" s="0" t="s">
        <v>352</v>
      </c>
      <c r="C85" s="0" t="s">
        <v>369</v>
      </c>
      <c r="D85" s="0" t="s">
        <v>369</v>
      </c>
    </row>
    <row r="86">
      <c r="A86" s="0" t="s">
        <v>251</v>
      </c>
      <c r="B86" s="0" t="s">
        <v>369</v>
      </c>
      <c r="C86" s="0" t="s">
        <v>369</v>
      </c>
      <c r="D86" s="0" t="s">
        <v>352</v>
      </c>
    </row>
    <row r="87">
      <c r="A87" s="0" t="s">
        <v>450</v>
      </c>
      <c r="B87" s="0" t="s">
        <v>395</v>
      </c>
    </row>
    <row r="88">
      <c r="A88" s="0" t="s">
        <v>451</v>
      </c>
      <c r="B88" s="0" t="s">
        <v>395</v>
      </c>
    </row>
    <row r="89">
      <c r="A89" s="0" t="s">
        <v>252</v>
      </c>
      <c r="B89" s="0" t="s">
        <v>352</v>
      </c>
    </row>
    <row r="90">
      <c r="A90" s="0" t="s">
        <v>253</v>
      </c>
      <c r="B90" s="0" t="s">
        <v>352</v>
      </c>
    </row>
    <row r="91">
      <c r="A91" s="0" t="s">
        <v>452</v>
      </c>
      <c r="B91" s="0" t="s">
        <v>352</v>
      </c>
    </row>
    <row r="92">
      <c r="A92" s="0" t="s">
        <v>254</v>
      </c>
      <c r="B92" s="0" t="s">
        <v>352</v>
      </c>
    </row>
    <row r="93">
      <c r="A93" s="0" t="s">
        <v>453</v>
      </c>
      <c r="B93" s="0" t="s">
        <v>358</v>
      </c>
    </row>
    <row r="94">
      <c r="A94" s="0" t="s">
        <v>454</v>
      </c>
      <c r="B94" s="0" t="s">
        <v>369</v>
      </c>
    </row>
    <row r="95">
      <c r="A95" s="0" t="s">
        <v>455</v>
      </c>
      <c r="B95" s="0" t="s">
        <v>358</v>
      </c>
    </row>
    <row r="96">
      <c r="A96" s="0" t="s">
        <v>456</v>
      </c>
      <c r="B96" s="0" t="s">
        <v>457</v>
      </c>
    </row>
    <row r="97">
      <c r="A97" s="0" t="s">
        <v>458</v>
      </c>
      <c r="B97" s="0" t="s">
        <v>395</v>
      </c>
    </row>
    <row r="98">
      <c r="A98" s="0" t="s">
        <v>255</v>
      </c>
      <c r="B98" s="0" t="s">
        <v>352</v>
      </c>
    </row>
    <row r="99">
      <c r="A99" s="0" t="s">
        <v>459</v>
      </c>
      <c r="B99" s="0" t="s">
        <v>460</v>
      </c>
    </row>
    <row r="100">
      <c r="A100" s="0" t="s">
        <v>461</v>
      </c>
      <c r="B100" s="0" t="s">
        <v>369</v>
      </c>
      <c r="C100" s="0" t="s">
        <v>395</v>
      </c>
      <c r="D100" s="0" t="s">
        <v>369</v>
      </c>
    </row>
    <row r="101">
      <c r="A101" s="0" t="s">
        <v>462</v>
      </c>
      <c r="B101" s="0" t="s">
        <v>404</v>
      </c>
    </row>
    <row r="102">
      <c r="A102" s="0" t="s">
        <v>463</v>
      </c>
      <c r="B102" s="0" t="s">
        <v>404</v>
      </c>
      <c r="C102" s="0" t="s">
        <v>404</v>
      </c>
    </row>
    <row r="103">
      <c r="A103" s="0" t="s">
        <v>256</v>
      </c>
      <c r="B103" s="0" t="s">
        <v>404</v>
      </c>
      <c r="C103" s="0" t="s">
        <v>404</v>
      </c>
    </row>
    <row r="104">
      <c r="A104" s="0" t="s">
        <v>464</v>
      </c>
      <c r="B104" s="0" t="s">
        <v>367</v>
      </c>
      <c r="C104" s="0" t="s">
        <v>367</v>
      </c>
    </row>
    <row r="105">
      <c r="A105" s="0" t="s">
        <v>257</v>
      </c>
      <c r="B105" s="0" t="s">
        <v>352</v>
      </c>
    </row>
    <row r="106">
      <c r="A106" s="0" t="s">
        <v>465</v>
      </c>
      <c r="B106" s="0" t="s">
        <v>355</v>
      </c>
      <c r="C106" s="0" t="s">
        <v>355</v>
      </c>
    </row>
    <row r="107">
      <c r="A107" s="0" t="s">
        <v>466</v>
      </c>
      <c r="B107" s="0" t="s">
        <v>467</v>
      </c>
    </row>
    <row r="108">
      <c r="A108" s="0" t="s">
        <v>468</v>
      </c>
      <c r="B108" s="0" t="s">
        <v>367</v>
      </c>
      <c r="C108" s="0" t="s">
        <v>352</v>
      </c>
    </row>
    <row r="109">
      <c r="A109" s="0" t="s">
        <v>469</v>
      </c>
      <c r="B109" s="0" t="s">
        <v>367</v>
      </c>
      <c r="C109" s="0" t="s">
        <v>352</v>
      </c>
    </row>
    <row r="110">
      <c r="A110" s="0" t="s">
        <v>258</v>
      </c>
      <c r="B110" s="0" t="s">
        <v>361</v>
      </c>
      <c r="C110" s="0" t="s">
        <v>367</v>
      </c>
    </row>
    <row r="111">
      <c r="A111" s="0" t="s">
        <v>470</v>
      </c>
      <c r="B111" s="0" t="s">
        <v>427</v>
      </c>
    </row>
    <row r="112">
      <c r="A112" s="0" t="s">
        <v>471</v>
      </c>
      <c r="B112" s="0" t="s">
        <v>367</v>
      </c>
    </row>
    <row r="113">
      <c r="A113" s="0" t="s">
        <v>472</v>
      </c>
      <c r="B113" s="0" t="s">
        <v>367</v>
      </c>
      <c r="C113" s="0" t="s">
        <v>367</v>
      </c>
    </row>
    <row r="114">
      <c r="A114" s="0" t="s">
        <v>473</v>
      </c>
      <c r="B114" s="0" t="s">
        <v>367</v>
      </c>
      <c r="C114" s="0" t="s">
        <v>367</v>
      </c>
      <c r="D114" s="0" t="s">
        <v>352</v>
      </c>
    </row>
    <row r="115">
      <c r="A115" s="0" t="s">
        <v>259</v>
      </c>
      <c r="B115" s="0" t="s">
        <v>361</v>
      </c>
      <c r="C115" s="0" t="s">
        <v>367</v>
      </c>
      <c r="D115" s="0" t="s">
        <v>367</v>
      </c>
    </row>
    <row r="116">
      <c r="A116" s="0" t="s">
        <v>474</v>
      </c>
      <c r="B116" s="0" t="s">
        <v>367</v>
      </c>
      <c r="C116" s="0" t="s">
        <v>367</v>
      </c>
      <c r="D116" s="0" t="s">
        <v>352</v>
      </c>
    </row>
    <row r="117">
      <c r="A117" s="0" t="s">
        <v>260</v>
      </c>
      <c r="B117" s="0" t="s">
        <v>361</v>
      </c>
      <c r="C117" s="0" t="s">
        <v>367</v>
      </c>
      <c r="D117" s="0" t="s">
        <v>367</v>
      </c>
    </row>
    <row r="118">
      <c r="A118" s="0" t="s">
        <v>475</v>
      </c>
      <c r="B118" s="0" t="s">
        <v>460</v>
      </c>
    </row>
    <row r="119">
      <c r="A119" s="0" t="s">
        <v>476</v>
      </c>
      <c r="B119" s="0" t="s">
        <v>477</v>
      </c>
    </row>
    <row r="120">
      <c r="A120" s="0" t="s">
        <v>478</v>
      </c>
      <c r="B120" s="0" t="s">
        <v>367</v>
      </c>
    </row>
    <row r="121">
      <c r="A121" s="0" t="s">
        <v>479</v>
      </c>
      <c r="B121" s="0" t="s">
        <v>361</v>
      </c>
      <c r="C121" s="0" t="s">
        <v>355</v>
      </c>
    </row>
    <row r="122">
      <c r="A122" s="0" t="s">
        <v>480</v>
      </c>
      <c r="B122" s="0" t="s">
        <v>369</v>
      </c>
      <c r="C122" s="0" t="s">
        <v>352</v>
      </c>
      <c r="D122" s="0" t="s">
        <v>369</v>
      </c>
      <c r="E122" s="0" t="s">
        <v>352</v>
      </c>
    </row>
    <row r="123">
      <c r="A123" s="0" t="s">
        <v>481</v>
      </c>
      <c r="B123" s="0" t="s">
        <v>369</v>
      </c>
      <c r="C123" s="0" t="s">
        <v>352</v>
      </c>
      <c r="D123" s="0" t="s">
        <v>369</v>
      </c>
      <c r="E123" s="0" t="s">
        <v>352</v>
      </c>
    </row>
    <row r="124">
      <c r="A124" s="0" t="s">
        <v>482</v>
      </c>
      <c r="B124" s="0" t="s">
        <v>460</v>
      </c>
    </row>
    <row r="125">
      <c r="A125" s="0" t="s">
        <v>483</v>
      </c>
      <c r="B125" s="0" t="s">
        <v>460</v>
      </c>
    </row>
    <row r="126">
      <c r="A126" s="0" t="s">
        <v>484</v>
      </c>
      <c r="B126" s="0" t="s">
        <v>485</v>
      </c>
      <c r="C126" s="0" t="s">
        <v>355</v>
      </c>
      <c r="D126" s="0" t="s">
        <v>355</v>
      </c>
    </row>
    <row r="127">
      <c r="A127" s="0" t="s">
        <v>486</v>
      </c>
      <c r="B127" s="0" t="s">
        <v>361</v>
      </c>
      <c r="C127" s="0" t="s">
        <v>355</v>
      </c>
      <c r="D127" s="0" t="s">
        <v>355</v>
      </c>
    </row>
    <row r="128">
      <c r="A128" s="0" t="s">
        <v>261</v>
      </c>
      <c r="B128" s="0" t="s">
        <v>361</v>
      </c>
      <c r="C128" s="0" t="s">
        <v>367</v>
      </c>
      <c r="D128" s="0" t="s">
        <v>367</v>
      </c>
      <c r="E128" s="0" t="s">
        <v>367</v>
      </c>
      <c r="F128" s="0" t="s">
        <v>367</v>
      </c>
    </row>
    <row r="129">
      <c r="A129" s="0" t="s">
        <v>487</v>
      </c>
      <c r="B129" s="0" t="s">
        <v>488</v>
      </c>
      <c r="C129" s="0" t="s">
        <v>357</v>
      </c>
      <c r="D129" s="0" t="s">
        <v>367</v>
      </c>
      <c r="E129" s="0" t="s">
        <v>367</v>
      </c>
      <c r="F129" s="0" t="s">
        <v>367</v>
      </c>
      <c r="G129" s="0" t="s">
        <v>367</v>
      </c>
    </row>
    <row r="130">
      <c r="A130" s="0" t="s">
        <v>489</v>
      </c>
      <c r="B130" s="0" t="s">
        <v>361</v>
      </c>
      <c r="C130" s="0" t="s">
        <v>361</v>
      </c>
    </row>
    <row r="131">
      <c r="A131" s="0" t="s">
        <v>490</v>
      </c>
      <c r="B131" s="0" t="s">
        <v>491</v>
      </c>
      <c r="C131" s="0" t="s">
        <v>491</v>
      </c>
      <c r="D131" s="0" t="s">
        <v>355</v>
      </c>
      <c r="E131" s="0" t="s">
        <v>355</v>
      </c>
    </row>
    <row r="132">
      <c r="A132" s="0" t="s">
        <v>492</v>
      </c>
      <c r="B132" s="0" t="s">
        <v>355</v>
      </c>
      <c r="C132" s="0" t="s">
        <v>355</v>
      </c>
      <c r="D132" s="0" t="s">
        <v>361</v>
      </c>
      <c r="E132" s="0" t="s">
        <v>361</v>
      </c>
      <c r="F132" s="0" t="s">
        <v>355</v>
      </c>
      <c r="G132" s="0" t="s">
        <v>355</v>
      </c>
    </row>
    <row r="133">
      <c r="A133" s="0" t="s">
        <v>493</v>
      </c>
      <c r="B133" s="0" t="s">
        <v>361</v>
      </c>
      <c r="C133" s="0" t="s">
        <v>361</v>
      </c>
      <c r="D133" s="0" t="s">
        <v>355</v>
      </c>
      <c r="E133" s="0" t="s">
        <v>355</v>
      </c>
      <c r="F133" s="0" t="s">
        <v>355</v>
      </c>
      <c r="G133" s="0" t="s">
        <v>355</v>
      </c>
    </row>
    <row r="134">
      <c r="A134" s="0" t="s">
        <v>494</v>
      </c>
      <c r="B134" s="0" t="s">
        <v>361</v>
      </c>
      <c r="C134" s="0" t="s">
        <v>355</v>
      </c>
      <c r="D134" s="0" t="s">
        <v>355</v>
      </c>
      <c r="E134" s="0" t="s">
        <v>355</v>
      </c>
    </row>
    <row r="135">
      <c r="A135" s="0" t="s">
        <v>495</v>
      </c>
      <c r="B135" s="0" t="s">
        <v>361</v>
      </c>
      <c r="C135" s="0" t="s">
        <v>355</v>
      </c>
      <c r="D135" s="0" t="s">
        <v>355</v>
      </c>
      <c r="E135" s="0" t="s">
        <v>355</v>
      </c>
      <c r="F135" s="0" t="s">
        <v>355</v>
      </c>
    </row>
    <row r="136">
      <c r="A136" s="0" t="s">
        <v>496</v>
      </c>
      <c r="B136" s="0" t="s">
        <v>488</v>
      </c>
      <c r="C136" s="0" t="s">
        <v>357</v>
      </c>
      <c r="D136" s="0" t="s">
        <v>497</v>
      </c>
      <c r="E136" s="0" t="s">
        <v>497</v>
      </c>
      <c r="F136" s="0" t="s">
        <v>497</v>
      </c>
      <c r="G136" s="0" t="s">
        <v>497</v>
      </c>
    </row>
    <row r="137">
      <c r="A137" s="0" t="s">
        <v>498</v>
      </c>
      <c r="B137" s="0" t="s">
        <v>361</v>
      </c>
      <c r="C137" s="0" t="s">
        <v>361</v>
      </c>
      <c r="D137" s="0" t="s">
        <v>363</v>
      </c>
      <c r="E137" s="0" t="s">
        <v>363</v>
      </c>
    </row>
    <row r="138">
      <c r="A138" s="0" t="s">
        <v>499</v>
      </c>
      <c r="B138" s="0" t="s">
        <v>491</v>
      </c>
      <c r="C138" s="0" t="s">
        <v>491</v>
      </c>
      <c r="D138" s="0" t="s">
        <v>363</v>
      </c>
      <c r="E138" s="0" t="s">
        <v>363</v>
      </c>
    </row>
    <row r="139">
      <c r="A139" s="0" t="s">
        <v>500</v>
      </c>
      <c r="B139" s="0" t="s">
        <v>361</v>
      </c>
      <c r="C139" s="0" t="s">
        <v>361</v>
      </c>
      <c r="D139" s="0" t="s">
        <v>355</v>
      </c>
      <c r="E139" s="0" t="s">
        <v>355</v>
      </c>
      <c r="F139" s="0" t="s">
        <v>355</v>
      </c>
      <c r="G139" s="0" t="s">
        <v>355</v>
      </c>
    </row>
    <row r="140">
      <c r="A140" s="0" t="s">
        <v>501</v>
      </c>
      <c r="B140" s="0" t="s">
        <v>361</v>
      </c>
      <c r="C140" s="0" t="s">
        <v>361</v>
      </c>
      <c r="D140" s="0" t="s">
        <v>363</v>
      </c>
      <c r="E140" s="0" t="s">
        <v>355</v>
      </c>
      <c r="F140" s="0" t="s">
        <v>363</v>
      </c>
      <c r="G140" s="0" t="s">
        <v>355</v>
      </c>
    </row>
    <row r="141">
      <c r="A141" s="0" t="s">
        <v>262</v>
      </c>
      <c r="B141" s="0" t="s">
        <v>502</v>
      </c>
      <c r="C141" s="0" t="s">
        <v>355</v>
      </c>
      <c r="D141" s="0" t="s">
        <v>355</v>
      </c>
      <c r="E141" s="0" t="s">
        <v>355</v>
      </c>
      <c r="F141" s="0" t="s">
        <v>355</v>
      </c>
      <c r="G141" s="0" t="s">
        <v>503</v>
      </c>
    </row>
    <row r="142">
      <c r="A142" s="0" t="s">
        <v>263</v>
      </c>
      <c r="B142" s="0" t="s">
        <v>502</v>
      </c>
      <c r="C142" s="0" t="s">
        <v>355</v>
      </c>
      <c r="D142" s="0" t="s">
        <v>355</v>
      </c>
      <c r="E142" s="0" t="s">
        <v>355</v>
      </c>
      <c r="F142" s="0" t="s">
        <v>355</v>
      </c>
      <c r="G142" s="0" t="s">
        <v>503</v>
      </c>
    </row>
    <row r="143">
      <c r="A143" s="0" t="s">
        <v>504</v>
      </c>
      <c r="B143" s="0" t="s">
        <v>502</v>
      </c>
      <c r="C143" s="0" t="s">
        <v>502</v>
      </c>
      <c r="D143" s="0" t="s">
        <v>355</v>
      </c>
      <c r="E143" s="0" t="s">
        <v>363</v>
      </c>
      <c r="F143" s="0" t="s">
        <v>363</v>
      </c>
      <c r="G143" s="0" t="s">
        <v>355</v>
      </c>
      <c r="H143" s="0" t="s">
        <v>505</v>
      </c>
    </row>
    <row r="144">
      <c r="A144" s="0" t="s">
        <v>506</v>
      </c>
      <c r="B144" s="0" t="s">
        <v>502</v>
      </c>
      <c r="C144" s="0" t="s">
        <v>502</v>
      </c>
      <c r="D144" s="0" t="s">
        <v>355</v>
      </c>
      <c r="E144" s="0" t="s">
        <v>363</v>
      </c>
      <c r="F144" s="0" t="s">
        <v>363</v>
      </c>
      <c r="G144" s="0" t="s">
        <v>355</v>
      </c>
      <c r="H144" s="0" t="s">
        <v>505</v>
      </c>
    </row>
    <row r="145">
      <c r="A145" s="0" t="s">
        <v>264</v>
      </c>
      <c r="B145" s="0" t="s">
        <v>358</v>
      </c>
    </row>
    <row r="146">
      <c r="A146" s="0" t="s">
        <v>507</v>
      </c>
      <c r="B146" s="0" t="s">
        <v>367</v>
      </c>
    </row>
    <row r="147">
      <c r="A147" s="0" t="s">
        <v>508</v>
      </c>
      <c r="B147" s="0" t="s">
        <v>502</v>
      </c>
    </row>
    <row r="148">
      <c r="A148" s="0" t="s">
        <v>509</v>
      </c>
      <c r="B148" s="0" t="s">
        <v>502</v>
      </c>
    </row>
    <row r="149">
      <c r="A149" s="0" t="s">
        <v>169</v>
      </c>
      <c r="B149" s="0" t="s">
        <v>510</v>
      </c>
    </row>
    <row r="150">
      <c r="A150" s="0" t="s">
        <v>265</v>
      </c>
      <c r="B150" s="0" t="s">
        <v>511</v>
      </c>
    </row>
    <row r="151">
      <c r="A151" s="0" t="s">
        <v>159</v>
      </c>
      <c r="B151" s="0" t="s">
        <v>512</v>
      </c>
    </row>
    <row r="152">
      <c r="A152" s="0" t="s">
        <v>266</v>
      </c>
      <c r="B152" s="0" t="s">
        <v>511</v>
      </c>
    </row>
    <row r="153">
      <c r="A153" s="0" t="s">
        <v>267</v>
      </c>
      <c r="B153" s="0" t="s">
        <v>513</v>
      </c>
    </row>
    <row r="154">
      <c r="A154" s="0" t="s">
        <v>514</v>
      </c>
      <c r="B154" s="0" t="s">
        <v>361</v>
      </c>
      <c r="C154" s="0" t="s">
        <v>367</v>
      </c>
    </row>
    <row r="155">
      <c r="A155" s="0" t="s">
        <v>268</v>
      </c>
      <c r="B155" s="0" t="s">
        <v>369</v>
      </c>
      <c r="C155" s="0" t="s">
        <v>352</v>
      </c>
    </row>
    <row r="156">
      <c r="A156" s="0" t="s">
        <v>269</v>
      </c>
      <c r="B156" s="0" t="s">
        <v>502</v>
      </c>
      <c r="C156" s="0" t="s">
        <v>502</v>
      </c>
    </row>
    <row r="157">
      <c r="A157" s="0" t="s">
        <v>270</v>
      </c>
      <c r="B157" s="0" t="s">
        <v>502</v>
      </c>
      <c r="C157" s="0" t="s">
        <v>367</v>
      </c>
    </row>
    <row r="158">
      <c r="A158" s="0" t="s">
        <v>271</v>
      </c>
      <c r="B158" s="0" t="s">
        <v>502</v>
      </c>
      <c r="C158" s="0" t="s">
        <v>367</v>
      </c>
    </row>
    <row r="159">
      <c r="A159" s="0" t="s">
        <v>272</v>
      </c>
      <c r="B159" s="0" t="s">
        <v>355</v>
      </c>
      <c r="C159" s="0" t="s">
        <v>355</v>
      </c>
    </row>
    <row r="160">
      <c r="A160" s="0" t="s">
        <v>273</v>
      </c>
      <c r="B160" s="0" t="s">
        <v>502</v>
      </c>
      <c r="C160" s="0" t="s">
        <v>502</v>
      </c>
      <c r="D160" s="0" t="s">
        <v>355</v>
      </c>
      <c r="E160" s="0" t="s">
        <v>355</v>
      </c>
      <c r="F160" s="0" t="s">
        <v>355</v>
      </c>
      <c r="G160" s="0" t="s">
        <v>355</v>
      </c>
    </row>
    <row r="161">
      <c r="A161" s="0" t="s">
        <v>274</v>
      </c>
      <c r="B161" s="0" t="s">
        <v>357</v>
      </c>
      <c r="C161" s="0" t="s">
        <v>515</v>
      </c>
      <c r="D161" s="0" t="s">
        <v>355</v>
      </c>
      <c r="E161" s="0" t="s">
        <v>363</v>
      </c>
      <c r="F161" s="0" t="s">
        <v>355</v>
      </c>
      <c r="G161" s="0" t="s">
        <v>502</v>
      </c>
      <c r="H161" s="0" t="s">
        <v>355</v>
      </c>
      <c r="I161" s="0" t="s">
        <v>355</v>
      </c>
    </row>
    <row r="162">
      <c r="A162" s="0" t="s">
        <v>516</v>
      </c>
      <c r="B162" s="0" t="s">
        <v>502</v>
      </c>
      <c r="C162" s="0" t="s">
        <v>502</v>
      </c>
      <c r="D162" s="0" t="s">
        <v>355</v>
      </c>
      <c r="E162" s="0" t="s">
        <v>355</v>
      </c>
      <c r="F162" s="0" t="s">
        <v>363</v>
      </c>
      <c r="G162" s="0" t="s">
        <v>363</v>
      </c>
      <c r="H162" s="0" t="s">
        <v>355</v>
      </c>
      <c r="I162" s="0" t="s">
        <v>355</v>
      </c>
    </row>
    <row r="163">
      <c r="A163" s="0" t="s">
        <v>275</v>
      </c>
      <c r="B163" s="0" t="s">
        <v>355</v>
      </c>
      <c r="C163" s="0" t="s">
        <v>355</v>
      </c>
      <c r="D163" s="0" t="s">
        <v>502</v>
      </c>
      <c r="E163" s="0" t="s">
        <v>355</v>
      </c>
      <c r="F163" s="0" t="s">
        <v>355</v>
      </c>
    </row>
    <row r="164">
      <c r="A164" s="0" t="s">
        <v>517</v>
      </c>
      <c r="B164" s="0" t="s">
        <v>502</v>
      </c>
      <c r="C164" s="0" t="s">
        <v>502</v>
      </c>
      <c r="D164" s="0" t="s">
        <v>355</v>
      </c>
      <c r="E164" s="0" t="s">
        <v>355</v>
      </c>
    </row>
    <row r="165">
      <c r="A165" s="0" t="s">
        <v>276</v>
      </c>
      <c r="B165" s="0" t="s">
        <v>502</v>
      </c>
      <c r="C165" s="0" t="s">
        <v>502</v>
      </c>
      <c r="D165" s="0" t="s">
        <v>355</v>
      </c>
      <c r="E165" s="0" t="s">
        <v>355</v>
      </c>
    </row>
    <row r="166">
      <c r="A166" s="0" t="s">
        <v>277</v>
      </c>
      <c r="B166" s="0" t="s">
        <v>502</v>
      </c>
      <c r="C166" s="0" t="s">
        <v>502</v>
      </c>
      <c r="D166" s="0" t="s">
        <v>355</v>
      </c>
      <c r="E166" s="0" t="s">
        <v>355</v>
      </c>
    </row>
    <row r="167">
      <c r="A167" s="0" t="s">
        <v>278</v>
      </c>
      <c r="B167" s="0" t="s">
        <v>355</v>
      </c>
      <c r="C167" s="0" t="s">
        <v>502</v>
      </c>
      <c r="D167" s="0" t="s">
        <v>502</v>
      </c>
      <c r="E167" s="0" t="s">
        <v>355</v>
      </c>
    </row>
    <row r="168">
      <c r="A168" s="0" t="s">
        <v>279</v>
      </c>
      <c r="B168" s="0" t="s">
        <v>355</v>
      </c>
      <c r="C168" s="0" t="s">
        <v>502</v>
      </c>
      <c r="D168" s="0" t="s">
        <v>502</v>
      </c>
      <c r="E168" s="0" t="s">
        <v>355</v>
      </c>
    </row>
    <row r="169">
      <c r="A169" s="0" t="s">
        <v>280</v>
      </c>
      <c r="B169" s="0" t="s">
        <v>502</v>
      </c>
      <c r="C169" s="0" t="s">
        <v>502</v>
      </c>
      <c r="D169" s="0" t="s">
        <v>355</v>
      </c>
      <c r="E169" s="0" t="s">
        <v>355</v>
      </c>
    </row>
    <row r="170">
      <c r="A170" s="0" t="s">
        <v>281</v>
      </c>
      <c r="B170" s="0" t="s">
        <v>518</v>
      </c>
      <c r="C170" s="0" t="s">
        <v>357</v>
      </c>
      <c r="D170" s="0" t="s">
        <v>367</v>
      </c>
      <c r="E170" s="0" t="s">
        <v>367</v>
      </c>
    </row>
    <row r="171">
      <c r="A171" s="0" t="s">
        <v>519</v>
      </c>
      <c r="B171" s="0" t="s">
        <v>502</v>
      </c>
      <c r="C171" s="0" t="s">
        <v>502</v>
      </c>
      <c r="D171" s="0" t="s">
        <v>363</v>
      </c>
      <c r="E171" s="0" t="s">
        <v>363</v>
      </c>
    </row>
    <row r="172">
      <c r="A172" s="0" t="s">
        <v>282</v>
      </c>
      <c r="B172" s="0" t="s">
        <v>502</v>
      </c>
      <c r="C172" s="0" t="s">
        <v>355</v>
      </c>
      <c r="D172" s="0" t="s">
        <v>355</v>
      </c>
      <c r="E172" s="0" t="s">
        <v>355</v>
      </c>
    </row>
    <row r="173">
      <c r="A173" s="0" t="s">
        <v>283</v>
      </c>
      <c r="B173" s="0" t="s">
        <v>355</v>
      </c>
      <c r="C173" s="0" t="s">
        <v>355</v>
      </c>
      <c r="D173" s="0" t="s">
        <v>502</v>
      </c>
      <c r="E173" s="0" t="s">
        <v>355</v>
      </c>
      <c r="F173" s="0" t="s">
        <v>355</v>
      </c>
      <c r="G173" s="0" t="s">
        <v>520</v>
      </c>
    </row>
    <row r="174">
      <c r="A174" s="0" t="s">
        <v>284</v>
      </c>
      <c r="B174" s="0" t="s">
        <v>502</v>
      </c>
      <c r="C174" s="0" t="s">
        <v>502</v>
      </c>
      <c r="D174" s="0" t="s">
        <v>355</v>
      </c>
      <c r="E174" s="0" t="s">
        <v>355</v>
      </c>
      <c r="F174" s="0" t="s">
        <v>355</v>
      </c>
      <c r="G174" s="0" t="s">
        <v>355</v>
      </c>
    </row>
    <row r="175">
      <c r="A175" s="0" t="s">
        <v>285</v>
      </c>
      <c r="B175" s="0" t="s">
        <v>355</v>
      </c>
      <c r="C175" s="0" t="s">
        <v>355</v>
      </c>
      <c r="D175" s="0" t="s">
        <v>502</v>
      </c>
      <c r="E175" s="0" t="s">
        <v>355</v>
      </c>
      <c r="F175" s="0" t="s">
        <v>355</v>
      </c>
      <c r="G175" s="0" t="s">
        <v>502</v>
      </c>
    </row>
    <row r="176">
      <c r="A176" s="0" t="s">
        <v>286</v>
      </c>
      <c r="B176" s="0" t="s">
        <v>502</v>
      </c>
      <c r="C176" s="0" t="s">
        <v>502</v>
      </c>
      <c r="D176" s="0" t="s">
        <v>355</v>
      </c>
      <c r="E176" s="0" t="s">
        <v>355</v>
      </c>
      <c r="F176" s="0" t="s">
        <v>355</v>
      </c>
      <c r="G176" s="0" t="s">
        <v>355</v>
      </c>
    </row>
    <row r="177">
      <c r="A177" s="0" t="s">
        <v>287</v>
      </c>
      <c r="B177" s="0" t="s">
        <v>502</v>
      </c>
      <c r="C177" s="0" t="s">
        <v>502</v>
      </c>
      <c r="D177" s="0" t="s">
        <v>355</v>
      </c>
      <c r="E177" s="0" t="s">
        <v>355</v>
      </c>
      <c r="F177" s="0" t="s">
        <v>355</v>
      </c>
      <c r="G177" s="0" t="s">
        <v>355</v>
      </c>
    </row>
    <row r="178">
      <c r="A178" s="0" t="s">
        <v>288</v>
      </c>
      <c r="B178" s="0" t="s">
        <v>521</v>
      </c>
      <c r="C178" s="0" t="s">
        <v>522</v>
      </c>
      <c r="D178" s="0" t="s">
        <v>515</v>
      </c>
      <c r="E178" s="0" t="s">
        <v>355</v>
      </c>
      <c r="F178" s="0" t="s">
        <v>363</v>
      </c>
      <c r="G178" s="0" t="s">
        <v>357</v>
      </c>
    </row>
    <row r="179">
      <c r="A179" s="0" t="s">
        <v>289</v>
      </c>
      <c r="B179" s="0" t="s">
        <v>521</v>
      </c>
      <c r="C179" s="0" t="s">
        <v>522</v>
      </c>
      <c r="D179" s="0" t="s">
        <v>515</v>
      </c>
      <c r="E179" s="0" t="s">
        <v>355</v>
      </c>
      <c r="F179" s="0" t="s">
        <v>363</v>
      </c>
      <c r="G179" s="0" t="s">
        <v>357</v>
      </c>
    </row>
    <row r="180">
      <c r="A180" s="0" t="s">
        <v>290</v>
      </c>
      <c r="B180" s="0" t="s">
        <v>502</v>
      </c>
      <c r="C180" s="0" t="s">
        <v>502</v>
      </c>
      <c r="D180" s="0" t="s">
        <v>363</v>
      </c>
      <c r="E180" s="0" t="s">
        <v>363</v>
      </c>
      <c r="F180" s="0" t="s">
        <v>355</v>
      </c>
      <c r="G180" s="0" t="s">
        <v>355</v>
      </c>
    </row>
    <row r="181">
      <c r="A181" s="0" t="s">
        <v>523</v>
      </c>
      <c r="B181" s="0" t="s">
        <v>502</v>
      </c>
      <c r="C181" s="0" t="s">
        <v>502</v>
      </c>
      <c r="D181" s="0" t="s">
        <v>363</v>
      </c>
      <c r="E181" s="0" t="s">
        <v>355</v>
      </c>
      <c r="F181" s="0" t="s">
        <v>355</v>
      </c>
      <c r="G181" s="0" t="s">
        <v>363</v>
      </c>
    </row>
    <row r="182">
      <c r="A182" s="0" t="s">
        <v>291</v>
      </c>
      <c r="B182" s="0" t="s">
        <v>502</v>
      </c>
      <c r="C182" s="0" t="s">
        <v>363</v>
      </c>
      <c r="D182" s="0" t="s">
        <v>355</v>
      </c>
      <c r="E182" s="0" t="s">
        <v>355</v>
      </c>
      <c r="F182" s="0" t="s">
        <v>363</v>
      </c>
      <c r="G182" s="0" t="s">
        <v>502</v>
      </c>
    </row>
    <row r="183">
      <c r="A183" s="0" t="s">
        <v>292</v>
      </c>
      <c r="B183" s="0" t="s">
        <v>372</v>
      </c>
    </row>
    <row r="184">
      <c r="A184" s="0" t="s">
        <v>524</v>
      </c>
      <c r="B184" s="0" t="s">
        <v>503</v>
      </c>
      <c r="C184" s="0" t="s">
        <v>503</v>
      </c>
      <c r="D184" s="0" t="s">
        <v>503</v>
      </c>
      <c r="E184" s="0" t="s">
        <v>503</v>
      </c>
    </row>
    <row r="185">
      <c r="A185" s="0" t="s">
        <v>525</v>
      </c>
      <c r="B185" s="0" t="s">
        <v>502</v>
      </c>
      <c r="C185" s="0" t="s">
        <v>367</v>
      </c>
      <c r="D185" s="0" t="s">
        <v>367</v>
      </c>
    </row>
    <row r="186">
      <c r="A186" s="0" t="s">
        <v>293</v>
      </c>
      <c r="B186" s="0" t="s">
        <v>355</v>
      </c>
      <c r="C186" s="0" t="s">
        <v>502</v>
      </c>
      <c r="D186" s="0" t="s">
        <v>355</v>
      </c>
    </row>
    <row r="187">
      <c r="A187" s="0" t="s">
        <v>294</v>
      </c>
      <c r="B187" s="0" t="s">
        <v>355</v>
      </c>
      <c r="C187" s="0" t="s">
        <v>502</v>
      </c>
      <c r="D187" s="0" t="s">
        <v>355</v>
      </c>
    </row>
    <row r="188">
      <c r="A188" s="0" t="s">
        <v>295</v>
      </c>
      <c r="B188" s="0" t="s">
        <v>502</v>
      </c>
      <c r="C188" s="0" t="s">
        <v>367</v>
      </c>
      <c r="D188" s="0" t="s">
        <v>367</v>
      </c>
    </row>
    <row r="189">
      <c r="A189" s="0" t="s">
        <v>296</v>
      </c>
      <c r="B189" s="0" t="s">
        <v>355</v>
      </c>
      <c r="C189" s="0" t="s">
        <v>502</v>
      </c>
      <c r="D189" s="0" t="s">
        <v>355</v>
      </c>
    </row>
    <row r="190">
      <c r="A190" s="0" t="s">
        <v>526</v>
      </c>
      <c r="B190" s="0" t="s">
        <v>502</v>
      </c>
      <c r="C190" s="0" t="s">
        <v>355</v>
      </c>
      <c r="D190" s="0" t="s">
        <v>355</v>
      </c>
    </row>
    <row r="191">
      <c r="A191" s="0" t="s">
        <v>297</v>
      </c>
      <c r="B191" s="0" t="s">
        <v>527</v>
      </c>
    </row>
    <row r="192">
      <c r="A192" s="0" t="s">
        <v>298</v>
      </c>
      <c r="B192" s="0" t="s">
        <v>378</v>
      </c>
      <c r="C192" s="0" t="s">
        <v>435</v>
      </c>
    </row>
    <row r="193">
      <c r="A193" s="0" t="s">
        <v>528</v>
      </c>
      <c r="B193" s="0" t="s">
        <v>378</v>
      </c>
      <c r="C193" s="0" t="s">
        <v>435</v>
      </c>
      <c r="D193" s="0" t="s">
        <v>355</v>
      </c>
    </row>
    <row r="194">
      <c r="A194" s="0" t="s">
        <v>299</v>
      </c>
      <c r="B194" s="0" t="s">
        <v>529</v>
      </c>
    </row>
    <row r="195">
      <c r="A195" s="0" t="s">
        <v>300</v>
      </c>
      <c r="B195" s="0" t="s">
        <v>358</v>
      </c>
    </row>
    <row r="196">
      <c r="A196" s="0" t="s">
        <v>301</v>
      </c>
      <c r="B196" s="0" t="s">
        <v>369</v>
      </c>
      <c r="C196" s="0" t="s">
        <v>369</v>
      </c>
    </row>
    <row r="197">
      <c r="A197" s="0" t="s">
        <v>302</v>
      </c>
      <c r="B197" s="0" t="s">
        <v>369</v>
      </c>
      <c r="C197" s="0" t="s">
        <v>369</v>
      </c>
    </row>
    <row r="198">
      <c r="A198" s="0" t="s">
        <v>303</v>
      </c>
      <c r="B198" s="0" t="s">
        <v>369</v>
      </c>
      <c r="C198" s="0" t="s">
        <v>352</v>
      </c>
      <c r="D198" s="0" t="s">
        <v>369</v>
      </c>
    </row>
    <row r="199">
      <c r="A199" s="0" t="s">
        <v>304</v>
      </c>
      <c r="B199" s="0" t="s">
        <v>367</v>
      </c>
      <c r="C199" s="0" t="s">
        <v>367</v>
      </c>
    </row>
    <row r="200">
      <c r="A200" s="0" t="s">
        <v>530</v>
      </c>
      <c r="B200" s="0" t="s">
        <v>367</v>
      </c>
      <c r="C200" s="0" t="s">
        <v>367</v>
      </c>
      <c r="D200" s="0" t="s">
        <v>367</v>
      </c>
    </row>
    <row r="201">
      <c r="A201" s="0" t="s">
        <v>305</v>
      </c>
      <c r="B201" s="0" t="s">
        <v>361</v>
      </c>
      <c r="C201" s="0" t="s">
        <v>355</v>
      </c>
      <c r="D201" s="0" t="s">
        <v>355</v>
      </c>
    </row>
    <row r="202">
      <c r="A202" s="0" t="s">
        <v>306</v>
      </c>
      <c r="B202" s="0" t="s">
        <v>369</v>
      </c>
    </row>
    <row r="203">
      <c r="A203" s="0" t="s">
        <v>307</v>
      </c>
      <c r="B203" s="0" t="s">
        <v>369</v>
      </c>
    </row>
    <row r="204">
      <c r="A204" s="0" t="s">
        <v>308</v>
      </c>
      <c r="B204" s="0" t="s">
        <v>358</v>
      </c>
    </row>
    <row r="205">
      <c r="A205" s="0" t="s">
        <v>309</v>
      </c>
      <c r="B205" s="0" t="s">
        <v>358</v>
      </c>
    </row>
    <row r="206">
      <c r="A206" s="0" t="s">
        <v>531</v>
      </c>
      <c r="B206" s="0" t="s">
        <v>358</v>
      </c>
    </row>
    <row r="207">
      <c r="A207" s="0" t="s">
        <v>532</v>
      </c>
      <c r="B207" s="0" t="s">
        <v>358</v>
      </c>
      <c r="C207" s="0" t="s">
        <v>358</v>
      </c>
    </row>
    <row r="208">
      <c r="A208" s="0" t="s">
        <v>533</v>
      </c>
      <c r="B208" s="0" t="s">
        <v>358</v>
      </c>
    </row>
    <row r="209">
      <c r="A209" s="0" t="s">
        <v>310</v>
      </c>
      <c r="B209" s="0" t="s">
        <v>358</v>
      </c>
    </row>
    <row r="210">
      <c r="A210" s="0" t="s">
        <v>311</v>
      </c>
      <c r="B210" s="0" t="s">
        <v>355</v>
      </c>
      <c r="C210" s="0" t="s">
        <v>361</v>
      </c>
      <c r="D210" s="0" t="s">
        <v>355</v>
      </c>
    </row>
    <row r="211">
      <c r="A211" s="0" t="s">
        <v>534</v>
      </c>
      <c r="B211" s="0" t="s">
        <v>355</v>
      </c>
      <c r="C211" s="0" t="s">
        <v>361</v>
      </c>
      <c r="D211" s="0" t="s">
        <v>355</v>
      </c>
    </row>
    <row r="212">
      <c r="A212" s="0" t="s">
        <v>312</v>
      </c>
      <c r="B212" s="0" t="s">
        <v>535</v>
      </c>
    </row>
    <row r="213">
      <c r="A213" s="0" t="s">
        <v>536</v>
      </c>
      <c r="B213" s="0" t="s">
        <v>352</v>
      </c>
      <c r="C213" s="0" t="s">
        <v>537</v>
      </c>
      <c r="D213" s="0" t="s">
        <v>537</v>
      </c>
      <c r="E213" s="0" t="s">
        <v>355</v>
      </c>
      <c r="F213" s="0" t="s">
        <v>355</v>
      </c>
    </row>
    <row r="214">
      <c r="A214" s="0" t="s">
        <v>313</v>
      </c>
      <c r="B214" s="0" t="s">
        <v>422</v>
      </c>
    </row>
    <row r="215">
      <c r="A215" s="0" t="s">
        <v>314</v>
      </c>
      <c r="B215" s="0" t="s">
        <v>372</v>
      </c>
    </row>
    <row r="216">
      <c r="A216" s="0" t="s">
        <v>315</v>
      </c>
      <c r="B216" s="0" t="s">
        <v>404</v>
      </c>
      <c r="C216" s="0" t="s">
        <v>538</v>
      </c>
    </row>
    <row r="217">
      <c r="A217" s="0" t="s">
        <v>539</v>
      </c>
      <c r="B217" s="0" t="s">
        <v>358</v>
      </c>
      <c r="C217" s="0" t="s">
        <v>395</v>
      </c>
      <c r="D217" s="0" t="s">
        <v>358</v>
      </c>
    </row>
    <row r="218">
      <c r="A218" s="0" t="s">
        <v>316</v>
      </c>
      <c r="B218" s="0" t="s">
        <v>358</v>
      </c>
      <c r="C218" s="0" t="s">
        <v>352</v>
      </c>
      <c r="D218" s="0" t="s">
        <v>358</v>
      </c>
    </row>
    <row r="219">
      <c r="A219" s="0" t="s">
        <v>317</v>
      </c>
      <c r="B219" s="0" t="s">
        <v>485</v>
      </c>
      <c r="C219" s="0" t="s">
        <v>367</v>
      </c>
      <c r="D219" s="0" t="s">
        <v>367</v>
      </c>
    </row>
    <row r="220">
      <c r="A220" s="0" t="s">
        <v>318</v>
      </c>
      <c r="B220" s="0" t="s">
        <v>361</v>
      </c>
      <c r="C220" s="0" t="s">
        <v>540</v>
      </c>
      <c r="D220" s="0" t="s">
        <v>540</v>
      </c>
      <c r="E220" s="0" t="s">
        <v>355</v>
      </c>
      <c r="F220" s="0" t="s">
        <v>355</v>
      </c>
    </row>
    <row r="221">
      <c r="A221" s="0" t="s">
        <v>319</v>
      </c>
      <c r="B221" s="0" t="s">
        <v>361</v>
      </c>
      <c r="C221" s="0" t="s">
        <v>355</v>
      </c>
      <c r="D221" s="0" t="s">
        <v>355</v>
      </c>
      <c r="E221" s="0" t="s">
        <v>355</v>
      </c>
      <c r="F221" s="0" t="s">
        <v>355</v>
      </c>
    </row>
    <row r="222">
      <c r="A222" s="0" t="s">
        <v>541</v>
      </c>
      <c r="B222" s="0" t="s">
        <v>369</v>
      </c>
      <c r="C222" s="0" t="s">
        <v>352</v>
      </c>
      <c r="D222" s="0" t="s">
        <v>369</v>
      </c>
    </row>
    <row r="223">
      <c r="A223" s="0" t="s">
        <v>320</v>
      </c>
      <c r="B223" s="0" t="s">
        <v>369</v>
      </c>
      <c r="C223" s="0" t="s">
        <v>369</v>
      </c>
      <c r="D223" s="0" t="s">
        <v>352</v>
      </c>
    </row>
    <row r="224">
      <c r="A224" s="0" t="s">
        <v>321</v>
      </c>
      <c r="B224" s="0" t="s">
        <v>361</v>
      </c>
      <c r="C224" s="0" t="s">
        <v>367</v>
      </c>
      <c r="D224" s="0" t="s">
        <v>367</v>
      </c>
    </row>
    <row r="225">
      <c r="A225" s="0" t="s">
        <v>322</v>
      </c>
      <c r="B225" s="0" t="s">
        <v>358</v>
      </c>
      <c r="C225" s="0" t="s">
        <v>522</v>
      </c>
    </row>
    <row r="226">
      <c r="A226" s="0" t="s">
        <v>542</v>
      </c>
      <c r="B226" s="0" t="s">
        <v>367</v>
      </c>
    </row>
    <row r="227">
      <c r="A227" s="0" t="s">
        <v>323</v>
      </c>
      <c r="B227" s="0" t="s">
        <v>352</v>
      </c>
    </row>
    <row r="228">
      <c r="A228" s="0" t="s">
        <v>543</v>
      </c>
      <c r="B228" s="0" t="s">
        <v>367</v>
      </c>
      <c r="C228" s="0" t="s">
        <v>352</v>
      </c>
    </row>
    <row r="229">
      <c r="A229" s="0" t="s">
        <v>324</v>
      </c>
      <c r="B229" s="0" t="s">
        <v>369</v>
      </c>
      <c r="C229" s="0" t="s">
        <v>352</v>
      </c>
    </row>
    <row r="230">
      <c r="A230" s="0" t="s">
        <v>325</v>
      </c>
      <c r="B230" s="0" t="s">
        <v>369</v>
      </c>
      <c r="C230" s="0" t="s">
        <v>369</v>
      </c>
      <c r="D230" s="0" t="s">
        <v>352</v>
      </c>
    </row>
    <row r="231">
      <c r="A231" s="0" t="s">
        <v>544</v>
      </c>
      <c r="B231" s="0" t="s">
        <v>367</v>
      </c>
      <c r="C231" s="0" t="s">
        <v>352</v>
      </c>
      <c r="D231" s="0" t="s">
        <v>367</v>
      </c>
    </row>
    <row r="232">
      <c r="A232" s="0" t="s">
        <v>326</v>
      </c>
      <c r="B232" s="0" t="s">
        <v>369</v>
      </c>
      <c r="C232" s="0" t="s">
        <v>369</v>
      </c>
      <c r="D232" s="0" t="s">
        <v>352</v>
      </c>
    </row>
    <row r="233">
      <c r="A233" s="0" t="s">
        <v>327</v>
      </c>
      <c r="B233" s="0" t="s">
        <v>369</v>
      </c>
      <c r="C233" s="0" t="s">
        <v>369</v>
      </c>
      <c r="D233" s="0" t="s">
        <v>352</v>
      </c>
    </row>
    <row r="234">
      <c r="A234" s="0" t="s">
        <v>545</v>
      </c>
      <c r="B234" s="0" t="s">
        <v>352</v>
      </c>
      <c r="C234" s="0" t="s">
        <v>369</v>
      </c>
    </row>
    <row r="235">
      <c r="A235" s="0" t="s">
        <v>546</v>
      </c>
      <c r="B235" s="0" t="s">
        <v>352</v>
      </c>
      <c r="C235" s="0" t="s">
        <v>369</v>
      </c>
    </row>
    <row r="236">
      <c r="A236" s="0" t="s">
        <v>547</v>
      </c>
      <c r="B236" s="0" t="s">
        <v>357</v>
      </c>
      <c r="C236" s="0" t="s">
        <v>358</v>
      </c>
    </row>
    <row r="237">
      <c r="A237" s="0" t="s">
        <v>548</v>
      </c>
      <c r="B237" s="0" t="s">
        <v>386</v>
      </c>
    </row>
    <row r="238">
      <c r="A238" s="0" t="s">
        <v>549</v>
      </c>
      <c r="B238" s="0" t="s">
        <v>491</v>
      </c>
      <c r="C238" s="0" t="s">
        <v>491</v>
      </c>
      <c r="D238" s="0" t="s">
        <v>367</v>
      </c>
      <c r="E238" s="0" t="s">
        <v>367</v>
      </c>
    </row>
    <row r="239">
      <c r="A239" s="0" t="s">
        <v>328</v>
      </c>
      <c r="B239" s="0" t="s">
        <v>352</v>
      </c>
    </row>
    <row r="240">
      <c r="A240" s="0" t="s">
        <v>329</v>
      </c>
      <c r="B240" s="0" t="s">
        <v>358</v>
      </c>
    </row>
    <row r="241">
      <c r="A241" s="0" t="s">
        <v>330</v>
      </c>
      <c r="B241" s="0" t="s">
        <v>358</v>
      </c>
    </row>
    <row r="242">
      <c r="A242" s="0" t="s">
        <v>331</v>
      </c>
      <c r="B242" s="0" t="s">
        <v>358</v>
      </c>
    </row>
    <row r="243">
      <c r="A243" s="0" t="s">
        <v>550</v>
      </c>
      <c r="B243" s="0" t="s">
        <v>551</v>
      </c>
    </row>
    <row r="244">
      <c r="A244" s="0" t="s">
        <v>332</v>
      </c>
      <c r="B244" s="0" t="s">
        <v>404</v>
      </c>
      <c r="C244" s="0" t="s">
        <v>358</v>
      </c>
      <c r="D244" s="0" t="s">
        <v>404</v>
      </c>
      <c r="E244" s="0" t="s">
        <v>358</v>
      </c>
    </row>
    <row r="245">
      <c r="A245" s="0" t="s">
        <v>333</v>
      </c>
      <c r="B245" s="0" t="s">
        <v>395</v>
      </c>
      <c r="C245" s="0" t="s">
        <v>395</v>
      </c>
    </row>
    <row r="246">
      <c r="A246" s="0" t="s">
        <v>552</v>
      </c>
      <c r="B246" s="0" t="s">
        <v>404</v>
      </c>
      <c r="C246" s="0" t="s">
        <v>358</v>
      </c>
    </row>
    <row r="247">
      <c r="A247" s="0" t="s">
        <v>334</v>
      </c>
      <c r="B247" s="0" t="s">
        <v>358</v>
      </c>
      <c r="C247" s="0" t="s">
        <v>404</v>
      </c>
      <c r="D247" s="0" t="s">
        <v>358</v>
      </c>
    </row>
    <row r="248">
      <c r="A248" s="0" t="s">
        <v>335</v>
      </c>
      <c r="B248" s="0" t="s">
        <v>358</v>
      </c>
      <c r="C248" s="0" t="s">
        <v>358</v>
      </c>
      <c r="D248" s="0" t="s">
        <v>404</v>
      </c>
    </row>
    <row r="249">
      <c r="A249" s="0" t="s">
        <v>553</v>
      </c>
      <c r="B249" s="0" t="s">
        <v>491</v>
      </c>
      <c r="C249" s="0" t="s">
        <v>491</v>
      </c>
      <c r="D249" s="0" t="s">
        <v>491</v>
      </c>
      <c r="E249" s="0" t="s">
        <v>355</v>
      </c>
      <c r="F249" s="0" t="s">
        <v>355</v>
      </c>
      <c r="G249" s="0" t="s">
        <v>355</v>
      </c>
      <c r="H249" s="0" t="s">
        <v>355</v>
      </c>
      <c r="I249" s="0" t="s">
        <v>355</v>
      </c>
      <c r="J249" s="0" t="s">
        <v>355</v>
      </c>
    </row>
    <row r="250">
      <c r="A250" s="0" t="s">
        <v>336</v>
      </c>
      <c r="B250" s="0" t="s">
        <v>491</v>
      </c>
      <c r="C250" s="0" t="s">
        <v>491</v>
      </c>
      <c r="D250" s="0" t="s">
        <v>355</v>
      </c>
      <c r="E250" s="0" t="s">
        <v>355</v>
      </c>
      <c r="F250" s="0" t="s">
        <v>355</v>
      </c>
      <c r="G250" s="0" t="s">
        <v>355</v>
      </c>
    </row>
    <row r="251">
      <c r="A251" s="0" t="s">
        <v>338</v>
      </c>
      <c r="B251" s="0" t="s">
        <v>491</v>
      </c>
      <c r="C251" s="0" t="s">
        <v>491</v>
      </c>
      <c r="D251" s="0" t="s">
        <v>537</v>
      </c>
      <c r="E251" s="0" t="s">
        <v>537</v>
      </c>
      <c r="F251" s="0" t="s">
        <v>522</v>
      </c>
      <c r="G251" s="0" t="s">
        <v>363</v>
      </c>
      <c r="H251" s="0" t="s">
        <v>363</v>
      </c>
      <c r="I251" s="0" t="s">
        <v>522</v>
      </c>
    </row>
    <row r="252">
      <c r="A252" s="0" t="s">
        <v>339</v>
      </c>
      <c r="B252" s="0" t="s">
        <v>491</v>
      </c>
      <c r="C252" s="0" t="s">
        <v>491</v>
      </c>
      <c r="D252" s="0" t="s">
        <v>537</v>
      </c>
      <c r="E252" s="0" t="s">
        <v>537</v>
      </c>
      <c r="F252" s="0" t="s">
        <v>522</v>
      </c>
      <c r="G252" s="0" t="s">
        <v>363</v>
      </c>
      <c r="H252" s="0" t="s">
        <v>522</v>
      </c>
      <c r="I252" s="0" t="s">
        <v>363</v>
      </c>
    </row>
    <row r="253">
      <c r="A253" s="0" t="s">
        <v>340</v>
      </c>
      <c r="B253" s="0" t="s">
        <v>491</v>
      </c>
      <c r="C253" s="0" t="s">
        <v>537</v>
      </c>
      <c r="D253" s="0" t="s">
        <v>537</v>
      </c>
      <c r="E253" s="0" t="s">
        <v>355</v>
      </c>
      <c r="F253" s="0" t="s">
        <v>355</v>
      </c>
    </row>
    <row r="254">
      <c r="A254" s="0" t="s">
        <v>341</v>
      </c>
      <c r="B254" s="0" t="s">
        <v>491</v>
      </c>
      <c r="C254" s="0" t="s">
        <v>355</v>
      </c>
      <c r="D254" s="0" t="s">
        <v>355</v>
      </c>
      <c r="E254" s="0" t="s">
        <v>355</v>
      </c>
      <c r="F254" s="0" t="s">
        <v>355</v>
      </c>
    </row>
    <row r="255">
      <c r="A255" s="0" t="s">
        <v>342</v>
      </c>
      <c r="B255" s="0" t="s">
        <v>491</v>
      </c>
      <c r="C255" s="0" t="s">
        <v>355</v>
      </c>
      <c r="D255" s="0" t="s">
        <v>355</v>
      </c>
      <c r="E255" s="0" t="s">
        <v>355</v>
      </c>
      <c r="F255" s="0" t="s">
        <v>355</v>
      </c>
    </row>
    <row r="256">
      <c r="A256" s="0" t="s">
        <v>554</v>
      </c>
      <c r="B256" s="0" t="s">
        <v>491</v>
      </c>
      <c r="C256" s="0" t="s">
        <v>491</v>
      </c>
      <c r="D256" s="0" t="s">
        <v>355</v>
      </c>
      <c r="E256" s="0" t="s">
        <v>363</v>
      </c>
      <c r="F256" s="0" t="s">
        <v>363</v>
      </c>
      <c r="G256" s="0" t="s">
        <v>355</v>
      </c>
    </row>
    <row r="257">
      <c r="A257" s="0" t="s">
        <v>343</v>
      </c>
      <c r="B257" s="0" t="s">
        <v>404</v>
      </c>
      <c r="C257" s="0" t="s">
        <v>369</v>
      </c>
      <c r="D257" s="0" t="s">
        <v>369</v>
      </c>
    </row>
    <row r="258">
      <c r="A258" s="0" t="s">
        <v>344</v>
      </c>
      <c r="B258" s="0" t="s">
        <v>358</v>
      </c>
      <c r="C258" s="0" t="s">
        <v>404</v>
      </c>
      <c r="D258" s="0" t="s">
        <v>358</v>
      </c>
      <c r="E258" s="0" t="s">
        <v>404</v>
      </c>
    </row>
    <row r="259">
      <c r="A259" s="0" t="s">
        <v>345</v>
      </c>
      <c r="B259" s="0" t="s">
        <v>352</v>
      </c>
      <c r="C259" s="0" t="s">
        <v>358</v>
      </c>
      <c r="D259" s="0" t="s">
        <v>358</v>
      </c>
    </row>
    <row r="260">
      <c r="A260" s="0" t="s">
        <v>346</v>
      </c>
      <c r="B260" s="0" t="s">
        <v>352</v>
      </c>
      <c r="C260" s="0" t="s">
        <v>358</v>
      </c>
      <c r="D260" s="0" t="s">
        <v>358</v>
      </c>
    </row>
    <row r="261">
      <c r="A261" s="0" t="s">
        <v>555</v>
      </c>
      <c r="B261" s="0" t="s">
        <v>361</v>
      </c>
      <c r="C261" s="0" t="s">
        <v>367</v>
      </c>
      <c r="D261" s="0" t="s">
        <v>367</v>
      </c>
    </row>
    <row r="262">
      <c r="A262" s="0" t="s">
        <v>347</v>
      </c>
      <c r="B262" s="0" t="s">
        <v>361</v>
      </c>
      <c r="C262" s="0" t="s">
        <v>361</v>
      </c>
      <c r="D262" s="0" t="s">
        <v>367</v>
      </c>
      <c r="E262" s="0" t="s">
        <v>367</v>
      </c>
      <c r="F262" s="0" t="s">
        <v>367</v>
      </c>
      <c r="G262" s="0" t="s">
        <v>367</v>
      </c>
    </row>
    <row r="263">
      <c r="A263" s="0" t="s">
        <v>556</v>
      </c>
      <c r="B263" s="0" t="s">
        <v>358</v>
      </c>
      <c r="C263" s="0" t="s">
        <v>395</v>
      </c>
      <c r="D263" s="0" t="s">
        <v>358</v>
      </c>
      <c r="E263" s="0" t="s">
        <v>395</v>
      </c>
    </row>
    <row r="264">
      <c r="A264" s="0" t="s">
        <v>348</v>
      </c>
      <c r="B264" s="0" t="s">
        <v>378</v>
      </c>
      <c r="C264" s="0" t="s">
        <v>372</v>
      </c>
      <c r="D264" s="0" t="s">
        <v>378</v>
      </c>
      <c r="E264" s="0" t="s">
        <v>372</v>
      </c>
      <c r="F264" s="0" t="s">
        <v>435</v>
      </c>
    </row>
    <row r="265">
      <c r="A265" s="0" t="s">
        <v>349</v>
      </c>
      <c r="B265" s="0" t="s">
        <v>355</v>
      </c>
    </row>
    <row r="266">
      <c r="A266" s="0" t="s">
        <v>350</v>
      </c>
      <c r="B266" s="0" t="s">
        <v>355</v>
      </c>
    </row>
    <row r="267">
      <c r="A267" s="0" t="s">
        <v>557</v>
      </c>
      <c r="B267" s="0" t="s">
        <v>355</v>
      </c>
      <c r="C267" s="0" t="s">
        <v>355</v>
      </c>
    </row>
    <row r="268">
      <c r="A268" s="0" t="s">
        <v>351</v>
      </c>
      <c r="B268" s="0" t="s">
        <v>358</v>
      </c>
    </row>
    <row r="269">
      <c r="A269" s="0" t="s">
        <v>558</v>
      </c>
      <c r="B269" s="0" t="s">
        <v>527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236</v>
      </c>
      <c r="B1" s="0" t="s">
        <v>948</v>
      </c>
      <c r="C1" s="0" t="s">
        <v>949</v>
      </c>
    </row>
    <row r="2">
      <c r="A2" s="0" t="s">
        <v>237</v>
      </c>
      <c r="B2" s="0" t="s">
        <v>950</v>
      </c>
      <c r="C2" s="0" t="s">
        <v>951</v>
      </c>
    </row>
    <row r="3">
      <c r="A3" s="0" t="s">
        <v>354</v>
      </c>
      <c r="B3" s="0" t="s">
        <v>527</v>
      </c>
    </row>
    <row r="4">
      <c r="A4" s="0" t="s">
        <v>356</v>
      </c>
      <c r="B4" s="0" t="s">
        <v>527</v>
      </c>
      <c r="C4" s="0" t="s">
        <v>527</v>
      </c>
    </row>
    <row r="5">
      <c r="A5" s="0" t="s">
        <v>359</v>
      </c>
      <c r="B5" s="0" t="s">
        <v>527</v>
      </c>
      <c r="C5" s="0" t="s">
        <v>527</v>
      </c>
      <c r="D5" s="0" t="s">
        <v>527</v>
      </c>
    </row>
    <row r="6">
      <c r="A6" s="0" t="s">
        <v>360</v>
      </c>
      <c r="B6" s="0" t="s">
        <v>952</v>
      </c>
      <c r="C6" s="0" t="s">
        <v>953</v>
      </c>
      <c r="D6" s="0" t="s">
        <v>954</v>
      </c>
      <c r="E6" s="0" t="s">
        <v>955</v>
      </c>
    </row>
    <row r="7">
      <c r="A7" s="0" t="s">
        <v>362</v>
      </c>
      <c r="B7" s="0" t="s">
        <v>955</v>
      </c>
      <c r="C7" s="0" t="s">
        <v>953</v>
      </c>
      <c r="D7" s="0" t="s">
        <v>954</v>
      </c>
      <c r="E7" s="0" t="s">
        <v>952</v>
      </c>
    </row>
    <row r="8">
      <c r="A8" s="0" t="s">
        <v>364</v>
      </c>
      <c r="B8" s="0" t="s">
        <v>956</v>
      </c>
      <c r="C8" s="0" t="s">
        <v>953</v>
      </c>
      <c r="D8" s="0" t="s">
        <v>952</v>
      </c>
      <c r="E8" s="0" t="s">
        <v>954</v>
      </c>
      <c r="F8" s="0" t="s">
        <v>955</v>
      </c>
    </row>
    <row r="9">
      <c r="A9" s="0" t="s">
        <v>365</v>
      </c>
      <c r="B9" s="0" t="s">
        <v>957</v>
      </c>
      <c r="C9" s="0" t="s">
        <v>956</v>
      </c>
      <c r="D9" s="0" t="s">
        <v>953</v>
      </c>
      <c r="E9" s="0" t="s">
        <v>952</v>
      </c>
      <c r="F9" s="0" t="s">
        <v>954</v>
      </c>
      <c r="G9" s="0" t="s">
        <v>955</v>
      </c>
    </row>
    <row r="10">
      <c r="A10" s="0" t="s">
        <v>238</v>
      </c>
      <c r="B10" s="0" t="s">
        <v>958</v>
      </c>
      <c r="C10" s="0" t="s">
        <v>959</v>
      </c>
      <c r="D10" s="0" t="s">
        <v>960</v>
      </c>
      <c r="E10" s="0" t="s">
        <v>961</v>
      </c>
      <c r="F10" s="0" t="s">
        <v>962</v>
      </c>
    </row>
    <row r="11">
      <c r="A11" s="0" t="s">
        <v>368</v>
      </c>
      <c r="B11" s="0" t="s">
        <v>527</v>
      </c>
      <c r="C11" s="0" t="s">
        <v>527</v>
      </c>
      <c r="D11" s="0" t="s">
        <v>527</v>
      </c>
      <c r="E11" s="0" t="s">
        <v>527</v>
      </c>
      <c r="F11" s="0" t="s">
        <v>527</v>
      </c>
    </row>
    <row r="12">
      <c r="A12" s="0" t="s">
        <v>370</v>
      </c>
      <c r="B12" s="0" t="s">
        <v>527</v>
      </c>
    </row>
    <row r="13">
      <c r="A13" s="0" t="s">
        <v>371</v>
      </c>
      <c r="B13" s="0" t="s">
        <v>527</v>
      </c>
    </row>
    <row r="14">
      <c r="A14" s="0" t="s">
        <v>373</v>
      </c>
      <c r="B14" s="0" t="s">
        <v>527</v>
      </c>
    </row>
    <row r="15">
      <c r="A15" s="0" t="s">
        <v>374</v>
      </c>
      <c r="B15" s="0" t="s">
        <v>527</v>
      </c>
    </row>
    <row r="16">
      <c r="A16" s="0" t="s">
        <v>375</v>
      </c>
      <c r="B16" s="0" t="s">
        <v>527</v>
      </c>
    </row>
    <row r="17">
      <c r="A17" s="0" t="s">
        <v>377</v>
      </c>
      <c r="B17" s="0" t="s">
        <v>527</v>
      </c>
    </row>
    <row r="18">
      <c r="A18" s="0" t="s">
        <v>379</v>
      </c>
      <c r="B18" s="0" t="s">
        <v>527</v>
      </c>
    </row>
    <row r="19">
      <c r="A19" s="0" t="s">
        <v>380</v>
      </c>
      <c r="B19" s="0" t="s">
        <v>527</v>
      </c>
    </row>
    <row r="20">
      <c r="A20" s="0" t="s">
        <v>381</v>
      </c>
      <c r="B20" s="0" t="s">
        <v>527</v>
      </c>
    </row>
    <row r="21">
      <c r="A21" s="0" t="s">
        <v>382</v>
      </c>
      <c r="B21" s="0" t="s">
        <v>527</v>
      </c>
    </row>
    <row r="22">
      <c r="A22" s="0" t="s">
        <v>384</v>
      </c>
      <c r="B22" s="0" t="s">
        <v>527</v>
      </c>
    </row>
    <row r="23">
      <c r="A23" s="0" t="s">
        <v>385</v>
      </c>
      <c r="B23" s="0" t="s">
        <v>527</v>
      </c>
    </row>
    <row r="24">
      <c r="A24" s="0" t="s">
        <v>387</v>
      </c>
      <c r="B24" s="0" t="s">
        <v>527</v>
      </c>
    </row>
    <row r="25">
      <c r="A25" s="0" t="s">
        <v>389</v>
      </c>
      <c r="B25" s="0" t="s">
        <v>527</v>
      </c>
    </row>
    <row r="26">
      <c r="A26" s="0" t="s">
        <v>390</v>
      </c>
      <c r="B26" s="0" t="s">
        <v>527</v>
      </c>
    </row>
    <row r="27">
      <c r="A27" s="0" t="s">
        <v>392</v>
      </c>
      <c r="B27" s="0" t="s">
        <v>527</v>
      </c>
    </row>
    <row r="28">
      <c r="A28" s="0" t="s">
        <v>394</v>
      </c>
      <c r="B28" s="0" t="s">
        <v>527</v>
      </c>
    </row>
    <row r="29">
      <c r="A29" s="0" t="s">
        <v>396</v>
      </c>
      <c r="B29" s="0" t="s">
        <v>527</v>
      </c>
    </row>
    <row r="30">
      <c r="A30" s="0" t="s">
        <v>397</v>
      </c>
      <c r="B30" s="0" t="s">
        <v>527</v>
      </c>
    </row>
    <row r="31">
      <c r="A31" s="0" t="s">
        <v>398</v>
      </c>
      <c r="B31" s="0" t="s">
        <v>527</v>
      </c>
    </row>
    <row r="32">
      <c r="A32" s="0" t="s">
        <v>399</v>
      </c>
      <c r="B32" s="0" t="s">
        <v>527</v>
      </c>
    </row>
    <row r="33">
      <c r="A33" s="0" t="s">
        <v>400</v>
      </c>
      <c r="B33" s="0" t="s">
        <v>527</v>
      </c>
    </row>
    <row r="34">
      <c r="A34" s="0" t="s">
        <v>401</v>
      </c>
      <c r="B34" s="0" t="s">
        <v>527</v>
      </c>
    </row>
    <row r="35">
      <c r="A35" s="0" t="s">
        <v>402</v>
      </c>
      <c r="B35" s="0" t="s">
        <v>527</v>
      </c>
    </row>
    <row r="36">
      <c r="A36" s="0" t="s">
        <v>403</v>
      </c>
      <c r="B36" s="0" t="s">
        <v>527</v>
      </c>
    </row>
    <row r="37">
      <c r="A37" s="0" t="s">
        <v>405</v>
      </c>
      <c r="B37" s="0" t="s">
        <v>527</v>
      </c>
    </row>
    <row r="38">
      <c r="A38" s="0" t="s">
        <v>406</v>
      </c>
      <c r="B38" s="0" t="s">
        <v>527</v>
      </c>
    </row>
    <row r="39">
      <c r="A39" s="0" t="s">
        <v>407</v>
      </c>
      <c r="B39" s="0" t="s">
        <v>527</v>
      </c>
    </row>
    <row r="40">
      <c r="A40" s="0" t="s">
        <v>408</v>
      </c>
      <c r="B40" s="0" t="s">
        <v>527</v>
      </c>
    </row>
    <row r="41">
      <c r="A41" s="0" t="s">
        <v>409</v>
      </c>
      <c r="B41" s="0" t="s">
        <v>527</v>
      </c>
    </row>
    <row r="42">
      <c r="A42" s="0" t="s">
        <v>410</v>
      </c>
      <c r="B42" s="0" t="s">
        <v>527</v>
      </c>
    </row>
    <row r="43">
      <c r="A43" s="0" t="s">
        <v>411</v>
      </c>
      <c r="B43" s="0" t="s">
        <v>527</v>
      </c>
    </row>
    <row r="44">
      <c r="A44" s="0" t="s">
        <v>412</v>
      </c>
      <c r="B44" s="0" t="s">
        <v>527</v>
      </c>
    </row>
    <row r="45">
      <c r="A45" s="0" t="s">
        <v>413</v>
      </c>
      <c r="B45" s="0" t="s">
        <v>527</v>
      </c>
    </row>
    <row r="46">
      <c r="A46" s="0" t="s">
        <v>414</v>
      </c>
      <c r="B46" s="0" t="s">
        <v>527</v>
      </c>
    </row>
    <row r="47">
      <c r="A47" s="0" t="s">
        <v>415</v>
      </c>
      <c r="B47" s="0" t="s">
        <v>527</v>
      </c>
    </row>
    <row r="48">
      <c r="A48" s="0" t="s">
        <v>416</v>
      </c>
      <c r="B48" s="0" t="s">
        <v>527</v>
      </c>
    </row>
    <row r="49">
      <c r="A49" s="0" t="s">
        <v>417</v>
      </c>
      <c r="B49" s="0" t="s">
        <v>527</v>
      </c>
    </row>
    <row r="50">
      <c r="A50" s="0" t="s">
        <v>418</v>
      </c>
      <c r="B50" s="0" t="s">
        <v>527</v>
      </c>
    </row>
    <row r="51">
      <c r="A51" s="0" t="s">
        <v>239</v>
      </c>
      <c r="B51" s="0" t="s">
        <v>527</v>
      </c>
    </row>
    <row r="52">
      <c r="A52" s="0" t="s">
        <v>421</v>
      </c>
      <c r="B52" s="0" t="s">
        <v>527</v>
      </c>
    </row>
    <row r="53">
      <c r="A53" s="0" t="s">
        <v>423</v>
      </c>
      <c r="B53" s="0" t="s">
        <v>527</v>
      </c>
    </row>
    <row r="54">
      <c r="A54" s="0" t="s">
        <v>424</v>
      </c>
      <c r="B54" s="0" t="s">
        <v>527</v>
      </c>
    </row>
    <row r="55">
      <c r="A55" s="0" t="s">
        <v>425</v>
      </c>
      <c r="B55" s="0" t="s">
        <v>527</v>
      </c>
    </row>
    <row r="56">
      <c r="A56" s="0" t="s">
        <v>426</v>
      </c>
      <c r="B56" s="0" t="s">
        <v>527</v>
      </c>
    </row>
    <row r="57">
      <c r="A57" s="0" t="s">
        <v>240</v>
      </c>
      <c r="B57" s="0" t="s">
        <v>527</v>
      </c>
    </row>
    <row r="58">
      <c r="A58" s="0" t="s">
        <v>428</v>
      </c>
      <c r="B58" s="0" t="s">
        <v>527</v>
      </c>
    </row>
    <row r="59">
      <c r="A59" s="0" t="s">
        <v>430</v>
      </c>
      <c r="B59" s="0" t="s">
        <v>527</v>
      </c>
      <c r="C59" s="0" t="s">
        <v>527</v>
      </c>
    </row>
    <row r="60">
      <c r="A60" s="0" t="s">
        <v>431</v>
      </c>
      <c r="B60" s="0" t="s">
        <v>527</v>
      </c>
      <c r="C60" s="0" t="s">
        <v>527</v>
      </c>
      <c r="D60" s="0" t="s">
        <v>527</v>
      </c>
    </row>
    <row r="61">
      <c r="A61" s="0" t="s">
        <v>241</v>
      </c>
      <c r="B61" s="0" t="s">
        <v>527</v>
      </c>
      <c r="C61" s="0" t="s">
        <v>527</v>
      </c>
    </row>
    <row r="62">
      <c r="A62" s="0" t="s">
        <v>432</v>
      </c>
      <c r="B62" s="0" t="s">
        <v>527</v>
      </c>
      <c r="C62" s="0" t="s">
        <v>527</v>
      </c>
    </row>
    <row r="63">
      <c r="A63" s="0" t="s">
        <v>242</v>
      </c>
      <c r="B63" s="0" t="s">
        <v>527</v>
      </c>
      <c r="C63" s="0" t="s">
        <v>527</v>
      </c>
    </row>
    <row r="64">
      <c r="A64" s="0" t="s">
        <v>433</v>
      </c>
      <c r="B64" s="0" t="s">
        <v>527</v>
      </c>
      <c r="C64" s="0" t="s">
        <v>527</v>
      </c>
    </row>
    <row r="65">
      <c r="A65" s="0" t="s">
        <v>243</v>
      </c>
      <c r="B65" s="0" t="s">
        <v>527</v>
      </c>
      <c r="C65" s="0" t="s">
        <v>527</v>
      </c>
    </row>
    <row r="66">
      <c r="A66" s="0" t="s">
        <v>244</v>
      </c>
      <c r="B66" s="0" t="s">
        <v>527</v>
      </c>
      <c r="C66" s="0" t="s">
        <v>527</v>
      </c>
    </row>
    <row r="67">
      <c r="A67" s="0" t="s">
        <v>245</v>
      </c>
      <c r="B67" s="0" t="s">
        <v>527</v>
      </c>
      <c r="C67" s="0" t="s">
        <v>527</v>
      </c>
    </row>
    <row r="68">
      <c r="A68" s="0" t="s">
        <v>434</v>
      </c>
      <c r="B68" s="0" t="s">
        <v>527</v>
      </c>
      <c r="C68" s="0" t="s">
        <v>527</v>
      </c>
      <c r="D68" s="0" t="s">
        <v>527</v>
      </c>
    </row>
    <row r="69">
      <c r="A69" s="0" t="s">
        <v>246</v>
      </c>
      <c r="B69" s="0" t="s">
        <v>527</v>
      </c>
      <c r="C69" s="0" t="s">
        <v>527</v>
      </c>
      <c r="D69" s="0" t="s">
        <v>527</v>
      </c>
    </row>
    <row r="70">
      <c r="A70" s="0" t="s">
        <v>436</v>
      </c>
      <c r="B70" s="0" t="s">
        <v>527</v>
      </c>
      <c r="C70" s="0" t="s">
        <v>527</v>
      </c>
      <c r="D70" s="0" t="s">
        <v>527</v>
      </c>
    </row>
    <row r="71">
      <c r="A71" s="0" t="s">
        <v>437</v>
      </c>
      <c r="B71" s="0" t="s">
        <v>527</v>
      </c>
      <c r="C71" s="0" t="s">
        <v>527</v>
      </c>
      <c r="D71" s="0" t="s">
        <v>527</v>
      </c>
    </row>
    <row r="72">
      <c r="A72" s="0" t="s">
        <v>438</v>
      </c>
      <c r="B72" s="0" t="s">
        <v>527</v>
      </c>
      <c r="C72" s="0" t="s">
        <v>527</v>
      </c>
      <c r="D72" s="0" t="s">
        <v>527</v>
      </c>
    </row>
    <row r="73">
      <c r="A73" s="0" t="s">
        <v>49</v>
      </c>
      <c r="B73" s="0" t="s">
        <v>527</v>
      </c>
    </row>
    <row r="74">
      <c r="A74" s="0" t="s">
        <v>439</v>
      </c>
      <c r="B74" s="0" t="s">
        <v>527</v>
      </c>
      <c r="C74" s="0" t="s">
        <v>527</v>
      </c>
    </row>
    <row r="75">
      <c r="A75" s="0" t="s">
        <v>247</v>
      </c>
      <c r="B75" s="0" t="s">
        <v>527</v>
      </c>
      <c r="C75" s="0" t="s">
        <v>527</v>
      </c>
    </row>
    <row r="76">
      <c r="A76" s="0" t="s">
        <v>440</v>
      </c>
      <c r="B76" s="0" t="s">
        <v>527</v>
      </c>
    </row>
    <row r="77">
      <c r="A77" s="0" t="s">
        <v>441</v>
      </c>
      <c r="B77" s="0" t="s">
        <v>527</v>
      </c>
    </row>
    <row r="78">
      <c r="A78" s="0" t="s">
        <v>443</v>
      </c>
      <c r="B78" s="0" t="s">
        <v>527</v>
      </c>
    </row>
    <row r="79">
      <c r="A79" s="0" t="s">
        <v>444</v>
      </c>
      <c r="B79" s="0" t="s">
        <v>527</v>
      </c>
    </row>
    <row r="80">
      <c r="A80" s="0" t="s">
        <v>446</v>
      </c>
      <c r="B80" s="0" t="s">
        <v>527</v>
      </c>
    </row>
    <row r="81">
      <c r="A81" s="0" t="s">
        <v>448</v>
      </c>
      <c r="B81" s="0" t="s">
        <v>527</v>
      </c>
      <c r="C81" s="0" t="s">
        <v>527</v>
      </c>
    </row>
    <row r="82">
      <c r="A82" s="0" t="s">
        <v>248</v>
      </c>
      <c r="B82" s="0" t="s">
        <v>527</v>
      </c>
      <c r="C82" s="0" t="s">
        <v>527</v>
      </c>
      <c r="D82" s="0" t="s">
        <v>527</v>
      </c>
    </row>
    <row r="83">
      <c r="A83" s="0" t="s">
        <v>449</v>
      </c>
      <c r="B83" s="0" t="s">
        <v>527</v>
      </c>
      <c r="C83" s="0" t="s">
        <v>527</v>
      </c>
      <c r="D83" s="0" t="s">
        <v>527</v>
      </c>
    </row>
    <row r="84">
      <c r="A84" s="0" t="s">
        <v>249</v>
      </c>
      <c r="B84" s="0" t="s">
        <v>527</v>
      </c>
      <c r="C84" s="0" t="s">
        <v>527</v>
      </c>
      <c r="D84" s="0" t="s">
        <v>527</v>
      </c>
    </row>
    <row r="85">
      <c r="A85" s="0" t="s">
        <v>250</v>
      </c>
      <c r="B85" s="0" t="s">
        <v>527</v>
      </c>
      <c r="C85" s="0" t="s">
        <v>527</v>
      </c>
      <c r="D85" s="0" t="s">
        <v>527</v>
      </c>
    </row>
    <row r="86">
      <c r="A86" s="0" t="s">
        <v>251</v>
      </c>
      <c r="B86" s="0" t="s">
        <v>527</v>
      </c>
      <c r="C86" s="0" t="s">
        <v>527</v>
      </c>
      <c r="D86" s="0" t="s">
        <v>527</v>
      </c>
    </row>
    <row r="87">
      <c r="A87" s="0" t="s">
        <v>450</v>
      </c>
      <c r="B87" s="0" t="s">
        <v>527</v>
      </c>
    </row>
    <row r="88">
      <c r="A88" s="0" t="s">
        <v>451</v>
      </c>
      <c r="B88" s="0" t="s">
        <v>527</v>
      </c>
    </row>
    <row r="89">
      <c r="A89" s="0" t="s">
        <v>252</v>
      </c>
      <c r="B89" s="0" t="s">
        <v>527</v>
      </c>
    </row>
    <row r="90">
      <c r="A90" s="0" t="s">
        <v>253</v>
      </c>
      <c r="B90" s="0" t="s">
        <v>527</v>
      </c>
    </row>
    <row r="91">
      <c r="A91" s="0" t="s">
        <v>452</v>
      </c>
      <c r="B91" s="0" t="s">
        <v>527</v>
      </c>
    </row>
    <row r="92">
      <c r="A92" s="0" t="s">
        <v>254</v>
      </c>
      <c r="B92" s="0" t="s">
        <v>527</v>
      </c>
    </row>
    <row r="93">
      <c r="A93" s="0" t="s">
        <v>453</v>
      </c>
      <c r="B93" s="0" t="s">
        <v>527</v>
      </c>
    </row>
    <row r="94">
      <c r="A94" s="0" t="s">
        <v>454</v>
      </c>
      <c r="B94" s="0" t="s">
        <v>527</v>
      </c>
    </row>
    <row r="95">
      <c r="A95" s="0" t="s">
        <v>455</v>
      </c>
      <c r="B95" s="0" t="s">
        <v>527</v>
      </c>
    </row>
    <row r="96">
      <c r="A96" s="0" t="s">
        <v>456</v>
      </c>
      <c r="B96" s="0" t="s">
        <v>527</v>
      </c>
    </row>
    <row r="97">
      <c r="A97" s="0" t="s">
        <v>458</v>
      </c>
      <c r="B97" s="0" t="s">
        <v>527</v>
      </c>
    </row>
    <row r="98">
      <c r="A98" s="0" t="s">
        <v>255</v>
      </c>
      <c r="B98" s="0" t="s">
        <v>527</v>
      </c>
    </row>
    <row r="99">
      <c r="A99" s="0" t="s">
        <v>459</v>
      </c>
      <c r="B99" s="0" t="s">
        <v>527</v>
      </c>
    </row>
    <row r="100">
      <c r="A100" s="0" t="s">
        <v>461</v>
      </c>
      <c r="B100" s="0" t="s">
        <v>527</v>
      </c>
      <c r="C100" s="0" t="s">
        <v>527</v>
      </c>
      <c r="D100" s="0" t="s">
        <v>527</v>
      </c>
    </row>
    <row r="101">
      <c r="A101" s="0" t="s">
        <v>462</v>
      </c>
      <c r="B101" s="0" t="s">
        <v>527</v>
      </c>
    </row>
    <row r="102">
      <c r="A102" s="0" t="s">
        <v>463</v>
      </c>
      <c r="B102" s="0" t="s">
        <v>527</v>
      </c>
      <c r="C102" s="0" t="s">
        <v>527</v>
      </c>
    </row>
    <row r="103">
      <c r="A103" s="0" t="s">
        <v>256</v>
      </c>
      <c r="B103" s="0" t="s">
        <v>527</v>
      </c>
      <c r="C103" s="0" t="s">
        <v>527</v>
      </c>
    </row>
    <row r="104">
      <c r="A104" s="0" t="s">
        <v>464</v>
      </c>
      <c r="B104" s="0" t="s">
        <v>527</v>
      </c>
      <c r="C104" s="0" t="s">
        <v>527</v>
      </c>
    </row>
    <row r="105">
      <c r="A105" s="0" t="s">
        <v>257</v>
      </c>
      <c r="B105" s="0" t="s">
        <v>527</v>
      </c>
    </row>
    <row r="106">
      <c r="A106" s="0" t="s">
        <v>465</v>
      </c>
      <c r="B106" s="0" t="s">
        <v>954</v>
      </c>
      <c r="C106" s="0" t="s">
        <v>952</v>
      </c>
    </row>
    <row r="107">
      <c r="A107" s="0" t="s">
        <v>466</v>
      </c>
      <c r="B107" s="0" t="s">
        <v>527</v>
      </c>
    </row>
    <row r="108">
      <c r="A108" s="0" t="s">
        <v>468</v>
      </c>
      <c r="B108" s="0" t="s">
        <v>527</v>
      </c>
      <c r="C108" s="0" t="s">
        <v>527</v>
      </c>
    </row>
    <row r="109">
      <c r="A109" s="0" t="s">
        <v>469</v>
      </c>
      <c r="B109" s="0" t="s">
        <v>954</v>
      </c>
      <c r="C109" s="0" t="s">
        <v>955</v>
      </c>
    </row>
    <row r="110">
      <c r="A110" s="0" t="s">
        <v>258</v>
      </c>
      <c r="B110" s="0" t="s">
        <v>955</v>
      </c>
      <c r="C110" s="0" t="s">
        <v>954</v>
      </c>
    </row>
    <row r="111">
      <c r="A111" s="0" t="s">
        <v>470</v>
      </c>
      <c r="B111" s="0" t="s">
        <v>527</v>
      </c>
    </row>
    <row r="112">
      <c r="A112" s="0" t="s">
        <v>471</v>
      </c>
      <c r="B112" s="0" t="s">
        <v>527</v>
      </c>
    </row>
    <row r="113">
      <c r="A113" s="0" t="s">
        <v>472</v>
      </c>
      <c r="B113" s="0" t="s">
        <v>954</v>
      </c>
      <c r="C113" s="0" t="s">
        <v>952</v>
      </c>
    </row>
    <row r="114">
      <c r="A114" s="0" t="s">
        <v>473</v>
      </c>
      <c r="B114" s="0" t="s">
        <v>527</v>
      </c>
      <c r="C114" s="0" t="s">
        <v>527</v>
      </c>
      <c r="D114" s="0" t="s">
        <v>527</v>
      </c>
    </row>
    <row r="115">
      <c r="A115" s="0" t="s">
        <v>259</v>
      </c>
      <c r="B115" s="0" t="s">
        <v>955</v>
      </c>
      <c r="C115" s="0" t="s">
        <v>954</v>
      </c>
      <c r="D115" s="0" t="s">
        <v>952</v>
      </c>
    </row>
    <row r="116">
      <c r="A116" s="0" t="s">
        <v>474</v>
      </c>
      <c r="B116" s="0" t="s">
        <v>527</v>
      </c>
      <c r="C116" s="0" t="s">
        <v>527</v>
      </c>
      <c r="D116" s="0" t="s">
        <v>527</v>
      </c>
    </row>
    <row r="117">
      <c r="A117" s="0" t="s">
        <v>260</v>
      </c>
      <c r="B117" s="0" t="s">
        <v>955</v>
      </c>
      <c r="C117" s="0" t="s">
        <v>954</v>
      </c>
      <c r="D117" s="0" t="s">
        <v>952</v>
      </c>
    </row>
    <row r="118">
      <c r="A118" s="0" t="s">
        <v>475</v>
      </c>
      <c r="B118" s="0" t="s">
        <v>527</v>
      </c>
    </row>
    <row r="119">
      <c r="A119" s="0" t="s">
        <v>476</v>
      </c>
      <c r="B119" s="0" t="s">
        <v>527</v>
      </c>
    </row>
    <row r="120">
      <c r="A120" s="0" t="s">
        <v>478</v>
      </c>
      <c r="B120" s="0" t="s">
        <v>527</v>
      </c>
    </row>
    <row r="121">
      <c r="A121" s="0" t="s">
        <v>479</v>
      </c>
      <c r="B121" s="0" t="s">
        <v>527</v>
      </c>
      <c r="C121" s="0" t="s">
        <v>527</v>
      </c>
    </row>
    <row r="122">
      <c r="A122" s="0" t="s">
        <v>480</v>
      </c>
      <c r="B122" s="0" t="s">
        <v>527</v>
      </c>
      <c r="C122" s="0" t="s">
        <v>527</v>
      </c>
      <c r="D122" s="0" t="s">
        <v>527</v>
      </c>
      <c r="E122" s="0" t="s">
        <v>527</v>
      </c>
    </row>
    <row r="123">
      <c r="A123" s="0" t="s">
        <v>481</v>
      </c>
      <c r="B123" s="0" t="s">
        <v>963</v>
      </c>
      <c r="C123" s="0" t="s">
        <v>953</v>
      </c>
      <c r="D123" s="0" t="s">
        <v>964</v>
      </c>
      <c r="E123" s="0" t="s">
        <v>955</v>
      </c>
    </row>
    <row r="124">
      <c r="A124" s="0" t="s">
        <v>482</v>
      </c>
      <c r="B124" s="0" t="s">
        <v>527</v>
      </c>
    </row>
    <row r="125">
      <c r="A125" s="0" t="s">
        <v>483</v>
      </c>
      <c r="B125" s="0" t="s">
        <v>527</v>
      </c>
    </row>
    <row r="126">
      <c r="A126" s="0" t="s">
        <v>484</v>
      </c>
      <c r="B126" s="0" t="s">
        <v>955</v>
      </c>
      <c r="C126" s="0" t="s">
        <v>952</v>
      </c>
      <c r="D126" s="0" t="s">
        <v>954</v>
      </c>
    </row>
    <row r="127">
      <c r="A127" s="0" t="s">
        <v>486</v>
      </c>
      <c r="B127" s="0" t="s">
        <v>955</v>
      </c>
      <c r="C127" s="0" t="s">
        <v>954</v>
      </c>
      <c r="D127" s="0" t="s">
        <v>952</v>
      </c>
    </row>
    <row r="128">
      <c r="A128" s="0" t="s">
        <v>261</v>
      </c>
      <c r="B128" s="0" t="s">
        <v>955</v>
      </c>
      <c r="C128" s="0" t="s">
        <v>954</v>
      </c>
      <c r="D128" s="0" t="s">
        <v>952</v>
      </c>
      <c r="E128" s="0" t="s">
        <v>956</v>
      </c>
      <c r="F128" s="0" t="s">
        <v>957</v>
      </c>
    </row>
    <row r="129">
      <c r="A129" s="0" t="s">
        <v>487</v>
      </c>
      <c r="B129" s="0" t="s">
        <v>955</v>
      </c>
      <c r="C129" s="0" t="s">
        <v>953</v>
      </c>
      <c r="D129" s="0" t="s">
        <v>954</v>
      </c>
      <c r="E129" s="0" t="s">
        <v>952</v>
      </c>
      <c r="F129" s="0" t="s">
        <v>956</v>
      </c>
      <c r="G129" s="0" t="s">
        <v>957</v>
      </c>
    </row>
    <row r="130">
      <c r="A130" s="0" t="s">
        <v>489</v>
      </c>
      <c r="B130" s="0" t="s">
        <v>955</v>
      </c>
      <c r="C130" s="0" t="s">
        <v>953</v>
      </c>
    </row>
    <row r="131">
      <c r="A131" s="0" t="s">
        <v>490</v>
      </c>
      <c r="B131" s="0" t="s">
        <v>955</v>
      </c>
      <c r="C131" s="0" t="s">
        <v>953</v>
      </c>
      <c r="D131" s="0" t="s">
        <v>954</v>
      </c>
      <c r="E131" s="0" t="s">
        <v>952</v>
      </c>
    </row>
    <row r="132">
      <c r="A132" s="0" t="s">
        <v>492</v>
      </c>
      <c r="B132" s="0" t="s">
        <v>956</v>
      </c>
      <c r="C132" s="0" t="s">
        <v>957</v>
      </c>
      <c r="D132" s="0" t="s">
        <v>953</v>
      </c>
      <c r="E132" s="0" t="s">
        <v>955</v>
      </c>
      <c r="F132" s="0" t="s">
        <v>954</v>
      </c>
      <c r="G132" s="0" t="s">
        <v>952</v>
      </c>
    </row>
    <row r="133">
      <c r="A133" s="0" t="s">
        <v>493</v>
      </c>
      <c r="B133" s="0" t="s">
        <v>955</v>
      </c>
      <c r="C133" s="0" t="s">
        <v>953</v>
      </c>
      <c r="D133" s="0" t="s">
        <v>954</v>
      </c>
      <c r="E133" s="0" t="s">
        <v>952</v>
      </c>
      <c r="F133" s="0" t="s">
        <v>956</v>
      </c>
      <c r="G133" s="0" t="s">
        <v>957</v>
      </c>
    </row>
    <row r="134">
      <c r="A134" s="0" t="s">
        <v>494</v>
      </c>
      <c r="B134" s="0" t="s">
        <v>955</v>
      </c>
      <c r="C134" s="0" t="s">
        <v>954</v>
      </c>
      <c r="D134" s="0" t="s">
        <v>952</v>
      </c>
      <c r="E134" s="0" t="s">
        <v>956</v>
      </c>
    </row>
    <row r="135">
      <c r="A135" s="0" t="s">
        <v>495</v>
      </c>
      <c r="B135" s="0" t="s">
        <v>955</v>
      </c>
      <c r="C135" s="0" t="s">
        <v>954</v>
      </c>
      <c r="D135" s="0" t="s">
        <v>952</v>
      </c>
      <c r="E135" s="0" t="s">
        <v>956</v>
      </c>
      <c r="F135" s="0" t="s">
        <v>957</v>
      </c>
    </row>
    <row r="136">
      <c r="A136" s="0" t="s">
        <v>496</v>
      </c>
      <c r="B136" s="0" t="s">
        <v>955</v>
      </c>
      <c r="C136" s="0" t="s">
        <v>953</v>
      </c>
      <c r="D136" s="0" t="s">
        <v>954</v>
      </c>
      <c r="E136" s="0" t="s">
        <v>952</v>
      </c>
      <c r="F136" s="0" t="s">
        <v>956</v>
      </c>
      <c r="G136" s="0" t="s">
        <v>957</v>
      </c>
    </row>
    <row r="137">
      <c r="A137" s="0" t="s">
        <v>498</v>
      </c>
      <c r="B137" s="0" t="s">
        <v>955</v>
      </c>
      <c r="C137" s="0" t="s">
        <v>953</v>
      </c>
      <c r="D137" s="0" t="s">
        <v>954</v>
      </c>
      <c r="E137" s="0" t="s">
        <v>952</v>
      </c>
    </row>
    <row r="138">
      <c r="A138" s="0" t="s">
        <v>499</v>
      </c>
      <c r="B138" s="0" t="s">
        <v>955</v>
      </c>
      <c r="C138" s="0" t="s">
        <v>953</v>
      </c>
      <c r="D138" s="0" t="s">
        <v>954</v>
      </c>
      <c r="E138" s="0" t="s">
        <v>952</v>
      </c>
    </row>
    <row r="139">
      <c r="A139" s="0" t="s">
        <v>500</v>
      </c>
      <c r="B139" s="0" t="s">
        <v>955</v>
      </c>
      <c r="C139" s="0" t="s">
        <v>953</v>
      </c>
      <c r="D139" s="0" t="s">
        <v>954</v>
      </c>
      <c r="E139" s="0" t="s">
        <v>952</v>
      </c>
      <c r="F139" s="0" t="s">
        <v>956</v>
      </c>
      <c r="G139" s="0" t="s">
        <v>957</v>
      </c>
    </row>
    <row r="140">
      <c r="A140" s="0" t="s">
        <v>501</v>
      </c>
      <c r="B140" s="0" t="s">
        <v>955</v>
      </c>
      <c r="C140" s="0" t="s">
        <v>953</v>
      </c>
      <c r="D140" s="0" t="s">
        <v>954</v>
      </c>
      <c r="E140" s="0" t="s">
        <v>952</v>
      </c>
      <c r="F140" s="0" t="s">
        <v>956</v>
      </c>
      <c r="G140" s="0" t="s">
        <v>957</v>
      </c>
    </row>
    <row r="141">
      <c r="A141" s="0" t="s">
        <v>262</v>
      </c>
      <c r="B141" s="0" t="s">
        <v>965</v>
      </c>
      <c r="C141" s="0" t="s">
        <v>966</v>
      </c>
      <c r="D141" s="0" t="s">
        <v>967</v>
      </c>
      <c r="E141" s="0" t="s">
        <v>968</v>
      </c>
      <c r="F141" s="0" t="s">
        <v>969</v>
      </c>
      <c r="G141" s="0" t="s">
        <v>970</v>
      </c>
    </row>
    <row r="142">
      <c r="A142" s="0" t="s">
        <v>263</v>
      </c>
      <c r="B142" s="0" t="s">
        <v>965</v>
      </c>
      <c r="C142" s="0" t="s">
        <v>966</v>
      </c>
      <c r="D142" s="0" t="s">
        <v>967</v>
      </c>
      <c r="E142" s="0" t="s">
        <v>968</v>
      </c>
      <c r="F142" s="0" t="s">
        <v>969</v>
      </c>
      <c r="G142" s="0" t="s">
        <v>970</v>
      </c>
    </row>
    <row r="143">
      <c r="A143" s="0" t="s">
        <v>504</v>
      </c>
      <c r="B143" s="0" t="s">
        <v>971</v>
      </c>
      <c r="C143" s="0" t="s">
        <v>972</v>
      </c>
      <c r="D143" s="0" t="s">
        <v>973</v>
      </c>
      <c r="E143" s="0" t="s">
        <v>974</v>
      </c>
      <c r="F143" s="0" t="s">
        <v>975</v>
      </c>
      <c r="G143" s="0" t="s">
        <v>976</v>
      </c>
      <c r="H143" s="0" t="s">
        <v>970</v>
      </c>
    </row>
    <row r="144">
      <c r="A144" s="0" t="s">
        <v>506</v>
      </c>
      <c r="B144" s="0" t="s">
        <v>971</v>
      </c>
      <c r="C144" s="0" t="s">
        <v>972</v>
      </c>
      <c r="D144" s="0" t="s">
        <v>973</v>
      </c>
      <c r="E144" s="0" t="s">
        <v>974</v>
      </c>
      <c r="F144" s="0" t="s">
        <v>975</v>
      </c>
      <c r="G144" s="0" t="s">
        <v>976</v>
      </c>
      <c r="H144" s="0" t="s">
        <v>970</v>
      </c>
    </row>
    <row r="145">
      <c r="A145" s="0" t="s">
        <v>264</v>
      </c>
      <c r="B145" s="0" t="s">
        <v>527</v>
      </c>
    </row>
    <row r="146">
      <c r="A146" s="0" t="s">
        <v>507</v>
      </c>
      <c r="B146" s="0" t="s">
        <v>527</v>
      </c>
    </row>
    <row r="147">
      <c r="A147" s="0" t="s">
        <v>508</v>
      </c>
      <c r="B147" s="0" t="s">
        <v>977</v>
      </c>
    </row>
    <row r="148">
      <c r="A148" s="0" t="s">
        <v>509</v>
      </c>
      <c r="B148" s="0" t="s">
        <v>977</v>
      </c>
    </row>
    <row r="149">
      <c r="A149" s="0" t="s">
        <v>169</v>
      </c>
      <c r="B149" s="0" t="s">
        <v>527</v>
      </c>
    </row>
    <row r="150">
      <c r="A150" s="0" t="s">
        <v>265</v>
      </c>
      <c r="B150" s="0" t="s">
        <v>527</v>
      </c>
    </row>
    <row r="151">
      <c r="A151" s="0" t="s">
        <v>159</v>
      </c>
      <c r="B151" s="0" t="s">
        <v>527</v>
      </c>
    </row>
    <row r="152">
      <c r="A152" s="0" t="s">
        <v>266</v>
      </c>
      <c r="B152" s="0" t="s">
        <v>527</v>
      </c>
    </row>
    <row r="153">
      <c r="A153" s="0" t="s">
        <v>267</v>
      </c>
      <c r="B153" s="0" t="s">
        <v>527</v>
      </c>
    </row>
    <row r="154">
      <c r="A154" s="0" t="s">
        <v>514</v>
      </c>
      <c r="B154" s="0" t="s">
        <v>955</v>
      </c>
      <c r="C154" s="0" t="s">
        <v>954</v>
      </c>
    </row>
    <row r="155">
      <c r="A155" s="0" t="s">
        <v>268</v>
      </c>
      <c r="B155" s="0" t="s">
        <v>527</v>
      </c>
      <c r="C155" s="0" t="s">
        <v>527</v>
      </c>
    </row>
    <row r="156">
      <c r="A156" s="0" t="s">
        <v>269</v>
      </c>
      <c r="B156" s="0" t="s">
        <v>971</v>
      </c>
      <c r="C156" s="0" t="s">
        <v>972</v>
      </c>
    </row>
    <row r="157">
      <c r="A157" s="0" t="s">
        <v>270</v>
      </c>
      <c r="B157" s="0" t="s">
        <v>977</v>
      </c>
      <c r="C157" s="0" t="s">
        <v>978</v>
      </c>
    </row>
    <row r="158">
      <c r="A158" s="0" t="s">
        <v>271</v>
      </c>
      <c r="B158" s="0" t="s">
        <v>977</v>
      </c>
      <c r="C158" s="0" t="s">
        <v>978</v>
      </c>
    </row>
    <row r="159">
      <c r="A159" s="0" t="s">
        <v>272</v>
      </c>
      <c r="B159" s="0" t="s">
        <v>973</v>
      </c>
      <c r="C159" s="0" t="s">
        <v>979</v>
      </c>
    </row>
    <row r="160">
      <c r="A160" s="0" t="s">
        <v>273</v>
      </c>
      <c r="B160" s="0" t="s">
        <v>965</v>
      </c>
      <c r="C160" s="0" t="s">
        <v>980</v>
      </c>
      <c r="D160" s="0" t="s">
        <v>966</v>
      </c>
      <c r="E160" s="0" t="s">
        <v>967</v>
      </c>
      <c r="F160" s="0" t="s">
        <v>968</v>
      </c>
      <c r="G160" s="0" t="s">
        <v>969</v>
      </c>
    </row>
    <row r="161">
      <c r="A161" s="0" t="s">
        <v>274</v>
      </c>
      <c r="B161" s="0" t="s">
        <v>981</v>
      </c>
      <c r="C161" s="0" t="s">
        <v>971</v>
      </c>
      <c r="D161" s="0" t="s">
        <v>982</v>
      </c>
      <c r="E161" s="0" t="s">
        <v>983</v>
      </c>
      <c r="F161" s="0" t="s">
        <v>984</v>
      </c>
      <c r="G161" s="0" t="s">
        <v>985</v>
      </c>
      <c r="H161" s="0" t="s">
        <v>986</v>
      </c>
      <c r="I161" s="0" t="s">
        <v>987</v>
      </c>
    </row>
    <row r="162">
      <c r="A162" s="0" t="s">
        <v>516</v>
      </c>
      <c r="B162" s="0" t="s">
        <v>971</v>
      </c>
      <c r="C162" s="0" t="s">
        <v>972</v>
      </c>
      <c r="D162" s="0" t="s">
        <v>982</v>
      </c>
      <c r="E162" s="0" t="s">
        <v>987</v>
      </c>
      <c r="F162" s="0" t="s">
        <v>988</v>
      </c>
      <c r="G162" s="0" t="s">
        <v>989</v>
      </c>
      <c r="H162" s="0" t="s">
        <v>990</v>
      </c>
      <c r="I162" s="0" t="s">
        <v>991</v>
      </c>
    </row>
    <row r="163">
      <c r="A163" s="0" t="s">
        <v>275</v>
      </c>
      <c r="B163" s="0" t="s">
        <v>984</v>
      </c>
      <c r="C163" s="0" t="s">
        <v>992</v>
      </c>
      <c r="D163" s="0" t="s">
        <v>965</v>
      </c>
      <c r="E163" s="0" t="s">
        <v>987</v>
      </c>
      <c r="F163" s="0" t="s">
        <v>982</v>
      </c>
    </row>
    <row r="164">
      <c r="A164" s="0" t="s">
        <v>517</v>
      </c>
      <c r="B164" s="0" t="s">
        <v>955</v>
      </c>
      <c r="C164" s="0" t="s">
        <v>953</v>
      </c>
      <c r="D164" s="0" t="s">
        <v>954</v>
      </c>
      <c r="E164" s="0" t="s">
        <v>952</v>
      </c>
    </row>
    <row r="165">
      <c r="A165" s="0" t="s">
        <v>276</v>
      </c>
      <c r="B165" s="0" t="s">
        <v>971</v>
      </c>
      <c r="C165" s="0" t="s">
        <v>972</v>
      </c>
      <c r="D165" s="0" t="s">
        <v>973</v>
      </c>
      <c r="E165" s="0" t="s">
        <v>979</v>
      </c>
    </row>
    <row r="166">
      <c r="A166" s="0" t="s">
        <v>277</v>
      </c>
      <c r="B166" s="0" t="s">
        <v>971</v>
      </c>
      <c r="C166" s="0" t="s">
        <v>972</v>
      </c>
      <c r="D166" s="0" t="s">
        <v>973</v>
      </c>
      <c r="E166" s="0" t="s">
        <v>979</v>
      </c>
    </row>
    <row r="167">
      <c r="A167" s="0" t="s">
        <v>278</v>
      </c>
      <c r="B167" s="0" t="s">
        <v>527</v>
      </c>
      <c r="C167" s="0" t="s">
        <v>527</v>
      </c>
      <c r="D167" s="0" t="s">
        <v>527</v>
      </c>
      <c r="E167" s="0" t="s">
        <v>527</v>
      </c>
    </row>
    <row r="168">
      <c r="A168" s="0" t="s">
        <v>279</v>
      </c>
      <c r="B168" s="0" t="s">
        <v>979</v>
      </c>
      <c r="C168" s="0" t="s">
        <v>972</v>
      </c>
      <c r="D168" s="0" t="s">
        <v>971</v>
      </c>
      <c r="E168" s="0" t="s">
        <v>973</v>
      </c>
    </row>
    <row r="169">
      <c r="A169" s="0" t="s">
        <v>280</v>
      </c>
      <c r="B169" s="0" t="s">
        <v>971</v>
      </c>
      <c r="C169" s="0" t="s">
        <v>972</v>
      </c>
      <c r="D169" s="0" t="s">
        <v>973</v>
      </c>
      <c r="E169" s="0" t="s">
        <v>979</v>
      </c>
    </row>
    <row r="170">
      <c r="A170" s="0" t="s">
        <v>281</v>
      </c>
      <c r="B170" s="0" t="s">
        <v>977</v>
      </c>
      <c r="C170" s="0" t="s">
        <v>993</v>
      </c>
      <c r="D170" s="0" t="s">
        <v>994</v>
      </c>
      <c r="E170" s="0" t="s">
        <v>995</v>
      </c>
    </row>
    <row r="171">
      <c r="A171" s="0" t="s">
        <v>519</v>
      </c>
      <c r="B171" s="0" t="s">
        <v>971</v>
      </c>
      <c r="C171" s="0" t="s">
        <v>972</v>
      </c>
      <c r="D171" s="0" t="s">
        <v>973</v>
      </c>
      <c r="E171" s="0" t="s">
        <v>979</v>
      </c>
    </row>
    <row r="172">
      <c r="A172" s="0" t="s">
        <v>282</v>
      </c>
      <c r="B172" s="0" t="s">
        <v>965</v>
      </c>
      <c r="C172" s="0" t="s">
        <v>996</v>
      </c>
      <c r="D172" s="0" t="s">
        <v>997</v>
      </c>
      <c r="E172" s="0" t="s">
        <v>973</v>
      </c>
    </row>
    <row r="173">
      <c r="A173" s="0" t="s">
        <v>283</v>
      </c>
      <c r="B173" s="0" t="s">
        <v>982</v>
      </c>
      <c r="C173" s="0" t="s">
        <v>987</v>
      </c>
      <c r="D173" s="0" t="s">
        <v>971</v>
      </c>
      <c r="E173" s="0" t="s">
        <v>998</v>
      </c>
      <c r="F173" s="0" t="s">
        <v>999</v>
      </c>
      <c r="G173" s="0" t="s">
        <v>972</v>
      </c>
    </row>
    <row r="174">
      <c r="A174" s="0" t="s">
        <v>284</v>
      </c>
      <c r="B174" s="0" t="s">
        <v>971</v>
      </c>
      <c r="C174" s="0" t="s">
        <v>972</v>
      </c>
      <c r="D174" s="0" t="s">
        <v>982</v>
      </c>
      <c r="E174" s="0" t="s">
        <v>987</v>
      </c>
      <c r="F174" s="0" t="s">
        <v>999</v>
      </c>
      <c r="G174" s="0" t="s">
        <v>998</v>
      </c>
    </row>
    <row r="175">
      <c r="A175" s="0" t="s">
        <v>285</v>
      </c>
      <c r="B175" s="0" t="s">
        <v>987</v>
      </c>
      <c r="C175" s="0" t="s">
        <v>982</v>
      </c>
      <c r="D175" s="0" t="s">
        <v>971</v>
      </c>
      <c r="E175" s="0" t="s">
        <v>999</v>
      </c>
      <c r="F175" s="0" t="s">
        <v>998</v>
      </c>
      <c r="G175" s="0" t="s">
        <v>972</v>
      </c>
    </row>
    <row r="176">
      <c r="A176" s="0" t="s">
        <v>286</v>
      </c>
      <c r="B176" s="0" t="s">
        <v>971</v>
      </c>
      <c r="C176" s="0" t="s">
        <v>972</v>
      </c>
      <c r="D176" s="0" t="s">
        <v>982</v>
      </c>
      <c r="E176" s="0" t="s">
        <v>987</v>
      </c>
      <c r="F176" s="0" t="s">
        <v>999</v>
      </c>
      <c r="G176" s="0" t="s">
        <v>998</v>
      </c>
    </row>
    <row r="177">
      <c r="A177" s="0" t="s">
        <v>287</v>
      </c>
      <c r="B177" s="0" t="s">
        <v>971</v>
      </c>
      <c r="C177" s="0" t="s">
        <v>972</v>
      </c>
      <c r="D177" s="0" t="s">
        <v>982</v>
      </c>
      <c r="E177" s="0" t="s">
        <v>987</v>
      </c>
      <c r="F177" s="0" t="s">
        <v>999</v>
      </c>
      <c r="G177" s="0" t="s">
        <v>998</v>
      </c>
    </row>
    <row r="178">
      <c r="A178" s="0" t="s">
        <v>288</v>
      </c>
      <c r="B178" s="0" t="s">
        <v>1000</v>
      </c>
      <c r="C178" s="0" t="s">
        <v>973</v>
      </c>
      <c r="D178" s="0" t="s">
        <v>965</v>
      </c>
      <c r="E178" s="0" t="s">
        <v>1001</v>
      </c>
      <c r="F178" s="0" t="s">
        <v>983</v>
      </c>
      <c r="G178" s="0" t="s">
        <v>980</v>
      </c>
    </row>
    <row r="179">
      <c r="A179" s="0" t="s">
        <v>289</v>
      </c>
      <c r="B179" s="0" t="s">
        <v>1000</v>
      </c>
      <c r="C179" s="0" t="s">
        <v>973</v>
      </c>
      <c r="D179" s="0" t="s">
        <v>965</v>
      </c>
      <c r="E179" s="0" t="s">
        <v>1001</v>
      </c>
      <c r="F179" s="0" t="s">
        <v>1002</v>
      </c>
      <c r="G179" s="0" t="s">
        <v>980</v>
      </c>
    </row>
    <row r="180">
      <c r="A180" s="0" t="s">
        <v>290</v>
      </c>
      <c r="B180" s="0" t="s">
        <v>971</v>
      </c>
      <c r="C180" s="0" t="s">
        <v>972</v>
      </c>
      <c r="D180" s="0" t="s">
        <v>982</v>
      </c>
      <c r="E180" s="0" t="s">
        <v>987</v>
      </c>
      <c r="F180" s="0" t="s">
        <v>999</v>
      </c>
      <c r="G180" s="0" t="s">
        <v>998</v>
      </c>
    </row>
    <row r="181">
      <c r="A181" s="0" t="s">
        <v>523</v>
      </c>
      <c r="B181" s="0" t="s">
        <v>955</v>
      </c>
      <c r="C181" s="0" t="s">
        <v>953</v>
      </c>
      <c r="D181" s="0" t="s">
        <v>954</v>
      </c>
      <c r="E181" s="0" t="s">
        <v>952</v>
      </c>
      <c r="F181" s="0" t="s">
        <v>956</v>
      </c>
      <c r="G181" s="0" t="s">
        <v>957</v>
      </c>
    </row>
    <row r="182">
      <c r="A182" s="0" t="s">
        <v>291</v>
      </c>
      <c r="B182" s="0" t="s">
        <v>971</v>
      </c>
      <c r="C182" s="0" t="s">
        <v>973</v>
      </c>
      <c r="D182" s="0" t="s">
        <v>974</v>
      </c>
      <c r="E182" s="0" t="s">
        <v>975</v>
      </c>
      <c r="F182" s="0" t="s">
        <v>976</v>
      </c>
      <c r="G182" s="0" t="s">
        <v>1003</v>
      </c>
    </row>
    <row r="183">
      <c r="A183" s="0" t="s">
        <v>292</v>
      </c>
      <c r="B183" s="0" t="s">
        <v>527</v>
      </c>
    </row>
    <row r="184">
      <c r="A184" s="0" t="s">
        <v>524</v>
      </c>
      <c r="B184" s="0" t="s">
        <v>1004</v>
      </c>
      <c r="C184" s="0" t="s">
        <v>1005</v>
      </c>
      <c r="D184" s="0" t="s">
        <v>1006</v>
      </c>
      <c r="E184" s="0" t="s">
        <v>1007</v>
      </c>
    </row>
    <row r="185">
      <c r="A185" s="0" t="s">
        <v>525</v>
      </c>
      <c r="B185" s="0" t="s">
        <v>977</v>
      </c>
      <c r="C185" s="0" t="s">
        <v>994</v>
      </c>
      <c r="D185" s="0" t="s">
        <v>995</v>
      </c>
    </row>
    <row r="186">
      <c r="A186" s="0" t="s">
        <v>293</v>
      </c>
      <c r="B186" s="0" t="s">
        <v>979</v>
      </c>
      <c r="C186" s="0" t="s">
        <v>965</v>
      </c>
      <c r="D186" s="0" t="s">
        <v>973</v>
      </c>
    </row>
    <row r="187">
      <c r="A187" s="0" t="s">
        <v>294</v>
      </c>
      <c r="B187" s="0" t="s">
        <v>979</v>
      </c>
      <c r="C187" s="0" t="s">
        <v>965</v>
      </c>
      <c r="D187" s="0" t="s">
        <v>973</v>
      </c>
    </row>
    <row r="188">
      <c r="A188" s="0" t="s">
        <v>295</v>
      </c>
      <c r="B188" s="0" t="s">
        <v>977</v>
      </c>
      <c r="C188" s="0" t="s">
        <v>994</v>
      </c>
      <c r="D188" s="0" t="s">
        <v>995</v>
      </c>
    </row>
    <row r="189">
      <c r="A189" s="0" t="s">
        <v>296</v>
      </c>
      <c r="B189" s="0" t="s">
        <v>973</v>
      </c>
      <c r="C189" s="0" t="s">
        <v>965</v>
      </c>
      <c r="D189" s="0" t="s">
        <v>979</v>
      </c>
    </row>
    <row r="190">
      <c r="A190" s="0" t="s">
        <v>526</v>
      </c>
      <c r="B190" s="0" t="s">
        <v>955</v>
      </c>
      <c r="C190" s="0" t="s">
        <v>954</v>
      </c>
      <c r="D190" s="0" t="s">
        <v>952</v>
      </c>
    </row>
    <row r="191">
      <c r="A191" s="0" t="s">
        <v>297</v>
      </c>
      <c r="B191" s="0" t="s">
        <v>527</v>
      </c>
    </row>
    <row r="192">
      <c r="A192" s="0" t="s">
        <v>298</v>
      </c>
      <c r="B192" s="0" t="s">
        <v>527</v>
      </c>
      <c r="C192" s="0" t="s">
        <v>527</v>
      </c>
    </row>
    <row r="193">
      <c r="A193" s="0" t="s">
        <v>528</v>
      </c>
      <c r="B193" s="0" t="s">
        <v>527</v>
      </c>
      <c r="C193" s="0" t="s">
        <v>527</v>
      </c>
      <c r="D193" s="0" t="s">
        <v>527</v>
      </c>
    </row>
    <row r="194">
      <c r="A194" s="0" t="s">
        <v>299</v>
      </c>
      <c r="B194" s="0" t="s">
        <v>527</v>
      </c>
    </row>
    <row r="195">
      <c r="A195" s="0" t="s">
        <v>300</v>
      </c>
      <c r="B195" s="0" t="s">
        <v>527</v>
      </c>
    </row>
    <row r="196">
      <c r="A196" s="0" t="s">
        <v>301</v>
      </c>
      <c r="B196" s="0" t="s">
        <v>527</v>
      </c>
      <c r="C196" s="0" t="s">
        <v>527</v>
      </c>
    </row>
    <row r="197">
      <c r="A197" s="0" t="s">
        <v>302</v>
      </c>
      <c r="B197" s="0" t="s">
        <v>527</v>
      </c>
      <c r="C197" s="0" t="s">
        <v>527</v>
      </c>
    </row>
    <row r="198">
      <c r="A198" s="0" t="s">
        <v>303</v>
      </c>
      <c r="B198" s="0" t="s">
        <v>1008</v>
      </c>
      <c r="C198" s="0" t="s">
        <v>1009</v>
      </c>
      <c r="D198" s="0" t="s">
        <v>1010</v>
      </c>
    </row>
    <row r="199">
      <c r="A199" s="0" t="s">
        <v>304</v>
      </c>
      <c r="B199" s="0" t="s">
        <v>527</v>
      </c>
      <c r="C199" s="0" t="s">
        <v>527</v>
      </c>
    </row>
    <row r="200">
      <c r="A200" s="0" t="s">
        <v>530</v>
      </c>
      <c r="B200" s="0" t="s">
        <v>527</v>
      </c>
      <c r="C200" s="0" t="s">
        <v>527</v>
      </c>
      <c r="D200" s="0" t="s">
        <v>527</v>
      </c>
    </row>
    <row r="201">
      <c r="A201" s="0" t="s">
        <v>305</v>
      </c>
      <c r="B201" s="0" t="s">
        <v>955</v>
      </c>
      <c r="C201" s="0" t="s">
        <v>954</v>
      </c>
      <c r="D201" s="0" t="s">
        <v>952</v>
      </c>
    </row>
    <row r="202">
      <c r="A202" s="0" t="s">
        <v>306</v>
      </c>
      <c r="B202" s="0" t="s">
        <v>527</v>
      </c>
    </row>
    <row r="203">
      <c r="A203" s="0" t="s">
        <v>307</v>
      </c>
      <c r="B203" s="0" t="s">
        <v>527</v>
      </c>
    </row>
    <row r="204">
      <c r="A204" s="0" t="s">
        <v>308</v>
      </c>
      <c r="B204" s="0" t="s">
        <v>527</v>
      </c>
    </row>
    <row r="205">
      <c r="A205" s="0" t="s">
        <v>309</v>
      </c>
      <c r="B205" s="0" t="s">
        <v>527</v>
      </c>
    </row>
    <row r="206">
      <c r="A206" s="0" t="s">
        <v>531</v>
      </c>
      <c r="B206" s="0" t="s">
        <v>527</v>
      </c>
    </row>
    <row r="207">
      <c r="A207" s="0" t="s">
        <v>532</v>
      </c>
      <c r="B207" s="0" t="s">
        <v>527</v>
      </c>
      <c r="C207" s="0" t="s">
        <v>527</v>
      </c>
    </row>
    <row r="208">
      <c r="A208" s="0" t="s">
        <v>533</v>
      </c>
      <c r="B208" s="0" t="s">
        <v>527</v>
      </c>
    </row>
    <row r="209">
      <c r="A209" s="0" t="s">
        <v>310</v>
      </c>
      <c r="B209" s="0" t="s">
        <v>527</v>
      </c>
    </row>
    <row r="210">
      <c r="A210" s="0" t="s">
        <v>311</v>
      </c>
      <c r="B210" s="0" t="s">
        <v>1011</v>
      </c>
      <c r="C210" s="0" t="s">
        <v>1012</v>
      </c>
      <c r="D210" s="0" t="s">
        <v>1013</v>
      </c>
    </row>
    <row r="211">
      <c r="A211" s="0" t="s">
        <v>534</v>
      </c>
      <c r="B211" s="0" t="s">
        <v>952</v>
      </c>
      <c r="C211" s="0" t="s">
        <v>955</v>
      </c>
      <c r="D211" s="0" t="s">
        <v>954</v>
      </c>
    </row>
    <row r="212">
      <c r="A212" s="0" t="s">
        <v>312</v>
      </c>
      <c r="B212" s="0" t="s">
        <v>527</v>
      </c>
    </row>
    <row r="213">
      <c r="A213" s="0" t="s">
        <v>536</v>
      </c>
      <c r="B213" s="0" t="s">
        <v>955</v>
      </c>
      <c r="C213" s="0" t="s">
        <v>1014</v>
      </c>
      <c r="D213" s="0" t="s">
        <v>1015</v>
      </c>
      <c r="E213" s="0" t="s">
        <v>954</v>
      </c>
      <c r="F213" s="0" t="s">
        <v>952</v>
      </c>
    </row>
    <row r="214">
      <c r="A214" s="0" t="s">
        <v>313</v>
      </c>
      <c r="B214" s="0" t="s">
        <v>527</v>
      </c>
    </row>
    <row r="215">
      <c r="A215" s="0" t="s">
        <v>314</v>
      </c>
      <c r="B215" s="0" t="s">
        <v>527</v>
      </c>
    </row>
    <row r="216">
      <c r="A216" s="0" t="s">
        <v>315</v>
      </c>
      <c r="B216" s="0" t="s">
        <v>955</v>
      </c>
      <c r="C216" s="0" t="s">
        <v>964</v>
      </c>
    </row>
    <row r="217">
      <c r="A217" s="0" t="s">
        <v>539</v>
      </c>
      <c r="B217" s="0" t="s">
        <v>527</v>
      </c>
      <c r="C217" s="0" t="s">
        <v>527</v>
      </c>
      <c r="D217" s="0" t="s">
        <v>527</v>
      </c>
    </row>
    <row r="218">
      <c r="A218" s="0" t="s">
        <v>316</v>
      </c>
      <c r="B218" s="0" t="s">
        <v>527</v>
      </c>
      <c r="C218" s="0" t="s">
        <v>527</v>
      </c>
      <c r="D218" s="0" t="s">
        <v>527</v>
      </c>
    </row>
    <row r="219">
      <c r="A219" s="0" t="s">
        <v>317</v>
      </c>
      <c r="B219" s="0" t="s">
        <v>955</v>
      </c>
      <c r="C219" s="0" t="s">
        <v>954</v>
      </c>
      <c r="D219" s="0" t="s">
        <v>952</v>
      </c>
    </row>
    <row r="220">
      <c r="A220" s="0" t="s">
        <v>318</v>
      </c>
      <c r="B220" s="0" t="s">
        <v>955</v>
      </c>
      <c r="C220" s="0" t="s">
        <v>954</v>
      </c>
      <c r="D220" s="0" t="s">
        <v>952</v>
      </c>
      <c r="E220" s="0" t="s">
        <v>956</v>
      </c>
      <c r="F220" s="0" t="s">
        <v>957</v>
      </c>
    </row>
    <row r="221">
      <c r="A221" s="0" t="s">
        <v>319</v>
      </c>
      <c r="B221" s="0" t="s">
        <v>955</v>
      </c>
      <c r="C221" s="0" t="s">
        <v>954</v>
      </c>
      <c r="D221" s="0" t="s">
        <v>952</v>
      </c>
      <c r="E221" s="0" t="s">
        <v>956</v>
      </c>
      <c r="F221" s="0" t="s">
        <v>957</v>
      </c>
    </row>
    <row r="222">
      <c r="A222" s="0" t="s">
        <v>541</v>
      </c>
      <c r="B222" s="0" t="s">
        <v>527</v>
      </c>
      <c r="C222" s="0" t="s">
        <v>527</v>
      </c>
      <c r="D222" s="0" t="s">
        <v>527</v>
      </c>
    </row>
    <row r="223">
      <c r="A223" s="0" t="s">
        <v>320</v>
      </c>
      <c r="B223" s="0" t="s">
        <v>527</v>
      </c>
      <c r="C223" s="0" t="s">
        <v>527</v>
      </c>
      <c r="D223" s="0" t="s">
        <v>527</v>
      </c>
    </row>
    <row r="224">
      <c r="A224" s="0" t="s">
        <v>321</v>
      </c>
      <c r="B224" s="0" t="s">
        <v>955</v>
      </c>
      <c r="C224" s="0" t="s">
        <v>954</v>
      </c>
      <c r="D224" s="0" t="s">
        <v>952</v>
      </c>
    </row>
    <row r="225">
      <c r="A225" s="0" t="s">
        <v>322</v>
      </c>
      <c r="B225" s="0" t="s">
        <v>964</v>
      </c>
      <c r="C225" s="0" t="s">
        <v>954</v>
      </c>
    </row>
    <row r="226">
      <c r="A226" s="0" t="s">
        <v>542</v>
      </c>
      <c r="B226" s="0" t="s">
        <v>527</v>
      </c>
    </row>
    <row r="227">
      <c r="A227" s="0" t="s">
        <v>323</v>
      </c>
      <c r="B227" s="0" t="s">
        <v>527</v>
      </c>
    </row>
    <row r="228">
      <c r="A228" s="0" t="s">
        <v>543</v>
      </c>
      <c r="B228" s="0" t="s">
        <v>527</v>
      </c>
      <c r="C228" s="0" t="s">
        <v>527</v>
      </c>
    </row>
    <row r="229">
      <c r="A229" s="0" t="s">
        <v>324</v>
      </c>
      <c r="B229" s="0" t="s">
        <v>527</v>
      </c>
      <c r="C229" s="0" t="s">
        <v>527</v>
      </c>
    </row>
    <row r="230">
      <c r="A230" s="0" t="s">
        <v>325</v>
      </c>
      <c r="B230" s="0" t="s">
        <v>527</v>
      </c>
      <c r="C230" s="0" t="s">
        <v>527</v>
      </c>
      <c r="D230" s="0" t="s">
        <v>527</v>
      </c>
    </row>
    <row r="231">
      <c r="A231" s="0" t="s">
        <v>544</v>
      </c>
      <c r="B231" s="0" t="s">
        <v>527</v>
      </c>
      <c r="C231" s="0" t="s">
        <v>527</v>
      </c>
      <c r="D231" s="0" t="s">
        <v>527</v>
      </c>
    </row>
    <row r="232">
      <c r="A232" s="0" t="s">
        <v>326</v>
      </c>
      <c r="B232" s="0" t="s">
        <v>527</v>
      </c>
      <c r="C232" s="0" t="s">
        <v>527</v>
      </c>
      <c r="D232" s="0" t="s">
        <v>527</v>
      </c>
    </row>
    <row r="233">
      <c r="A233" s="0" t="s">
        <v>327</v>
      </c>
      <c r="B233" s="0" t="s">
        <v>1016</v>
      </c>
      <c r="C233" s="0" t="s">
        <v>1017</v>
      </c>
      <c r="D233" s="0" t="s">
        <v>527</v>
      </c>
    </row>
    <row r="234">
      <c r="A234" s="0" t="s">
        <v>545</v>
      </c>
      <c r="B234" s="0" t="s">
        <v>527</v>
      </c>
      <c r="C234" s="0" t="s">
        <v>527</v>
      </c>
    </row>
    <row r="235">
      <c r="A235" s="0" t="s">
        <v>546</v>
      </c>
      <c r="B235" s="0" t="s">
        <v>527</v>
      </c>
      <c r="C235" s="0" t="s">
        <v>527</v>
      </c>
    </row>
    <row r="236">
      <c r="A236" s="0" t="s">
        <v>547</v>
      </c>
      <c r="B236" s="0" t="s">
        <v>527</v>
      </c>
      <c r="C236" s="0" t="s">
        <v>527</v>
      </c>
    </row>
    <row r="237">
      <c r="A237" s="0" t="s">
        <v>548</v>
      </c>
      <c r="B237" s="0" t="s">
        <v>527</v>
      </c>
    </row>
    <row r="238">
      <c r="A238" s="0" t="s">
        <v>549</v>
      </c>
      <c r="B238" s="0" t="s">
        <v>955</v>
      </c>
      <c r="C238" s="0" t="s">
        <v>953</v>
      </c>
      <c r="D238" s="0" t="s">
        <v>954</v>
      </c>
      <c r="E238" s="0" t="s">
        <v>952</v>
      </c>
    </row>
    <row r="239">
      <c r="A239" s="0" t="s">
        <v>328</v>
      </c>
      <c r="B239" s="0" t="s">
        <v>527</v>
      </c>
    </row>
    <row r="240">
      <c r="A240" s="0" t="s">
        <v>329</v>
      </c>
      <c r="B240" s="0" t="s">
        <v>527</v>
      </c>
    </row>
    <row r="241">
      <c r="A241" s="0" t="s">
        <v>330</v>
      </c>
      <c r="B241" s="0" t="s">
        <v>527</v>
      </c>
    </row>
    <row r="242">
      <c r="A242" s="0" t="s">
        <v>331</v>
      </c>
      <c r="B242" s="0" t="s">
        <v>527</v>
      </c>
    </row>
    <row r="243">
      <c r="A243" s="0" t="s">
        <v>550</v>
      </c>
      <c r="B243" s="0" t="s">
        <v>527</v>
      </c>
    </row>
    <row r="244">
      <c r="A244" s="0" t="s">
        <v>332</v>
      </c>
      <c r="B244" s="0" t="s">
        <v>527</v>
      </c>
      <c r="C244" s="0" t="s">
        <v>527</v>
      </c>
      <c r="D244" s="0" t="s">
        <v>527</v>
      </c>
      <c r="E244" s="0" t="s">
        <v>527</v>
      </c>
    </row>
    <row r="245">
      <c r="A245" s="0" t="s">
        <v>333</v>
      </c>
      <c r="B245" s="0" t="s">
        <v>527</v>
      </c>
      <c r="C245" s="0" t="s">
        <v>527</v>
      </c>
    </row>
    <row r="246">
      <c r="A246" s="0" t="s">
        <v>552</v>
      </c>
      <c r="B246" s="0" t="s">
        <v>527</v>
      </c>
      <c r="C246" s="0" t="s">
        <v>527</v>
      </c>
    </row>
    <row r="247">
      <c r="A247" s="0" t="s">
        <v>334</v>
      </c>
      <c r="B247" s="0" t="s">
        <v>527</v>
      </c>
      <c r="C247" s="0" t="s">
        <v>527</v>
      </c>
      <c r="D247" s="0" t="s">
        <v>527</v>
      </c>
    </row>
    <row r="248">
      <c r="A248" s="0" t="s">
        <v>335</v>
      </c>
      <c r="B248" s="0" t="s">
        <v>527</v>
      </c>
      <c r="C248" s="0" t="s">
        <v>527</v>
      </c>
      <c r="D248" s="0" t="s">
        <v>527</v>
      </c>
    </row>
    <row r="249">
      <c r="A249" s="0" t="s">
        <v>553</v>
      </c>
      <c r="B249" s="0" t="s">
        <v>955</v>
      </c>
      <c r="C249" s="0" t="s">
        <v>953</v>
      </c>
      <c r="D249" s="0" t="s">
        <v>1018</v>
      </c>
      <c r="E249" s="0" t="s">
        <v>954</v>
      </c>
      <c r="F249" s="0" t="s">
        <v>952</v>
      </c>
      <c r="G249" s="0" t="s">
        <v>956</v>
      </c>
      <c r="H249" s="0" t="s">
        <v>957</v>
      </c>
      <c r="I249" s="0" t="s">
        <v>1019</v>
      </c>
      <c r="J249" s="0" t="s">
        <v>1020</v>
      </c>
    </row>
    <row r="250">
      <c r="A250" s="0" t="s">
        <v>336</v>
      </c>
      <c r="B250" s="0" t="s">
        <v>955</v>
      </c>
      <c r="C250" s="0" t="s">
        <v>953</v>
      </c>
      <c r="D250" s="0" t="s">
        <v>954</v>
      </c>
      <c r="E250" s="0" t="s">
        <v>952</v>
      </c>
      <c r="F250" s="0" t="s">
        <v>956</v>
      </c>
      <c r="G250" s="0" t="s">
        <v>957</v>
      </c>
    </row>
    <row r="251">
      <c r="A251" s="0" t="s">
        <v>338</v>
      </c>
      <c r="B251" s="0" t="s">
        <v>955</v>
      </c>
      <c r="C251" s="0" t="s">
        <v>953</v>
      </c>
      <c r="D251" s="0" t="s">
        <v>964</v>
      </c>
      <c r="E251" s="0" t="s">
        <v>963</v>
      </c>
      <c r="F251" s="0" t="s">
        <v>954</v>
      </c>
      <c r="G251" s="0" t="s">
        <v>952</v>
      </c>
      <c r="H251" s="0" t="s">
        <v>956</v>
      </c>
      <c r="I251" s="0" t="s">
        <v>957</v>
      </c>
    </row>
    <row r="252">
      <c r="A252" s="0" t="s">
        <v>339</v>
      </c>
      <c r="B252" s="0" t="s">
        <v>955</v>
      </c>
      <c r="C252" s="0" t="s">
        <v>953</v>
      </c>
      <c r="D252" s="0" t="s">
        <v>964</v>
      </c>
      <c r="E252" s="0" t="s">
        <v>963</v>
      </c>
      <c r="F252" s="0" t="s">
        <v>954</v>
      </c>
      <c r="G252" s="0" t="s">
        <v>952</v>
      </c>
      <c r="H252" s="0" t="s">
        <v>956</v>
      </c>
      <c r="I252" s="0" t="s">
        <v>957</v>
      </c>
    </row>
    <row r="253">
      <c r="A253" s="0" t="s">
        <v>340</v>
      </c>
      <c r="B253" s="0" t="s">
        <v>955</v>
      </c>
      <c r="C253" s="0" t="s">
        <v>1014</v>
      </c>
      <c r="D253" s="0" t="s">
        <v>1015</v>
      </c>
      <c r="E253" s="0" t="s">
        <v>954</v>
      </c>
      <c r="F253" s="0" t="s">
        <v>952</v>
      </c>
    </row>
    <row r="254">
      <c r="A254" s="0" t="s">
        <v>341</v>
      </c>
      <c r="B254" s="0" t="s">
        <v>955</v>
      </c>
      <c r="C254" s="0" t="s">
        <v>1021</v>
      </c>
      <c r="D254" s="0" t="s">
        <v>1022</v>
      </c>
      <c r="E254" s="0" t="s">
        <v>1023</v>
      </c>
      <c r="F254" s="0" t="s">
        <v>1024</v>
      </c>
    </row>
    <row r="255">
      <c r="A255" s="0" t="s">
        <v>342</v>
      </c>
      <c r="B255" s="0" t="s">
        <v>955</v>
      </c>
      <c r="C255" s="0" t="s">
        <v>1021</v>
      </c>
      <c r="D255" s="0" t="s">
        <v>1022</v>
      </c>
      <c r="E255" s="0" t="s">
        <v>1023</v>
      </c>
      <c r="F255" s="0" t="s">
        <v>1024</v>
      </c>
    </row>
    <row r="256">
      <c r="A256" s="0" t="s">
        <v>554</v>
      </c>
      <c r="B256" s="0" t="s">
        <v>955</v>
      </c>
      <c r="C256" s="0" t="s">
        <v>953</v>
      </c>
      <c r="D256" s="0" t="s">
        <v>954</v>
      </c>
      <c r="E256" s="0" t="s">
        <v>952</v>
      </c>
      <c r="F256" s="0" t="s">
        <v>956</v>
      </c>
      <c r="G256" s="0" t="s">
        <v>957</v>
      </c>
    </row>
    <row r="257">
      <c r="A257" s="0" t="s">
        <v>343</v>
      </c>
      <c r="B257" s="0" t="s">
        <v>527</v>
      </c>
      <c r="C257" s="0" t="s">
        <v>527</v>
      </c>
      <c r="D257" s="0" t="s">
        <v>527</v>
      </c>
    </row>
    <row r="258">
      <c r="A258" s="0" t="s">
        <v>344</v>
      </c>
      <c r="B258" s="0" t="s">
        <v>527</v>
      </c>
      <c r="C258" s="0" t="s">
        <v>527</v>
      </c>
      <c r="D258" s="0" t="s">
        <v>527</v>
      </c>
      <c r="E258" s="0" t="s">
        <v>527</v>
      </c>
    </row>
    <row r="259">
      <c r="A259" s="0" t="s">
        <v>345</v>
      </c>
      <c r="B259" s="0" t="s">
        <v>955</v>
      </c>
      <c r="C259" s="0" t="s">
        <v>964</v>
      </c>
      <c r="D259" s="0" t="s">
        <v>963</v>
      </c>
    </row>
    <row r="260">
      <c r="A260" s="0" t="s">
        <v>346</v>
      </c>
      <c r="B260" s="0" t="s">
        <v>955</v>
      </c>
      <c r="C260" s="0" t="s">
        <v>964</v>
      </c>
      <c r="D260" s="0" t="s">
        <v>963</v>
      </c>
    </row>
    <row r="261">
      <c r="A261" s="0" t="s">
        <v>555</v>
      </c>
      <c r="B261" s="0" t="s">
        <v>955</v>
      </c>
      <c r="C261" s="0" t="s">
        <v>954</v>
      </c>
      <c r="D261" s="0" t="s">
        <v>952</v>
      </c>
    </row>
    <row r="262">
      <c r="A262" s="0" t="s">
        <v>347</v>
      </c>
      <c r="B262" s="0" t="s">
        <v>955</v>
      </c>
      <c r="C262" s="0" t="s">
        <v>953</v>
      </c>
      <c r="D262" s="0" t="s">
        <v>954</v>
      </c>
      <c r="E262" s="0" t="s">
        <v>952</v>
      </c>
      <c r="F262" s="0" t="s">
        <v>956</v>
      </c>
      <c r="G262" s="0" t="s">
        <v>957</v>
      </c>
    </row>
    <row r="263">
      <c r="A263" s="0" t="s">
        <v>556</v>
      </c>
      <c r="B263" s="0" t="s">
        <v>527</v>
      </c>
      <c r="C263" s="0" t="s">
        <v>527</v>
      </c>
      <c r="D263" s="0" t="s">
        <v>527</v>
      </c>
      <c r="E263" s="0" t="s">
        <v>527</v>
      </c>
    </row>
    <row r="264">
      <c r="A264" s="0" t="s">
        <v>348</v>
      </c>
      <c r="B264" s="0" t="s">
        <v>527</v>
      </c>
      <c r="C264" s="0" t="s">
        <v>527</v>
      </c>
      <c r="D264" s="0" t="s">
        <v>527</v>
      </c>
      <c r="E264" s="0" t="s">
        <v>527</v>
      </c>
      <c r="F264" s="0" t="s">
        <v>527</v>
      </c>
    </row>
    <row r="265">
      <c r="A265" s="0" t="s">
        <v>349</v>
      </c>
      <c r="B265" s="0" t="s">
        <v>527</v>
      </c>
    </row>
    <row r="266">
      <c r="A266" s="0" t="s">
        <v>350</v>
      </c>
      <c r="B266" s="0" t="s">
        <v>527</v>
      </c>
    </row>
    <row r="267">
      <c r="A267" s="0" t="s">
        <v>557</v>
      </c>
      <c r="B267" s="0" t="s">
        <v>954</v>
      </c>
      <c r="C267" s="0" t="s">
        <v>952</v>
      </c>
    </row>
    <row r="268">
      <c r="A268" s="0" t="s">
        <v>351</v>
      </c>
      <c r="B268" s="0" t="s">
        <v>527</v>
      </c>
    </row>
    <row r="269">
      <c r="A269" s="0" t="s">
        <v>558</v>
      </c>
      <c r="B269" s="0" t="s">
        <v>527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1025</v>
      </c>
    </row>
    <row r="2">
      <c r="A2" s="0" t="s">
        <v>1026</v>
      </c>
    </row>
    <row r="3">
      <c r="A3" s="0" t="s">
        <v>1027</v>
      </c>
    </row>
    <row r="4">
      <c r="A4" s="0" t="s">
        <v>1028</v>
      </c>
    </row>
    <row r="5">
      <c r="A5" s="0" t="s">
        <v>1029</v>
      </c>
    </row>
    <row r="6">
      <c r="A6" s="0" t="s">
        <v>1030</v>
      </c>
    </row>
    <row r="7">
      <c r="A7" s="0" t="s">
        <v>1031</v>
      </c>
    </row>
    <row r="8">
      <c r="A8" s="0" t="s">
        <v>1032</v>
      </c>
    </row>
    <row r="9">
      <c r="A9" s="0" t="s">
        <v>1033</v>
      </c>
    </row>
    <row r="10">
      <c r="A10" s="0" t="s">
        <v>1034</v>
      </c>
    </row>
    <row r="11">
      <c r="A11" s="0" t="s">
        <v>1035</v>
      </c>
    </row>
    <row r="12">
      <c r="A12" s="0" t="s">
        <v>1036</v>
      </c>
    </row>
    <row r="13">
      <c r="A13" s="0" t="s">
        <v>1037</v>
      </c>
    </row>
    <row r="14">
      <c r="A14" s="0" t="s">
        <v>1038</v>
      </c>
    </row>
    <row r="15">
      <c r="A15" s="0" t="s">
        <v>1039</v>
      </c>
    </row>
    <row r="16">
      <c r="A16" s="0" t="s">
        <v>1040</v>
      </c>
    </row>
    <row r="17">
      <c r="A17" s="0" t="s">
        <v>597</v>
      </c>
    </row>
    <row r="18">
      <c r="A18" s="0" t="s">
        <v>1041</v>
      </c>
    </row>
    <row r="19">
      <c r="A19" s="0" t="s">
        <v>1042</v>
      </c>
    </row>
    <row r="20">
      <c r="A20" s="0" t="s">
        <v>1043</v>
      </c>
    </row>
    <row r="21">
      <c r="A21" s="0" t="s">
        <v>1044</v>
      </c>
    </row>
    <row r="22">
      <c r="A22" s="0" t="s">
        <v>1045</v>
      </c>
    </row>
    <row r="23">
      <c r="A23" s="0" t="s">
        <v>1046</v>
      </c>
    </row>
    <row r="24">
      <c r="A24" s="0" t="s">
        <v>1047</v>
      </c>
    </row>
    <row r="25">
      <c r="A25" s="0" t="s">
        <v>1048</v>
      </c>
    </row>
    <row r="26">
      <c r="A26" s="0" t="s">
        <v>1049</v>
      </c>
    </row>
    <row r="27">
      <c r="A27" s="0" t="s">
        <v>1050</v>
      </c>
    </row>
    <row r="28">
      <c r="A28" s="0" t="s">
        <v>1051</v>
      </c>
    </row>
    <row r="29">
      <c r="A29" s="0" t="s">
        <v>57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1052</v>
      </c>
    </row>
    <row r="2">
      <c r="A2" s="0" t="s">
        <v>1053</v>
      </c>
    </row>
    <row r="3">
      <c r="A3" s="0" t="s">
        <v>1054</v>
      </c>
    </row>
    <row r="4">
      <c r="A4" s="0" t="s">
        <v>1055</v>
      </c>
    </row>
    <row r="5">
      <c r="A5" s="0" t="s">
        <v>1056</v>
      </c>
    </row>
    <row r="6">
      <c r="A6" s="0" t="s">
        <v>1057</v>
      </c>
    </row>
    <row r="7">
      <c r="A7" s="0" t="s">
        <v>1058</v>
      </c>
    </row>
    <row r="8">
      <c r="A8" s="0" t="s">
        <v>1059</v>
      </c>
    </row>
    <row r="9">
      <c r="A9" s="0" t="s">
        <v>1060</v>
      </c>
    </row>
    <row r="10">
      <c r="A10" s="0" t="s">
        <v>1061</v>
      </c>
    </row>
    <row r="11">
      <c r="A11" s="0" t="s">
        <v>1062</v>
      </c>
    </row>
    <row r="12">
      <c r="A12" s="0" t="s">
        <v>1063</v>
      </c>
    </row>
    <row r="13">
      <c r="A13" s="0" t="s">
        <v>1064</v>
      </c>
    </row>
    <row r="14">
      <c r="A14" s="0" t="s">
        <v>1065</v>
      </c>
    </row>
    <row r="15">
      <c r="A15" s="0" t="s">
        <v>1066</v>
      </c>
    </row>
    <row r="16">
      <c r="A16" s="0" t="s">
        <v>1067</v>
      </c>
    </row>
    <row r="17">
      <c r="A17" s="0" t="s">
        <v>1068</v>
      </c>
    </row>
    <row r="18">
      <c r="A18" s="0" t="s">
        <v>1069</v>
      </c>
    </row>
    <row r="19">
      <c r="A19" s="0" t="s">
        <v>1070</v>
      </c>
    </row>
    <row r="20">
      <c r="A20" s="0" t="s">
        <v>1071</v>
      </c>
    </row>
    <row r="21">
      <c r="A21" s="0" t="s">
        <v>1072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712</v>
      </c>
    </row>
    <row r="41">
      <c r="A41" s="0" t="s">
        <v>728</v>
      </c>
    </row>
    <row r="42">
      <c r="A42" s="0" t="s">
        <v>1091</v>
      </c>
    </row>
    <row r="43">
      <c r="A43" s="0" t="s">
        <v>57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