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state="hidden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<sst xmlns="http://schemas.openxmlformats.org/spreadsheetml/2006/main" count="1094" uniqueCount="1094">
  <si>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</si>
  <si>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</si>
  <si>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</si>
  <si>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</si>
  <si>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</si>
  <si>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</si>
  <si>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</si>
  <si>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</si>
  <si>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</si>
  <si>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</si>
  <si>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</si>
  <si>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</si>
  <si>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</si>
  <si>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</si>
  <si>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</si>
  <si>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</si>
  <si>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</si>
  <si>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</si>
  <si>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</si>
  <si>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</si>
  <si>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</si>
  <si>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</si>
  <si>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</si>
  <si>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</si>
  <si>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</si>
  <si>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</si>
  <si>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</si>
  <si>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</si>
  <si>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</si>
  <si>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</si>
  <si>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</si>
  <si>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</si>
  <si>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</si>
  <si>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</si>
  <si>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</si>
  <si>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</si>
  <si>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</si>
  <si>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</si>
  <si>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</si>
  <si>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</si>
  <si>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</si>
  <si>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</si>
  <si>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</si>
  <si>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</si>
  <si>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</si>
  <si>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</si>
  <si>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</si>
  <si>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</si>
  <si>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</si>
  <si>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80010274</t>
  </si>
  <si>
    <t>STK</t>
  </si>
  <si>
    <t>NOVAL</t>
  </si>
  <si>
    <t/>
  </si>
  <si>
    <t>870-960</t>
  </si>
  <si>
    <t>1920-2170</t>
  </si>
  <si>
    <t>Free</t>
  </si>
  <si>
    <t>U L</t>
  </si>
  <si>
    <t>RRU TOP JUMPER</t>
  </si>
  <si>
    <t>3826_UPA-21</t>
  </si>
  <si>
    <t>No</t>
  </si>
  <si>
    <t>None</t>
  </si>
  <si>
    <t>Sector 2</t>
  </si>
  <si>
    <t>SiteID</t>
  </si>
  <si>
    <t>MD2393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</si>
  <si>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</si>
  <si>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</si>
  <si>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</si>
  <si>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</si>
  <si>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</si>
  <si>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</si>
  <si>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</si>
  <si>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</si>
  <si>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</si>
  <si>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</si>
  <si>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</si>
  <si>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</si>
  <si>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</si>
  <si>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</si>
  <si>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</si>
  <si>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</si>
  <si>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</si>
  <si>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</si>
  <si>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</si>
  <si>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</si>
  <si>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</si>
  <si>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</si>
  <si>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</si>
  <si>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</si>
  <si>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</si>
  <si>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</si>
  <si>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</si>
  <si>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</si>
  <si>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</si>
  <si>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</si>
  <si>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2023-11-02</t>
  </si>
  <si>
    <t>Revision</t>
  </si>
  <si>
    <t>SiteName</t>
  </si>
  <si>
    <t>Zara Furazhi</t>
  </si>
  <si>
    <t>Sector 4</t>
  </si>
  <si>
    <t>SiteAddress</t>
  </si>
  <si>
    <t>Stara ZagoraRing Road, Stara Zagora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</si>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</sst>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62</v>
      </c>
      <c r="B2" s="277" t="s">
        <v>63</v>
      </c>
      <c r="D2" s="20"/>
      <c r="E2" s="34"/>
      <c r="F2" s="189" t="s">
        <v>64</v>
      </c>
      <c r="G2" s="189"/>
      <c r="H2" s="189" t="s">
        <v>65</v>
      </c>
      <c r="I2" s="189"/>
      <c r="J2" s="189" t="s">
        <v>64</v>
      </c>
      <c r="K2" s="189"/>
      <c r="L2" s="189" t="s">
        <v>65</v>
      </c>
      <c r="M2" s="190"/>
      <c r="N2" s="191" t="s">
        <v>64</v>
      </c>
      <c r="O2" s="192"/>
      <c r="P2" s="192"/>
      <c r="Q2" s="192"/>
      <c r="R2" s="192"/>
      <c r="S2" s="192"/>
      <c r="T2" s="192"/>
      <c r="U2" s="193"/>
      <c r="V2" s="189" t="s">
        <v>64</v>
      </c>
      <c r="W2" s="189"/>
      <c r="X2" s="189" t="s">
        <v>64</v>
      </c>
      <c r="Y2" s="189"/>
    </row>
    <row r="3" ht="20.25">
      <c r="A3" s="3" t="s">
        <v>66</v>
      </c>
      <c r="B3" s="277" t="s">
        <v>67</v>
      </c>
      <c r="D3" s="20"/>
      <c r="E3" s="34"/>
      <c r="F3" s="37" t="s">
        <v>68</v>
      </c>
      <c r="G3" s="35" t="s">
        <v>69</v>
      </c>
      <c r="H3" s="37" t="s">
        <v>68</v>
      </c>
      <c r="I3" s="35" t="s">
        <v>69</v>
      </c>
      <c r="J3" s="37" t="s">
        <v>68</v>
      </c>
      <c r="K3" s="35" t="s">
        <v>69</v>
      </c>
      <c r="L3" s="37" t="s">
        <v>68</v>
      </c>
      <c r="M3" s="35" t="s">
        <v>69</v>
      </c>
      <c r="N3" s="54" t="s">
        <v>68</v>
      </c>
      <c r="O3" s="35" t="s">
        <v>69</v>
      </c>
      <c r="P3" s="100" t="s">
        <v>68</v>
      </c>
      <c r="Q3" s="35" t="s">
        <v>69</v>
      </c>
      <c r="R3" s="54" t="s">
        <v>68</v>
      </c>
      <c r="S3" s="35" t="s">
        <v>69</v>
      </c>
      <c r="T3" s="54" t="s">
        <v>68</v>
      </c>
      <c r="U3" s="35" t="s">
        <v>69</v>
      </c>
      <c r="V3" s="56" t="s">
        <v>68</v>
      </c>
      <c r="W3" s="58" t="s">
        <v>69</v>
      </c>
      <c r="X3" s="100" t="s">
        <v>68</v>
      </c>
      <c r="Y3" s="58" t="s">
        <v>69</v>
      </c>
    </row>
    <row r="4" ht="20.65">
      <c r="A4" s="3" t="s">
        <v>70</v>
      </c>
      <c r="B4" s="275" t="s">
        <v>71</v>
      </c>
      <c r="D4" s="19"/>
      <c r="E4" s="34"/>
      <c r="F4" s="38" t="s">
        <v>72</v>
      </c>
      <c r="G4" s="39" t="s">
        <v>73</v>
      </c>
      <c r="H4" s="38" t="s">
        <v>74</v>
      </c>
      <c r="I4" s="39" t="s">
        <v>75</v>
      </c>
      <c r="J4" s="38" t="s">
        <v>76</v>
      </c>
      <c r="K4" s="39" t="s">
        <v>77</v>
      </c>
      <c r="L4" s="38" t="s">
        <v>78</v>
      </c>
      <c r="M4" s="39" t="s">
        <v>79</v>
      </c>
      <c r="N4" s="38" t="s">
        <v>80</v>
      </c>
      <c r="O4" s="39" t="s">
        <v>81</v>
      </c>
      <c r="P4" s="102" t="s">
        <v>82</v>
      </c>
      <c r="Q4" s="35" t="s">
        <v>83</v>
      </c>
      <c r="R4" s="38" t="s">
        <v>84</v>
      </c>
      <c r="S4" s="39" t="s">
        <v>85</v>
      </c>
      <c r="T4" s="55" t="s">
        <v>86</v>
      </c>
      <c r="U4" s="103" t="s">
        <v>87</v>
      </c>
      <c r="V4" s="57" t="s">
        <v>88</v>
      </c>
      <c r="W4" s="60" t="s">
        <v>89</v>
      </c>
      <c r="X4" s="101" t="s">
        <v>90</v>
      </c>
      <c r="Y4" s="104" t="s">
        <v>91</v>
      </c>
    </row>
    <row r="5" ht="15">
      <c r="A5" s="16" t="s">
        <v>92</v>
      </c>
      <c r="B5" s="1"/>
      <c r="C5" s="15"/>
      <c r="D5" s="19"/>
      <c r="E5" s="36" t="s">
        <v>48</v>
      </c>
      <c r="F5" s="278">
        <v>0</v>
      </c>
      <c r="G5" s="41"/>
      <c r="H5" s="278">
        <v>0</v>
      </c>
      <c r="I5" s="41"/>
      <c r="J5" s="278">
        <v>0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93</v>
      </c>
      <c r="B6" s="276" t="s">
        <v>94</v>
      </c>
      <c r="D6" s="19"/>
      <c r="E6" s="36" t="s">
        <v>61</v>
      </c>
      <c r="F6" s="40"/>
      <c r="G6" s="41"/>
      <c r="H6" s="40"/>
      <c r="I6" s="41"/>
      <c r="J6" s="40"/>
      <c r="K6" s="41"/>
      <c r="L6" s="40"/>
      <c r="M6" s="41"/>
      <c r="N6" s="40"/>
      <c r="O6" s="41"/>
      <c r="P6" s="41"/>
      <c r="Q6" s="41"/>
      <c r="R6" s="40"/>
      <c r="S6" s="41"/>
      <c r="T6" s="40"/>
      <c r="U6" s="41"/>
      <c r="V6" s="40"/>
      <c r="W6" s="59"/>
      <c r="X6" s="40"/>
      <c r="Y6" s="59"/>
    </row>
    <row r="7">
      <c r="A7" s="1" t="s">
        <v>95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96</v>
      </c>
      <c r="B8" s="276" t="s">
        <v>97</v>
      </c>
      <c r="C8" s="15"/>
      <c r="D8" s="19"/>
      <c r="E8" s="36" t="s">
        <v>98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99</v>
      </c>
      <c r="B9" s="276" t="s">
        <v>100</v>
      </c>
      <c r="C9" s="15"/>
      <c r="D9" s="19"/>
      <c r="E9" s="36" t="s">
        <v>101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102</v>
      </c>
      <c r="B10" s="276" t="s">
        <v>103</v>
      </c>
      <c r="C10" s="15"/>
      <c r="D10" s="19"/>
      <c r="E10" s="36" t="s">
        <v>104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105</v>
      </c>
      <c r="B11" s="276" t="s">
        <v>106</v>
      </c>
      <c r="E11" s="36" t="s">
        <v>107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108</v>
      </c>
      <c r="B12" s="276">
        <v>42.38785694444445</v>
      </c>
      <c r="E12" s="36" t="s">
        <v>109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110</v>
      </c>
      <c r="B13" s="276">
        <v>25.62790111111111</v>
      </c>
      <c r="E13" s="36" t="s">
        <v>111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112</v>
      </c>
      <c r="B14" s="276" t="s">
        <v>113</v>
      </c>
    </row>
    <row r="15">
      <c r="A15" s="1" t="s">
        <v>114</v>
      </c>
      <c r="B15" s="276">
        <v>4</v>
      </c>
    </row>
    <row r="16">
      <c r="A16" s="1" t="s">
        <v>115</v>
      </c>
      <c r="B16" s="276" t="s">
        <v>116</v>
      </c>
    </row>
    <row r="17">
      <c r="A17" s="1" t="s">
        <v>117</v>
      </c>
      <c r="B17" s="276" t="s">
        <v>118</v>
      </c>
    </row>
    <row r="18">
      <c r="A18" s="1" t="s">
        <v>119</v>
      </c>
      <c r="B18" s="4"/>
    </row>
    <row r="19" s="21" customFormat="1">
      <c r="A19" s="1" t="s">
        <v>120</v>
      </c>
      <c r="B19" s="23"/>
    </row>
    <row r="20">
      <c r="A20" s="1" t="s">
        <v>121</v>
      </c>
      <c r="B20" s="4"/>
    </row>
    <row r="21">
      <c r="A21" s="1" t="s">
        <v>122</v>
      </c>
      <c r="B21" s="4"/>
    </row>
    <row r="22">
      <c r="A22" s="1" t="s">
        <v>123</v>
      </c>
      <c r="B22" s="276" t="s">
        <v>124</v>
      </c>
    </row>
    <row r="23">
      <c r="A23" s="1" t="s">
        <v>125</v>
      </c>
      <c r="B23" s="276" t="s">
        <v>126</v>
      </c>
      <c r="E23" s="17"/>
    </row>
    <row r="24">
      <c r="A24" s="1" t="s">
        <v>127</v>
      </c>
      <c r="B24" s="276" t="s">
        <v>128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7E39696A-6EE7-4BAF-B581-1DB4DABCD4EC}" sqref="B18" showErrorMessage="1" errorTitle="An invalid feedback was entered" error="Please choose feedback from drop down only.">
      <formula1>"APM30,OMB,TMC,VIRTUAL,pico 3911B,BTS3911E"</formula1>
    </dataValidation>
    <dataValidation type="list" xr:uid="{A192D451-E139-4135-A61A-2C8BA82C25E3}" sqref="C18" showErrorMessage="1" errorTitle="An invalid feedback was entered" error="Please choose feedback from drop down only.">
      <formula1>"APM30,OMB,TMC,VIRTUAL,pico 3911B,BTS3911E"</formula1>
    </dataValidation>
    <dataValidation type="list" xr:uid="{B3C8F1AC-1F92-42F4-AE6E-A4C818FA2267}" sqref="D18" showErrorMessage="1" errorTitle="An invalid feedback was entered" error="Please choose feedback from drop down only.">
      <formula1>"APM30,OMB,TMC,VIRTUAL,pico 3911B,BTS3911E"</formula1>
    </dataValidation>
    <dataValidation type="list" xr:uid="{A81F5607-383B-4152-86B2-26D2B78DAD28}" sqref="E18" showErrorMessage="1" errorTitle="An invalid feedback was entered" error="Please choose feedback from drop down only.">
      <formula1>"APM30,OMB,TMC,VIRTUAL,pico 3911B,BTS3911E"</formula1>
    </dataValidation>
    <dataValidation type="list" xr:uid="{83B7A53A-A385-4693-81B9-D8F62D3A55B8}" sqref="F18" showErrorMessage="1" errorTitle="An invalid feedback was entered" error="Please choose feedback from drop down only.">
      <formula1>"APM30,OMB,TMC,VIRTUAL,pico 3911B,BTS3911E"</formula1>
    </dataValidation>
    <dataValidation type="list" xr:uid="{40266A01-2D69-42E6-91A7-67CB74E5981D}" sqref="G18" showErrorMessage="1" errorTitle="An invalid feedback was entered" error="Please choose feedback from drop down only.">
      <formula1>"APM30,OMB,TMC,VIRTUAL,pico 3911B,BTS3911E"</formula1>
    </dataValidation>
    <dataValidation type="list" xr:uid="{188F2CE8-7514-4EA6-9387-6649A5341D9C}" sqref="H18" showErrorMessage="1" errorTitle="An invalid feedback was entered" error="Please choose feedback from drop down only.">
      <formula1>"APM30,OMB,TMC,VIRTUAL,pico 3911B,BTS3911E"</formula1>
    </dataValidation>
    <dataValidation type="list" xr:uid="{14BF592C-F0B5-40F4-90C2-AE796D12750F}" sqref="I18" showErrorMessage="1" errorTitle="An invalid feedback was entered" error="Please choose feedback from drop down only.">
      <formula1>"APM30,OMB,TMC,VIRTUAL,pico 3911B,BTS3911E"</formula1>
    </dataValidation>
    <dataValidation type="list" xr:uid="{5E5C9289-93A8-45CD-A695-25D3C1A72DCD}" sqref="J18" showErrorMessage="1" errorTitle="An invalid feedback was entered" error="Please choose feedback from drop down only.">
      <formula1>"APM30,OMB,TMC,VIRTUAL,pico 3911B,BTS3911E"</formula1>
    </dataValidation>
    <dataValidation type="list" xr:uid="{6931220A-1E57-4511-895A-27B194496D80}" sqref="K18" showErrorMessage="1" errorTitle="An invalid feedback was entered" error="Please choose feedback from drop down only.">
      <formula1>"APM30,OMB,TMC,VIRTUAL,pico 3911B,BTS3911E"</formula1>
    </dataValidation>
    <dataValidation type="list" xr:uid="{9F3DE9E9-7971-4861-9403-CEC5199C13E0}" sqref="L18" showErrorMessage="1" errorTitle="An invalid feedback was entered" error="Please choose feedback from drop down only.">
      <formula1>"APM30,OMB,TMC,VIRTUAL,pico 3911B,BTS3911E"</formula1>
    </dataValidation>
    <dataValidation type="list" xr:uid="{AB7FB830-3FA2-438F-84F1-C00F48704660}" sqref="M18" showErrorMessage="1" errorTitle="An invalid feedback was entered" error="Please choose feedback from drop down only.">
      <formula1>"APM30,OMB,TMC,VIRTUAL,pico 3911B,BTS3911E"</formula1>
    </dataValidation>
    <dataValidation type="list" xr:uid="{82B7A72A-F27F-42B8-A1D4-89E9B8E520D8}" sqref="N18" showErrorMessage="1" errorTitle="An invalid feedback was entered" error="Please choose feedback from drop down only.">
      <formula1>"APM30,OMB,TMC,VIRTUAL,pico 3911B,BTS3911E"</formula1>
    </dataValidation>
    <dataValidation type="list" xr:uid="{BBBA1EE3-A2CB-4869-9E43-1AB6A77E27ED}" sqref="O18" showErrorMessage="1" errorTitle="An invalid feedback was entered" error="Please choose feedback from drop down only.">
      <formula1>"APM30,OMB,TMC,VIRTUAL,pico 3911B,BTS3911E"</formula1>
    </dataValidation>
    <dataValidation type="list" xr:uid="{CAC31BD7-B043-4528-BB57-B8EE531979F7}" sqref="P18" showErrorMessage="1" errorTitle="An invalid feedback was entered" error="Please choose feedback from drop down only.">
      <formula1>"APM30,OMB,TMC,VIRTUAL,pico 3911B,BTS3911E"</formula1>
    </dataValidation>
    <dataValidation type="list" xr:uid="{3F51AB71-F9F2-4916-AAE3-379D9EC1B3F6}" sqref="B21" showErrorMessage="1" errorTitle="An invalid feedback was entered" error="Please choose feedback from drop down only.">
      <formula1>"Standard,Non standard,Fast track"</formula1>
    </dataValidation>
    <dataValidation type="list" xr:uid="{932BEE0C-5FF1-44FB-9850-BBC376546865}" sqref="C21" showErrorMessage="1" errorTitle="An invalid feedback was entered" error="Please choose feedback from drop down only.">
      <formula1>"Standard,Non standard,Fast track"</formula1>
    </dataValidation>
    <dataValidation type="list" xr:uid="{32C665EE-FBAB-4EBD-8B9E-10A413307B19}" sqref="D21" showErrorMessage="1" errorTitle="An invalid feedback was entered" error="Please choose feedback from drop down only.">
      <formula1>"Standard,Non standard,Fast track"</formula1>
    </dataValidation>
    <dataValidation type="list" xr:uid="{675C8560-6F4D-4C66-A621-85B173E6F830}" sqref="E21" showErrorMessage="1" errorTitle="An invalid feedback was entered" error="Please choose feedback from drop down only.">
      <formula1>"Standard,Non standard,Fast track"</formula1>
    </dataValidation>
    <dataValidation type="list" xr:uid="{447BAACC-CFB2-426F-879C-8C3416BFB7B4}" sqref="F21" showErrorMessage="1" errorTitle="An invalid feedback was entered" error="Please choose feedback from drop down only.">
      <formula1>"Standard,Non standard,Fast track"</formula1>
    </dataValidation>
    <dataValidation type="list" xr:uid="{A8A8B395-1ADC-42B2-B471-9424F2950A7E}" sqref="G21" showErrorMessage="1" errorTitle="An invalid feedback was entered" error="Please choose feedback from drop down only.">
      <formula1>"Standard,Non standard,Fast track"</formula1>
    </dataValidation>
    <dataValidation type="list" xr:uid="{3D3A0BCF-300F-4AFE-9681-25F6B4A9210B}" sqref="H21" showErrorMessage="1" errorTitle="An invalid feedback was entered" error="Please choose feedback from drop down only.">
      <formula1>"Standard,Non standard,Fast track"</formula1>
    </dataValidation>
    <dataValidation type="list" xr:uid="{87462682-6301-4D4B-A941-163D4CFD7D9F}" sqref="I21" showErrorMessage="1" errorTitle="An invalid feedback was entered" error="Please choose feedback from drop down only.">
      <formula1>"Standard,Non standard,Fast track"</formula1>
    </dataValidation>
    <dataValidation type="list" xr:uid="{24630987-E1CC-4DA3-9FB5-98C80C4F195F}" sqref="J21" showErrorMessage="1" errorTitle="An invalid feedback was entered" error="Please choose feedback from drop down only.">
      <formula1>"Standard,Non standard,Fast track"</formula1>
    </dataValidation>
    <dataValidation type="list" xr:uid="{8FB4AF91-CD82-431C-8EE0-F551E71E7217}" sqref="K21" showErrorMessage="1" errorTitle="An invalid feedback was entered" error="Please choose feedback from drop down only.">
      <formula1>"Standard,Non standard,Fast track"</formula1>
    </dataValidation>
    <dataValidation type="list" xr:uid="{7AB5B0FF-70AF-4FE1-BF18-68D5DC701A81}" sqref="L21" showErrorMessage="1" errorTitle="An invalid feedback was entered" error="Please choose feedback from drop down only.">
      <formula1>"Standard,Non standard,Fast track"</formula1>
    </dataValidation>
    <dataValidation type="list" xr:uid="{120E3711-29E9-4403-B83C-35BDB057A8B6}" sqref="M21" showErrorMessage="1" errorTitle="An invalid feedback was entered" error="Please choose feedback from drop down only.">
      <formula1>"Standard,Non standard,Fast track"</formula1>
    </dataValidation>
    <dataValidation type="list" xr:uid="{BB02C22D-9A97-45E3-BBB9-2C2B2336C569}" sqref="N21" showErrorMessage="1" errorTitle="An invalid feedback was entered" error="Please choose feedback from drop down only.">
      <formula1>"Standard,Non standard,Fast track"</formula1>
    </dataValidation>
    <dataValidation type="list" xr:uid="{A88C124B-8487-4DD1-8EB7-F85D10A469AB}" sqref="O21" showErrorMessage="1" errorTitle="An invalid feedback was entered" error="Please choose feedback from drop down only.">
      <formula1>"Standard,Non standard,Fast track"</formula1>
    </dataValidation>
    <dataValidation type="list" xr:uid="{0A6E4BE7-E373-41CF-A951-0356E2758D1A}" sqref="P21" showErrorMessage="1" errorTitle="An invalid feedback was entered" error="Please choose feedback from drop down only.">
      <formula1>"Standard,Non standard,Fast track"</formula1>
    </dataValidation>
    <dataValidation type="list" xr:uid="{49943B99-ADB2-48C4-8C20-5F747DD9CCBA}" sqref="B20" showErrorMessage="1" errorTitle="An invalid feedback was entered" error="Please choose feedback from drop down only.">
      <formula1>"Rollout,VIP,3G capacity"</formula1>
    </dataValidation>
    <dataValidation type="list" xr:uid="{8CC5B06B-DA59-4F79-BAEB-9647EF8EDF88}" sqref="C20" showErrorMessage="1" errorTitle="An invalid feedback was entered" error="Please choose feedback from drop down only.">
      <formula1>"Rollout,VIP,3G capacity"</formula1>
    </dataValidation>
    <dataValidation type="list" xr:uid="{03755F66-F8B5-4DB5-BA76-F4CEF051BE69}" sqref="D20" showErrorMessage="1" errorTitle="An invalid feedback was entered" error="Please choose feedback from drop down only.">
      <formula1>"Rollout,VIP,3G capacity"</formula1>
    </dataValidation>
    <dataValidation type="list" xr:uid="{ED0A68F1-BC9B-4C8B-BE5F-1F5AC44767CB}" sqref="E20" showErrorMessage="1" errorTitle="An invalid feedback was entered" error="Please choose feedback from drop down only.">
      <formula1>"Rollout,VIP,3G capacity"</formula1>
    </dataValidation>
    <dataValidation type="list" xr:uid="{F4D9FCFA-0809-4F24-A879-8A4703ECC1D8}" sqref="F20" showErrorMessage="1" errorTitle="An invalid feedback was entered" error="Please choose feedback from drop down only.">
      <formula1>"Rollout,VIP,3G capacity"</formula1>
    </dataValidation>
    <dataValidation type="list" xr:uid="{547E019E-0CC4-4096-9641-622D4CEBEFF6}" sqref="G20" showErrorMessage="1" errorTitle="An invalid feedback was entered" error="Please choose feedback from drop down only.">
      <formula1>"Rollout,VIP,3G capacity"</formula1>
    </dataValidation>
    <dataValidation type="list" xr:uid="{EEF00472-9F7C-4BE9-84F8-B9D7657FC55E}" sqref="H20" showErrorMessage="1" errorTitle="An invalid feedback was entered" error="Please choose feedback from drop down only.">
      <formula1>"Rollout,VIP,3G capacity"</formula1>
    </dataValidation>
    <dataValidation type="list" xr:uid="{2D098FAD-E2C7-448B-B40E-FDFA70691329}" sqref="I20" showErrorMessage="1" errorTitle="An invalid feedback was entered" error="Please choose feedback from drop down only.">
      <formula1>"Rollout,VIP,3G capacity"</formula1>
    </dataValidation>
    <dataValidation type="list" xr:uid="{D21E2F24-BC37-41C9-9F70-074EF648C629}" sqref="J20" showErrorMessage="1" errorTitle="An invalid feedback was entered" error="Please choose feedback from drop down only.">
      <formula1>"Rollout,VIP,3G capacity"</formula1>
    </dataValidation>
    <dataValidation type="list" xr:uid="{8F671A20-96D8-4025-B10C-AF29C850ED9E}" sqref="K20" showErrorMessage="1" errorTitle="An invalid feedback was entered" error="Please choose feedback from drop down only.">
      <formula1>"Rollout,VIP,3G capacity"</formula1>
    </dataValidation>
    <dataValidation type="list" xr:uid="{67FA05EF-9D1E-47DE-ABAB-4DA802B0AA8D}" sqref="L20" showErrorMessage="1" errorTitle="An invalid feedback was entered" error="Please choose feedback from drop down only.">
      <formula1>"Rollout,VIP,3G capacity"</formula1>
    </dataValidation>
    <dataValidation type="list" xr:uid="{97F13D9A-F920-4185-9D4B-60472F33F9CA}" sqref="M20" showErrorMessage="1" errorTitle="An invalid feedback was entered" error="Please choose feedback from drop down only.">
      <formula1>"Rollout,VIP,3G capacity"</formula1>
    </dataValidation>
    <dataValidation type="list" xr:uid="{68A0A61A-D356-45E6-9B53-356B7082CC2B}" sqref="N20" showErrorMessage="1" errorTitle="An invalid feedback was entered" error="Please choose feedback from drop down only.">
      <formula1>"Rollout,VIP,3G capacity"</formula1>
    </dataValidation>
    <dataValidation type="list" xr:uid="{BA7C97E0-8B3E-4EAE-B33A-51BD6EF5C34E}" sqref="O20" showErrorMessage="1" errorTitle="An invalid feedback was entered" error="Please choose feedback from drop down only.">
      <formula1>"Rollout,VIP,3G capacity"</formula1>
    </dataValidation>
    <dataValidation type="list" xr:uid="{F31790E4-673E-41CF-A1CA-D754EA2786D5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52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53</v>
      </c>
      <c r="D20" s="62" t="s">
        <v>54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55</v>
      </c>
      <c r="D24" s="25" t="s">
        <v>56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0</v>
      </c>
      <c r="D26" s="24">
        <v>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/>
      <c r="D30" s="24" t="s">
        <v>57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0</v>
      </c>
      <c r="D32" s="25">
        <v>1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 t="s">
        <v>58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 t="s">
        <v>59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 t="s">
        <v>60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 t="s">
        <v>60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98543C94-22F0-41B9-9C30-CFDF02738BA8}" sqref="C2" showErrorMessage="1" errorTitle="An invalid feedback was entered" error="Please choose feedback from drop down only.">
      <formula1>"1,2,3"</formula1>
    </dataValidation>
    <dataValidation type="list" xr:uid="{13893B26-C2A8-48C4-99A9-D9C6B1320DC5}" sqref="D2" showErrorMessage="1" errorTitle="An invalid feedback was entered" error="Please choose feedback from drop down only.">
      <formula1>"1,2,3"</formula1>
    </dataValidation>
    <dataValidation type="list" xr:uid="{12E61751-83E4-4B92-9468-BF34C32A2A18}" sqref="E2" showErrorMessage="1" errorTitle="An invalid feedback was entered" error="Please choose feedback from drop down only.">
      <formula1>"1,2,3"</formula1>
    </dataValidation>
    <dataValidation type="list" xr:uid="{E67CF05D-236E-40ED-874D-106A682DF3CB}" sqref="F2" showErrorMessage="1" errorTitle="An invalid feedback was entered" error="Please choose feedback from drop down only.">
      <formula1>"1,2,3"</formula1>
    </dataValidation>
    <dataValidation type="list" xr:uid="{7EF3BA66-A628-425B-9693-D510DB299B42}" sqref="G2" showErrorMessage="1" errorTitle="An invalid feedback was entered" error="Please choose feedback from drop down only.">
      <formula1>"1,2,3"</formula1>
    </dataValidation>
    <dataValidation type="list" xr:uid="{1A73F141-E77C-4FD3-B18B-80D15EC654DC}" sqref="H2" showErrorMessage="1" errorTitle="An invalid feedback was entered" error="Please choose feedback from drop down only.">
      <formula1>"1,2,3"</formula1>
    </dataValidation>
    <dataValidation type="list" xr:uid="{1971CB75-3FC6-4C87-BC32-BE354E9A4D52}" sqref="I2" showErrorMessage="1" errorTitle="An invalid feedback was entered" error="Please choose feedback from drop down only.">
      <formula1>"1,2,3"</formula1>
    </dataValidation>
    <dataValidation type="list" xr:uid="{5CB2859F-E49F-45F8-BDC9-EA026D30F647}" sqref="J2" showErrorMessage="1" errorTitle="An invalid feedback was entered" error="Please choose feedback from drop down only.">
      <formula1>"1,2,3"</formula1>
    </dataValidation>
    <dataValidation type="list" xr:uid="{2D39B333-74EF-4398-8F82-36F9253F3BAD}" sqref="K2" showErrorMessage="1" errorTitle="An invalid feedback was entered" error="Please choose feedback from drop down only.">
      <formula1>"1,2,3"</formula1>
    </dataValidation>
    <dataValidation type="list" xr:uid="{E16FEE3A-6F14-4338-8908-CF94BFC7D5A0}" sqref="L2" showErrorMessage="1" errorTitle="An invalid feedback was entered" error="Please choose feedback from drop down only.">
      <formula1>"1,2,3"</formula1>
    </dataValidation>
    <dataValidation type="list" xr:uid="{58C34292-B15E-48D5-80B0-18BCFCF6BE42}" sqref="M2" showErrorMessage="1" errorTitle="An invalid feedback was entered" error="Please choose feedback from drop down only.">
      <formula1>"1,2,3"</formula1>
    </dataValidation>
    <dataValidation type="list" xr:uid="{05674F2C-BC5C-40EE-AF8B-6CC98DB8F2C8}" sqref="N2" showErrorMessage="1" errorTitle="An invalid feedback was entered" error="Please choose feedback from drop down only.">
      <formula1>"1,2,3"</formula1>
    </dataValidation>
    <dataValidation type="list" xr:uid="{B60E8412-9637-4288-8EB2-08EDD90D1D94}" sqref="O2" showErrorMessage="1" errorTitle="An invalid feedback was entered" error="Please choose feedback from drop down only.">
      <formula1>"1,2,3"</formula1>
    </dataValidation>
    <dataValidation type="list" xr:uid="{FC236BE5-777B-4263-9AEA-CED0EFF84773}" sqref="P2" showErrorMessage="1" errorTitle="An invalid feedback was entered" error="Please choose feedback from drop down only.">
      <formula1>"1,2,3"</formula1>
    </dataValidation>
    <dataValidation type="list" xr:uid="{669F7F3C-897C-4DB0-A9F7-3A1FAE327CFB}" sqref="Q2" showErrorMessage="1" errorTitle="An invalid feedback was entered" error="Please choose feedback from drop down only.">
      <formula1>"1,2,3"</formula1>
    </dataValidation>
    <dataValidation type="list" xr:uid="{051FCD9B-0450-4C49-AD7D-14C0F63BE253}" sqref="C17" showErrorMessage="1" errorTitle="An invalid feedback was entered" error="Please choose feedback from drop down only.">
      <formula1>"1-2,3-4,5-6,7-8,9-10,N/A"</formula1>
    </dataValidation>
    <dataValidation type="list" xr:uid="{AB600EE9-A904-4C04-8A90-5549E7517358}" sqref="D17" showErrorMessage="1" errorTitle="An invalid feedback was entered" error="Please choose feedback from drop down only.">
      <formula1>"1-2,3-4,5-6,7-8,9-10,N/A"</formula1>
    </dataValidation>
    <dataValidation type="list" xr:uid="{38A78446-06AE-4493-89F8-D0E67A5A09F5}" sqref="E17" showErrorMessage="1" errorTitle="An invalid feedback was entered" error="Please choose feedback from drop down only.">
      <formula1>"1-2,3-4,5-6,7-8,9-10,N/A"</formula1>
    </dataValidation>
    <dataValidation type="list" xr:uid="{9F5457DE-8141-4411-9AA7-F5F5E9981B72}" sqref="F17" showErrorMessage="1" errorTitle="An invalid feedback was entered" error="Please choose feedback from drop down only.">
      <formula1>"1-2,3-4,5-6,7-8,9-10,N/A"</formula1>
    </dataValidation>
    <dataValidation type="list" xr:uid="{99A1621F-FDC0-47C0-9263-38BCEDCFDFD2}" sqref="G17" showErrorMessage="1" errorTitle="An invalid feedback was entered" error="Please choose feedback from drop down only.">
      <formula1>"1-2,3-4,5-6,7-8,9-10,N/A"</formula1>
    </dataValidation>
    <dataValidation type="list" xr:uid="{8E6C4FFE-49CF-4D0E-9B54-AE9AD46DB413}" sqref="H17" showErrorMessage="1" errorTitle="An invalid feedback was entered" error="Please choose feedback from drop down only.">
      <formula1>"1-2,3-4,5-6,7-8,9-10,N/A"</formula1>
    </dataValidation>
    <dataValidation type="list" xr:uid="{12468168-AE31-4EBF-907D-B9AA84B3B29D}" sqref="I17" showErrorMessage="1" errorTitle="An invalid feedback was entered" error="Please choose feedback from drop down only.">
      <formula1>"1-2,3-4,5-6,7-8,9-10,N/A"</formula1>
    </dataValidation>
    <dataValidation type="list" xr:uid="{CE85A59B-B6A9-47C9-AE17-67E8B9D27B62}" sqref="J17" showErrorMessage="1" errorTitle="An invalid feedback was entered" error="Please choose feedback from drop down only.">
      <formula1>"1-2,3-4,5-6,7-8,9-10,N/A"</formula1>
    </dataValidation>
    <dataValidation type="list" xr:uid="{AB7F8E2A-7976-4E16-890F-97AFAF7B3774}" sqref="K17" showErrorMessage="1" errorTitle="An invalid feedback was entered" error="Please choose feedback from drop down only.">
      <formula1>"1-2,3-4,5-6,7-8,9-10,N/A"</formula1>
    </dataValidation>
    <dataValidation type="list" xr:uid="{90E80C81-F6B5-430E-9C19-118D0DCA0106}" sqref="L17" showErrorMessage="1" errorTitle="An invalid feedback was entered" error="Please choose feedback from drop down only.">
      <formula1>"1-2,3-4,5-6,7-8,9-10,N/A"</formula1>
    </dataValidation>
    <dataValidation type="list" xr:uid="{F9E9B336-5C49-46FE-A9D1-84683EED66CB}" sqref="M17" showErrorMessage="1" errorTitle="An invalid feedback was entered" error="Please choose feedback from drop down only.">
      <formula1>"1-2,3-4,5-6,7-8,9-10,N/A"</formula1>
    </dataValidation>
    <dataValidation type="list" xr:uid="{35B213E0-51AC-42D9-B7F8-62C8711C61AA}" sqref="N17" showErrorMessage="1" errorTitle="An invalid feedback was entered" error="Please choose feedback from drop down only.">
      <formula1>"1-2,3-4,5-6,7-8,9-10,N/A"</formula1>
    </dataValidation>
    <dataValidation type="list" xr:uid="{27C76E48-C8A5-470E-8F71-3BC423F85110}" sqref="O17" showErrorMessage="1" errorTitle="An invalid feedback was entered" error="Please choose feedback from drop down only.">
      <formula1>"1-2,3-4,5-6,7-8,9-10,N/A"</formula1>
    </dataValidation>
    <dataValidation type="list" xr:uid="{39099DF4-603A-4188-8492-F7FEAAC8B70D}" sqref="P17" showErrorMessage="1" errorTitle="An invalid feedback was entered" error="Please choose feedback from drop down only.">
      <formula1>"1-2,3-4,5-6,7-8,9-10,N/A"</formula1>
    </dataValidation>
    <dataValidation type="list" xr:uid="{8E371C0C-AEEC-422A-BD80-FA486322605E}" sqref="Q17" showErrorMessage="1" errorTitle="An invalid feedback was entered" error="Please choose feedback from drop down only.">
      <formula1>"1-2,3-4,5-6,7-8,9-10,N/A"</formula1>
    </dataValidation>
    <dataValidation type="list" xr:uid="{FA936B53-16A2-450A-8B61-99C74244F58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2A01089-AE67-4163-8415-75D41D1DE0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ED4102D-FD91-4398-9F89-17E73D276D2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61E7F59-7850-47DE-A707-9726852E6A8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199BFFD-BED5-4741-B3FF-52C0F31431E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9B55C3B-40D8-445A-9A78-235EDB76242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0A391ED-FBA8-4EC6-9403-AA9F2109352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AFBA448-9073-4B65-9EFF-B1728564AB8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BFD2F15-3B53-4380-90A5-69204E22914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C2172B9-6AFA-42A4-90CB-D76CF388F32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4993EAD-BBD1-41CE-8757-4B0A85C863D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CC8E616-C357-4496-97FC-041B9F984AD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4362CFD-7539-4A1B-BF8E-36C36A9B53E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C74172F-B002-4AAC-8908-17A874FBCBF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358200F-1F19-4616-BF7C-94B417BD0B1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3FF946A-41F4-4662-93CF-8CD7A8891231}" sqref="C23" showErrorMessage="1" errorTitle="An invalid feedback was entered" error="Please choose feedback from drop down only.">
      <formula1>"Yetel,Bulsatcom,A1,Yetel&amp;A1,N/A"</formula1>
    </dataValidation>
    <dataValidation type="list" xr:uid="{EE53AB4D-D95D-43FC-9E58-36088731F713}" sqref="D23" showErrorMessage="1" errorTitle="An invalid feedback was entered" error="Please choose feedback from drop down only.">
      <formula1>"Yetel,Bulsatcom,A1,Yetel&amp;A1,N/A"</formula1>
    </dataValidation>
    <dataValidation type="list" xr:uid="{389A211E-7DB1-4A57-989A-F6EF80CE8DD7}" sqref="E23" showErrorMessage="1" errorTitle="An invalid feedback was entered" error="Please choose feedback from drop down only.">
      <formula1>"Yetel,Bulsatcom,A1,Yetel&amp;A1,N/A"</formula1>
    </dataValidation>
    <dataValidation type="list" xr:uid="{06B39EBC-3202-49E2-91DD-2439FEFDA63B}" sqref="F23" showErrorMessage="1" errorTitle="An invalid feedback was entered" error="Please choose feedback from drop down only.">
      <formula1>"Yetel,Bulsatcom,A1,Yetel&amp;A1,N/A"</formula1>
    </dataValidation>
    <dataValidation type="list" xr:uid="{7D401C46-6176-4B49-8123-EFBE94EA27E9}" sqref="G23" showErrorMessage="1" errorTitle="An invalid feedback was entered" error="Please choose feedback from drop down only.">
      <formula1>"Yetel,Bulsatcom,A1,Yetel&amp;A1,N/A"</formula1>
    </dataValidation>
    <dataValidation type="list" xr:uid="{50989523-D102-428A-871D-A487BF9A7AC2}" sqref="H23" showErrorMessage="1" errorTitle="An invalid feedback was entered" error="Please choose feedback from drop down only.">
      <formula1>"Yetel,Bulsatcom,A1,Yetel&amp;A1,N/A"</formula1>
    </dataValidation>
    <dataValidation type="list" xr:uid="{0DA1C4C6-FA5D-4E8D-A511-504BE6A80819}" sqref="I23" showErrorMessage="1" errorTitle="An invalid feedback was entered" error="Please choose feedback from drop down only.">
      <formula1>"Yetel,Bulsatcom,A1,Yetel&amp;A1,N/A"</formula1>
    </dataValidation>
    <dataValidation type="list" xr:uid="{6AE9E257-102A-4BA5-8BDB-ECADECCAA3DC}" sqref="J23" showErrorMessage="1" errorTitle="An invalid feedback was entered" error="Please choose feedback from drop down only.">
      <formula1>"Yetel,Bulsatcom,A1,Yetel&amp;A1,N/A"</formula1>
    </dataValidation>
    <dataValidation type="list" xr:uid="{80F70CC6-E80D-4DC5-9570-9E5D2C81D9AD}" sqref="K23" showErrorMessage="1" errorTitle="An invalid feedback was entered" error="Please choose feedback from drop down only.">
      <formula1>"Yetel,Bulsatcom,A1,Yetel&amp;A1,N/A"</formula1>
    </dataValidation>
    <dataValidation type="list" xr:uid="{B1AC529C-E2EE-4109-B996-6E6E51EAC198}" sqref="L23" showErrorMessage="1" errorTitle="An invalid feedback was entered" error="Please choose feedback from drop down only.">
      <formula1>"Yetel,Bulsatcom,A1,Yetel&amp;A1,N/A"</formula1>
    </dataValidation>
    <dataValidation type="list" xr:uid="{5D533863-A125-470D-992B-D5947F67A221}" sqref="M23" showErrorMessage="1" errorTitle="An invalid feedback was entered" error="Please choose feedback from drop down only.">
      <formula1>"Yetel,Bulsatcom,A1,Yetel&amp;A1,N/A"</formula1>
    </dataValidation>
    <dataValidation type="list" xr:uid="{81BF81F5-876F-46D6-A052-E3F49E679E66}" sqref="N23" showErrorMessage="1" errorTitle="An invalid feedback was entered" error="Please choose feedback from drop down only.">
      <formula1>"Yetel,Bulsatcom,A1,Yetel&amp;A1,N/A"</formula1>
    </dataValidation>
    <dataValidation type="list" xr:uid="{2C8635A6-CE93-4E70-BDCC-01B7AB403259}" sqref="O23" showErrorMessage="1" errorTitle="An invalid feedback was entered" error="Please choose feedback from drop down only.">
      <formula1>"Yetel,Bulsatcom,A1,Yetel&amp;A1,N/A"</formula1>
    </dataValidation>
    <dataValidation type="list" xr:uid="{D4499689-CE1A-4B3D-B22A-05C034DCF6BE}" sqref="P23" showErrorMessage="1" errorTitle="An invalid feedback was entered" error="Please choose feedback from drop down only.">
      <formula1>"Yetel,Bulsatcom,A1,Yetel&amp;A1,N/A"</formula1>
    </dataValidation>
    <dataValidation type="list" xr:uid="{CC8C70B2-C253-4E08-AE9C-5AB1A57AFA02}" sqref="Q23" showErrorMessage="1" errorTitle="An invalid feedback was entered" error="Please choose feedback from drop down only.">
      <formula1>"Yetel,Bulsatcom,A1,Yetel&amp;A1,N/A"</formula1>
    </dataValidation>
    <dataValidation type="list" xr:uid="{407E0CA4-6360-4F49-818F-FB61589526C3}" sqref="C31" showErrorMessage="1" errorTitle="An invalid feedback was entered" error="Please choose feedback from drop down only.">
      <formula1>"1/2,5/4,7/8,RRU TOP JUMPER,N/A"</formula1>
    </dataValidation>
    <dataValidation type="list" xr:uid="{7CEAB283-36F4-45DF-9B82-DC3ADDB76676}" sqref="D31" showErrorMessage="1" errorTitle="An invalid feedback was entered" error="Please choose feedback from drop down only.">
      <formula1>"1/2,5/4,7/8,RRU TOP JUMPER,N/A"</formula1>
    </dataValidation>
    <dataValidation type="list" xr:uid="{83B3D735-54B5-465D-8C53-E88CE154DE71}" sqref="E31" showErrorMessage="1" errorTitle="An invalid feedback was entered" error="Please choose feedback from drop down only.">
      <formula1>"1/2,5/4,7/8,RRU TOP JUMPER,N/A"</formula1>
    </dataValidation>
    <dataValidation type="list" xr:uid="{A1C240AA-AF31-40D1-883A-0828B906C851}" sqref="F31" showErrorMessage="1" errorTitle="An invalid feedback was entered" error="Please choose feedback from drop down only.">
      <formula1>"1/2,5/4,7/8,RRU TOP JUMPER,N/A"</formula1>
    </dataValidation>
    <dataValidation type="list" xr:uid="{F4091004-A6E1-443D-8019-57E53D544949}" sqref="G31" showErrorMessage="1" errorTitle="An invalid feedback was entered" error="Please choose feedback from drop down only.">
      <formula1>"1/2,5/4,7/8,RRU TOP JUMPER,N/A"</formula1>
    </dataValidation>
    <dataValidation type="list" xr:uid="{66E16E7C-1E4A-4E01-A93A-BC6C9E89D7BD}" sqref="H31" showErrorMessage="1" errorTitle="An invalid feedback was entered" error="Please choose feedback from drop down only.">
      <formula1>"1/2,5/4,7/8,RRU TOP JUMPER,N/A"</formula1>
    </dataValidation>
    <dataValidation type="list" xr:uid="{5DC24EF5-1BED-42F9-8C70-1C50513E48EE}" sqref="I31" showErrorMessage="1" errorTitle="An invalid feedback was entered" error="Please choose feedback from drop down only.">
      <formula1>"1/2,5/4,7/8,RRU TOP JUMPER,N/A"</formula1>
    </dataValidation>
    <dataValidation type="list" xr:uid="{6342ECB1-3E43-46C9-8AAF-6DF0A38418F5}" sqref="J31" showErrorMessage="1" errorTitle="An invalid feedback was entered" error="Please choose feedback from drop down only.">
      <formula1>"1/2,5/4,7/8,RRU TOP JUMPER,N/A"</formula1>
    </dataValidation>
    <dataValidation type="list" xr:uid="{D9FF2A39-E8C8-4BB3-86E4-D9418A2A84EB}" sqref="K31" showErrorMessage="1" errorTitle="An invalid feedback was entered" error="Please choose feedback from drop down only.">
      <formula1>"1/2,5/4,7/8,RRU TOP JUMPER,N/A"</formula1>
    </dataValidation>
    <dataValidation type="list" xr:uid="{60481A02-41F9-4F9D-BF39-4FEE981F549C}" sqref="L31" showErrorMessage="1" errorTitle="An invalid feedback was entered" error="Please choose feedback from drop down only.">
      <formula1>"1/2,5/4,7/8,RRU TOP JUMPER,N/A"</formula1>
    </dataValidation>
    <dataValidation type="list" xr:uid="{832D7206-A1C8-491D-8E38-D7F5FF7A4E19}" sqref="M31" showErrorMessage="1" errorTitle="An invalid feedback was entered" error="Please choose feedback from drop down only.">
      <formula1>"1/2,5/4,7/8,RRU TOP JUMPER,N/A"</formula1>
    </dataValidation>
    <dataValidation type="list" xr:uid="{E2F42C4D-008F-49E4-9B90-F7B9A8148E55}" sqref="N31" showErrorMessage="1" errorTitle="An invalid feedback was entered" error="Please choose feedback from drop down only.">
      <formula1>"1/2,5/4,7/8,RRU TOP JUMPER,N/A"</formula1>
    </dataValidation>
    <dataValidation type="list" xr:uid="{2B380A34-B11F-4932-B3BC-6C737CC65BCB}" sqref="O31" showErrorMessage="1" errorTitle="An invalid feedback was entered" error="Please choose feedback from drop down only.">
      <formula1>"1/2,5/4,7/8,RRU TOP JUMPER,N/A"</formula1>
    </dataValidation>
    <dataValidation type="list" xr:uid="{FEF6BE04-BDCF-4527-9699-3BE84DDF8B47}" sqref="P31" showErrorMessage="1" errorTitle="An invalid feedback was entered" error="Please choose feedback from drop down only.">
      <formula1>"1/2,5/4,7/8,RRU TOP JUMPER,N/A"</formula1>
    </dataValidation>
    <dataValidation type="list" xr:uid="{1C761534-9A13-49FD-B75E-06F20056398D}" sqref="Q31" showErrorMessage="1" errorTitle="An invalid feedback was entered" error="Please choose feedback from drop down only.">
      <formula1>"1/2,5/4,7/8,RRU TOP JUMPER,N/A"</formula1>
    </dataValidation>
    <dataValidation type="list" xr:uid="{7E6A9C0B-CAE4-401F-A58C-3897051D4FDE}" sqref="C4" showErrorMessage="1" errorTitle="An invalid feedback was entered" error="Please choose feedback from drop down only.">
      <formula1>"1,2,3,4,5,6,N/A"</formula1>
    </dataValidation>
    <dataValidation type="list" xr:uid="{6E12181C-9598-46EB-9AF2-AAEF031F5E14}" sqref="D4" showErrorMessage="1" errorTitle="An invalid feedback was entered" error="Please choose feedback from drop down only.">
      <formula1>"1,2,3,4,5,6,N/A"</formula1>
    </dataValidation>
    <dataValidation type="list" xr:uid="{428E9621-3EFB-4A4D-A699-1D770B8A71A1}" sqref="E4" showErrorMessage="1" errorTitle="An invalid feedback was entered" error="Please choose feedback from drop down only.">
      <formula1>"1,2,3,4,5,6,N/A"</formula1>
    </dataValidation>
    <dataValidation type="list" xr:uid="{C840E99E-4DBC-4141-8CEC-C9A4397E2429}" sqref="F4" showErrorMessage="1" errorTitle="An invalid feedback was entered" error="Please choose feedback from drop down only.">
      <formula1>"1,2,3,4,5,6,N/A"</formula1>
    </dataValidation>
    <dataValidation type="list" xr:uid="{B9F1FBA1-5E79-4725-84A3-3924DF00A55C}" sqref="G4" showErrorMessage="1" errorTitle="An invalid feedback was entered" error="Please choose feedback from drop down only.">
      <formula1>"1,2,3,4,5,6,N/A"</formula1>
    </dataValidation>
    <dataValidation type="list" xr:uid="{61BF3E10-37A1-4C5F-AAAE-D9EA7BC52232}" sqref="H4" showErrorMessage="1" errorTitle="An invalid feedback was entered" error="Please choose feedback from drop down only.">
      <formula1>"1,2,3,4,5,6,N/A"</formula1>
    </dataValidation>
    <dataValidation type="list" xr:uid="{35C1AE05-CEEE-4A08-87DB-3113316F3BA6}" sqref="I4" showErrorMessage="1" errorTitle="An invalid feedback was entered" error="Please choose feedback from drop down only.">
      <formula1>"1,2,3,4,5,6,N/A"</formula1>
    </dataValidation>
    <dataValidation type="list" xr:uid="{FD4946A2-4309-41BA-AB17-F1176B661E05}" sqref="J4" showErrorMessage="1" errorTitle="An invalid feedback was entered" error="Please choose feedback from drop down only.">
      <formula1>"1,2,3,4,5,6,N/A"</formula1>
    </dataValidation>
    <dataValidation type="list" xr:uid="{EE370982-D5B5-460C-A645-B945526B226F}" sqref="K4" showErrorMessage="1" errorTitle="An invalid feedback was entered" error="Please choose feedback from drop down only.">
      <formula1>"1,2,3,4,5,6,N/A"</formula1>
    </dataValidation>
    <dataValidation type="list" xr:uid="{2D79B961-5294-47B5-A888-6F8F11C91106}" sqref="L4" showErrorMessage="1" errorTitle="An invalid feedback was entered" error="Please choose feedback from drop down only.">
      <formula1>"1,2,3,4,5,6,N/A"</formula1>
    </dataValidation>
    <dataValidation type="list" xr:uid="{2A70E25E-0F7E-4515-92D9-8B9928DB0031}" sqref="M4" showErrorMessage="1" errorTitle="An invalid feedback was entered" error="Please choose feedback from drop down only.">
      <formula1>"1,2,3,4,5,6,N/A"</formula1>
    </dataValidation>
    <dataValidation type="list" xr:uid="{E6C294BB-CBF9-4BD8-A2F5-8E4294E23BE5}" sqref="N4" showErrorMessage="1" errorTitle="An invalid feedback was entered" error="Please choose feedback from drop down only.">
      <formula1>"1,2,3,4,5,6,N/A"</formula1>
    </dataValidation>
    <dataValidation type="list" xr:uid="{1BA87F1B-B7B1-4DB4-A57D-B5D1A62BCE96}" sqref="O4" showErrorMessage="1" errorTitle="An invalid feedback was entered" error="Please choose feedback from drop down only.">
      <formula1>"1,2,3,4,5,6,N/A"</formula1>
    </dataValidation>
    <dataValidation type="list" xr:uid="{2DE1D693-C86A-4D1C-B9D9-13EBC956CA5B}" sqref="P4" showErrorMessage="1" errorTitle="An invalid feedback was entered" error="Please choose feedback from drop down only.">
      <formula1>"1,2,3,4,5,6,N/A"</formula1>
    </dataValidation>
    <dataValidation type="list" xr:uid="{BAEB6110-F6D8-40E0-A012-670D7A2E4B35}" sqref="Q4" showErrorMessage="1" errorTitle="An invalid feedback was entered" error="Please choose feedback from drop down only.">
      <formula1>"1,2,3,4,5,6,N/A"</formula1>
    </dataValidation>
    <dataValidation type="list" xr:uid="{0E175798-1AEE-4DB9-972A-96AC5F944D9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3E14E0-60BF-4E21-AA6B-E99E159553A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F2A7F6-F003-4395-AFE7-12C9DC4C3A7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9673F0-BCF4-47EA-9979-C37944EA2B9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695983-1F0B-48C0-A311-9A26A61BCC8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39D709-B029-4022-84C8-A478ACC3603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58C0FA-4A2D-4DB0-BA08-84F3EA3F6B2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7E4C8A-E12E-4537-9C0E-B9E23B08885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163006-DE69-4A7B-822E-6DD4A9E26C9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FF7749-9215-4895-92FC-A0D58E12F76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A47D28-CDC6-4090-B0DC-17587AA068F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EE3A70-08C0-40E7-97E5-A0DD8D20B2A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2595D0-053A-439D-920A-2FD10A71A55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B393A3-2B11-4BB8-BD29-BFB7DBCE32C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AA0CC1-BD20-4CD7-8A98-8237D017B64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1B748A-D0CA-411A-B9E2-F35BA29FD304}" sqref="C28" showErrorMessage="1" errorTitle="An invalid feedback was entered" error="Please choose feedback from drop down only.">
      <formula1>"Yes,No,FlexRET"</formula1>
    </dataValidation>
    <dataValidation type="list" xr:uid="{D44247B2-FA19-465E-8E6B-BB3146B67856}" sqref="D28" showErrorMessage="1" errorTitle="An invalid feedback was entered" error="Please choose feedback from drop down only.">
      <formula1>"Yes,No,FlexRET"</formula1>
    </dataValidation>
    <dataValidation type="list" xr:uid="{3893941A-6F05-4B58-9F9E-35DFF0436358}" sqref="E28" showErrorMessage="1" errorTitle="An invalid feedback was entered" error="Please choose feedback from drop down only.">
      <formula1>"Yes,No,FlexRET"</formula1>
    </dataValidation>
    <dataValidation type="list" xr:uid="{3A9E0850-51A8-44CD-9957-77F164194639}" sqref="F28" showErrorMessage="1" errorTitle="An invalid feedback was entered" error="Please choose feedback from drop down only.">
      <formula1>"Yes,No,FlexRET"</formula1>
    </dataValidation>
    <dataValidation type="list" xr:uid="{ABAF337D-D5B1-423D-8CBB-32F293D7DBED}" sqref="G28" showErrorMessage="1" errorTitle="An invalid feedback was entered" error="Please choose feedback from drop down only.">
      <formula1>"Yes,No,FlexRET"</formula1>
    </dataValidation>
    <dataValidation type="list" xr:uid="{908B28E0-4A1A-4380-A63F-02DBAD4A6906}" sqref="H28" showErrorMessage="1" errorTitle="An invalid feedback was entered" error="Please choose feedback from drop down only.">
      <formula1>"Yes,No,FlexRET"</formula1>
    </dataValidation>
    <dataValidation type="list" xr:uid="{5FF72576-63C0-4C09-A980-D6ADFCE4E903}" sqref="I28" showErrorMessage="1" errorTitle="An invalid feedback was entered" error="Please choose feedback from drop down only.">
      <formula1>"Yes,No,FlexRET"</formula1>
    </dataValidation>
    <dataValidation type="list" xr:uid="{10441511-7AB6-492C-89D2-5CDEB50CE70C}" sqref="J28" showErrorMessage="1" errorTitle="An invalid feedback was entered" error="Please choose feedback from drop down only.">
      <formula1>"Yes,No,FlexRET"</formula1>
    </dataValidation>
    <dataValidation type="list" xr:uid="{0D0701EA-8BE3-44D6-A949-611C676DE9A8}" sqref="K28" showErrorMessage="1" errorTitle="An invalid feedback was entered" error="Please choose feedback from drop down only.">
      <formula1>"Yes,No,FlexRET"</formula1>
    </dataValidation>
    <dataValidation type="list" xr:uid="{1591DD02-2793-4B52-9C60-0484B3B7CCFD}" sqref="L28" showErrorMessage="1" errorTitle="An invalid feedback was entered" error="Please choose feedback from drop down only.">
      <formula1>"Yes,No,FlexRET"</formula1>
    </dataValidation>
    <dataValidation type="list" xr:uid="{E52E59ED-81FA-461A-93B6-602530E090F5}" sqref="M28" showErrorMessage="1" errorTitle="An invalid feedback was entered" error="Please choose feedback from drop down only.">
      <formula1>"Yes,No,FlexRET"</formula1>
    </dataValidation>
    <dataValidation type="list" xr:uid="{F10EB54F-24B4-4596-8AAE-399818276EEF}" sqref="N28" showErrorMessage="1" errorTitle="An invalid feedback was entered" error="Please choose feedback from drop down only.">
      <formula1>"Yes,No,FlexRET"</formula1>
    </dataValidation>
    <dataValidation type="list" xr:uid="{B077F9BC-1B39-4E43-934B-B2DD65F03922}" sqref="O28" showErrorMessage="1" errorTitle="An invalid feedback was entered" error="Please choose feedback from drop down only.">
      <formula1>"Yes,No,FlexRET"</formula1>
    </dataValidation>
    <dataValidation type="list" xr:uid="{C27B1512-7CFB-4B5C-8363-C9DCE497BAAE}" sqref="P28" showErrorMessage="1" errorTitle="An invalid feedback was entered" error="Please choose feedback from drop down only.">
      <formula1>"Yes,No,FlexRET"</formula1>
    </dataValidation>
    <dataValidation type="list" xr:uid="{3D9F4840-6BDC-453D-9B4C-31FEB2C26D57}" sqref="Q28" showErrorMessage="1" errorTitle="An invalid feedback was entered" error="Please choose feedback from drop down only.">
      <formula1>"Yes,No,FlexRET"</formula1>
    </dataValidation>
    <dataValidation type="list" xr:uid="{940578A0-C070-4C01-BF0E-151A89E0AA5D}" sqref="C29" showErrorMessage="1" errorTitle="An invalid feedback was entered" error="Please choose feedback from drop down only.">
      <formula1>"Yes,No,FlexRET"</formula1>
    </dataValidation>
    <dataValidation type="list" xr:uid="{4833AD74-2AA4-4EE3-8F5E-9BA3A3B056EA}" sqref="D29" showErrorMessage="1" errorTitle="An invalid feedback was entered" error="Please choose feedback from drop down only.">
      <formula1>"Yes,No,FlexRET"</formula1>
    </dataValidation>
    <dataValidation type="list" xr:uid="{D895BA1A-81F9-4F56-A7E7-BF81023C3BD8}" sqref="E29" showErrorMessage="1" errorTitle="An invalid feedback was entered" error="Please choose feedback from drop down only.">
      <formula1>"Yes,No,FlexRET"</formula1>
    </dataValidation>
    <dataValidation type="list" xr:uid="{788AAA9F-44D4-4072-93AA-E4FED6111BFB}" sqref="F29" showErrorMessage="1" errorTitle="An invalid feedback was entered" error="Please choose feedback from drop down only.">
      <formula1>"Yes,No,FlexRET"</formula1>
    </dataValidation>
    <dataValidation type="list" xr:uid="{B11986C4-3D11-4F91-A374-39B201B990D4}" sqref="G29" showErrorMessage="1" errorTitle="An invalid feedback was entered" error="Please choose feedback from drop down only.">
      <formula1>"Yes,No,FlexRET"</formula1>
    </dataValidation>
    <dataValidation type="list" xr:uid="{CDEB4D96-2A42-4618-B4C5-4804129F5542}" sqref="H29" showErrorMessage="1" errorTitle="An invalid feedback was entered" error="Please choose feedback from drop down only.">
      <formula1>"Yes,No,FlexRET"</formula1>
    </dataValidation>
    <dataValidation type="list" xr:uid="{F1C69B87-2D64-4E4E-A835-CD9686FE465C}" sqref="I29" showErrorMessage="1" errorTitle="An invalid feedback was entered" error="Please choose feedback from drop down only.">
      <formula1>"Yes,No,FlexRET"</formula1>
    </dataValidation>
    <dataValidation type="list" xr:uid="{1DF932EF-3BF6-434F-AD4F-FD249A8A316A}" sqref="J29" showErrorMessage="1" errorTitle="An invalid feedback was entered" error="Please choose feedback from drop down only.">
      <formula1>"Yes,No,FlexRET"</formula1>
    </dataValidation>
    <dataValidation type="list" xr:uid="{94AD3C36-00DA-4937-8AFA-2EE7F17E7444}" sqref="K29" showErrorMessage="1" errorTitle="An invalid feedback was entered" error="Please choose feedback from drop down only.">
      <formula1>"Yes,No,FlexRET"</formula1>
    </dataValidation>
    <dataValidation type="list" xr:uid="{B13A021E-9CFE-4D6C-8E85-39CCA81BBE5C}" sqref="L29" showErrorMessage="1" errorTitle="An invalid feedback was entered" error="Please choose feedback from drop down only.">
      <formula1>"Yes,No,FlexRET"</formula1>
    </dataValidation>
    <dataValidation type="list" xr:uid="{2268D1A1-A2B0-45CC-A845-81379831C0D7}" sqref="M29" showErrorMessage="1" errorTitle="An invalid feedback was entered" error="Please choose feedback from drop down only.">
      <formula1>"Yes,No,FlexRET"</formula1>
    </dataValidation>
    <dataValidation type="list" xr:uid="{47B63A88-AE69-4B97-A97C-05E06E4B4C04}" sqref="N29" showErrorMessage="1" errorTitle="An invalid feedback was entered" error="Please choose feedback from drop down only.">
      <formula1>"Yes,No,FlexRET"</formula1>
    </dataValidation>
    <dataValidation type="list" xr:uid="{FEEB5C81-D5A2-462A-B2FB-E65227797EF1}" sqref="O29" showErrorMessage="1" errorTitle="An invalid feedback was entered" error="Please choose feedback from drop down only.">
      <formula1>"Yes,No,FlexRET"</formula1>
    </dataValidation>
    <dataValidation type="list" xr:uid="{33FB3A7F-F538-4657-92EF-D88A18553313}" sqref="P29" showErrorMessage="1" errorTitle="An invalid feedback was entered" error="Please choose feedback from drop down only.">
      <formula1>"Yes,No,FlexRET"</formula1>
    </dataValidation>
    <dataValidation type="list" xr:uid="{E723826F-BCD4-4D8B-B0C1-86096431FDBD}" sqref="Q29" showErrorMessage="1" errorTitle="An invalid feedback was entered" error="Please choose feedback from drop down only.">
      <formula1>"Yes,No,FlexRET"</formula1>
    </dataValidation>
    <dataValidation type="list" xr:uid="{BADAE310-25C4-40F4-8C0E-FE91CAED68A5}" sqref="C25" showErrorMessage="1" errorTitle="An invalid feedback was entered" error="Please choose feedback from drop down only.">
      <formula1>"G,U,L,NR,GU,UL,GL,GUL,LNR,ULNR,None"</formula1>
    </dataValidation>
    <dataValidation type="list" xr:uid="{2095AA7A-DF38-4094-97B3-05F7098E6A4A}" sqref="D25" showErrorMessage="1" errorTitle="An invalid feedback was entered" error="Please choose feedback from drop down only.">
      <formula1>"G,U,L,NR,GU,UL,GL,GUL,LNR,ULNR,None"</formula1>
    </dataValidation>
    <dataValidation type="list" xr:uid="{CECABA13-63AA-491A-B970-F70EC71CBE8B}" sqref="E25" showErrorMessage="1" errorTitle="An invalid feedback was entered" error="Please choose feedback from drop down only.">
      <formula1>"G,U,L,NR,GU,UL,GL,GUL,LNR,ULNR,None"</formula1>
    </dataValidation>
    <dataValidation type="list" xr:uid="{75DB5303-BC96-4F0C-809D-780722A7A213}" sqref="F25" showErrorMessage="1" errorTitle="An invalid feedback was entered" error="Please choose feedback from drop down only.">
      <formula1>"G,U,L,NR,GU,UL,GL,GUL,LNR,ULNR,None"</formula1>
    </dataValidation>
    <dataValidation type="list" xr:uid="{A1B46385-96D5-482F-B7EA-FE1920F966AB}" sqref="G25" showErrorMessage="1" errorTitle="An invalid feedback was entered" error="Please choose feedback from drop down only.">
      <formula1>"G,U,L,NR,GU,UL,GL,GUL,LNR,ULNR,None"</formula1>
    </dataValidation>
    <dataValidation type="list" xr:uid="{E8568B24-8CEA-4A90-A53E-EABC200CB8E4}" sqref="H25" showErrorMessage="1" errorTitle="An invalid feedback was entered" error="Please choose feedback from drop down only.">
      <formula1>"G,U,L,NR,GU,UL,GL,GUL,LNR,ULNR,None"</formula1>
    </dataValidation>
    <dataValidation type="list" xr:uid="{283D2231-6D6D-4867-A8D8-E1B76E55B9DA}" sqref="I25" showErrorMessage="1" errorTitle="An invalid feedback was entered" error="Please choose feedback from drop down only.">
      <formula1>"G,U,L,NR,GU,UL,GL,GUL,LNR,ULNR,None"</formula1>
    </dataValidation>
    <dataValidation type="list" xr:uid="{741FFEDF-DDF7-4BA2-A532-B32058B1116E}" sqref="J25" showErrorMessage="1" errorTitle="An invalid feedback was entered" error="Please choose feedback from drop down only.">
      <formula1>"G,U,L,NR,GU,UL,GL,GUL,LNR,ULNR,None"</formula1>
    </dataValidation>
    <dataValidation type="list" xr:uid="{72989F96-013F-4927-BFFF-D8AE8B176F19}" sqref="K25" showErrorMessage="1" errorTitle="An invalid feedback was entered" error="Please choose feedback from drop down only.">
      <formula1>"G,U,L,NR,GU,UL,GL,GUL,LNR,ULNR,None"</formula1>
    </dataValidation>
    <dataValidation type="list" xr:uid="{1B4A9AA2-5BC4-4740-8808-3D0F18A49AC9}" sqref="L25" showErrorMessage="1" errorTitle="An invalid feedback was entered" error="Please choose feedback from drop down only.">
      <formula1>"G,U,L,NR,GU,UL,GL,GUL,LNR,ULNR,None"</formula1>
    </dataValidation>
    <dataValidation type="list" xr:uid="{83B1B610-51D4-4E80-ADF2-0CE4EE5F3E7F}" sqref="M25" showErrorMessage="1" errorTitle="An invalid feedback was entered" error="Please choose feedback from drop down only.">
      <formula1>"G,U,L,NR,GU,UL,GL,GUL,LNR,ULNR,None"</formula1>
    </dataValidation>
    <dataValidation type="list" xr:uid="{1DBFC000-94A2-4737-9C30-49E238C2E5BA}" sqref="N25" showErrorMessage="1" errorTitle="An invalid feedback was entered" error="Please choose feedback from drop down only.">
      <formula1>"G,U,L,NR,GU,UL,GL,GUL,LNR,ULNR,None"</formula1>
    </dataValidation>
    <dataValidation type="list" xr:uid="{9A0D68C8-AAF8-47A0-8D37-674E862E0971}" sqref="O25" showErrorMessage="1" errorTitle="An invalid feedback was entered" error="Please choose feedback from drop down only.">
      <formula1>"G,U,L,NR,GU,UL,GL,GUL,LNR,ULNR,None"</formula1>
    </dataValidation>
    <dataValidation type="list" xr:uid="{2D40A798-F514-4E79-96B3-33A4E78E06B5}" sqref="P25" showErrorMessage="1" errorTitle="An invalid feedback was entered" error="Please choose feedback from drop down only.">
      <formula1>"G,U,L,NR,GU,UL,GL,GUL,LNR,ULNR,None"</formula1>
    </dataValidation>
    <dataValidation type="list" xr:uid="{6E213053-A6EE-45F7-8422-554591B1A38D}" sqref="Q25" showErrorMessage="1" errorTitle="An invalid feedback was entered" error="Please choose feedback from drop down only.">
      <formula1>"G,U,L,NR,GU,UL,GL,GUL,LNR,ULNR,None"</formula1>
    </dataValidation>
    <dataValidation type="list" xr:uid="{12FAA9E3-775E-463C-8912-95C182609C6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581A66-40AB-4C72-8A84-1A29D79881C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FD2F78-E075-4835-9835-B16F2C4DB97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401810-B3DA-4B0E-9A5A-45F730390DE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99AA78-3DA4-46C5-BA10-AF092E1FCB3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A14F5F-FC44-4147-86BD-31B7772DBB8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2F7C57-026A-4C63-8D4A-5F7F79D0A45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41C4C4-4333-4730-869C-3864947B8FB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D79C91-F07C-47CC-9C26-7022DF40CF2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8AB52F-B785-4130-8B85-1006EB160DD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FD7F53-B508-42C6-971D-F0B47B5FEA2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A6C4C2-407C-439C-A52A-2398A6EB26A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A6C376-CD85-4389-A9B5-4D6B37E6C4D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7B2D13-DD52-459D-8702-C2F5C01DB6A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914F57-8CE7-4A07-AF00-B949AC5CEF7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81066D8-C0DE-4CB1-9218-DB739F81859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2D99827-75BD-4295-AD5C-F5807BE0DFF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D5D8E48-F897-46B5-B311-C6F219ED418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2447317-04BD-4B5E-AE9F-EC331B53980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EDF5F12-7331-42AD-8562-265F2F87B0A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D5E9134-C642-4B1C-BD03-7BDF61B9FAB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DF5520C-4046-4CB2-85D5-6A1A2CB8400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88BC426-AD60-4090-AE08-452E2BF8326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58665A4-EBF3-49C1-B94C-BC6993A050B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BA0800D-9611-43FE-AB71-2E75AF94BFF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3B1EDB0-7194-475A-B415-44B7A521074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A84BAE8-9FC6-40EF-9BF7-7066738AA51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78140E7-A3B2-437B-B7C9-C75962421B2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DFF46D7-8F6F-4E5C-9F94-A4020B76D78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6131142-E440-4A5B-A7CF-72AA7DCE150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F84E2FC-55CC-4C57-887F-29FC2BE3DB3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18284DF-C4D3-42EE-A745-4195F5FB6A4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F30D31C-0841-4056-A294-62F50AD9634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0AD595E-30E0-4982-AEE5-543C1098A1B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5483A1C-E642-457D-956A-FF861EF4401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339F92D-A438-4553-8BB9-A039FCE524E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5034CC3-7A61-4CD5-B9ED-90D144E4AC1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7374D91-4160-4BFD-8750-395EA3F4CB0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4C12229-5148-4F71-B0EF-969AF435B2A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2CDF36E-7AB9-4AAF-A809-237D305F3F2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E289350-C199-44E2-B264-813E7DA7D9C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09CB700-AE08-4B75-94F1-1E31CA769F4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E7E1AD0-965B-48B0-B439-E4AB3028177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F6EB883-96E5-4530-BF17-254367857A5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BD4BD41-C631-47AB-8195-C30B66DC7C5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C57CA85-0104-43B3-AF87-C0ED948814B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FEE836F-ADC2-4886-9EDC-77E9B57FF4B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39DC0E7-A56B-4FCE-B8D0-8F0ABC988E8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BD52A3C-8EEB-425A-B975-95CD47099EF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CF7F06A-4F80-4DEB-8162-625A231B871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DEDE50E-F177-40C9-9805-D32BE87EB62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3AB9594-219C-46DC-9751-EE9646FB890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7FCE837-B3BE-4ACD-A8C5-B1DCF2B5D8F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0078923-BA6E-4C7A-A09F-93025DC8886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E35C4B2-A696-4953-BF34-AFA06A40079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59FA972-BEFC-4E46-8265-A6AEF309834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D023528-F621-4EF1-9DD9-1A19CA0C56C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DD4E150-6C3F-4408-B150-0D3003CFDA2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1B74127-7290-40FF-AF50-EDBF1C9604F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201AB8B-6969-435F-B155-A7A1285B1C7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109B33C-3499-4939-ADBA-8D43F160FF2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F14408C-9FE0-4F5A-AC86-841F6D8CD14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B699E86-A965-4388-9E96-9A2F521C914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C3C65EE-806B-48E7-8269-D7785681534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7BC0559-FD52-4E49-B847-CD30B3FA6D6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4E86AAF-44DA-4AF1-9437-209951D1633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2054537-F646-4BA6-A9A5-4E031C23C4F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370C0EA-93A0-480C-B855-EBC4C2B63DD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C1DFB99-D885-47A4-9B4A-98FE920AEBD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7C97147-4EAF-46BD-935E-CB52CA374BF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36A1DC2-4DA9-442B-A9B5-91769C9B121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6368876-8F4F-4A37-B079-7BD7078A794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795A6A6-92F8-4709-808F-195CBF3800C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4312D1F-1ECD-4F2C-BEA1-C786AF215FB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D8C63FF-507B-41F7-BD78-9DB155C99AB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0C49FD2-BC35-416D-8C67-93F8C589C034}" sqref="C2" showErrorMessage="1" errorTitle="An invalid feedback was entered" error="Please choose feedback from drop down only.">
      <formula1>"1,2,3"</formula1>
    </dataValidation>
    <dataValidation type="list" xr:uid="{3347E3B2-1376-4CD4-B672-5C84B63716B8}" sqref="D2" showErrorMessage="1" errorTitle="An invalid feedback was entered" error="Please choose feedback from drop down only.">
      <formula1>"1,2,3"</formula1>
    </dataValidation>
    <dataValidation type="list" xr:uid="{77B3AA7B-5A36-41A4-B8D3-D27B78E807F2}" sqref="E2" showErrorMessage="1" errorTitle="An invalid feedback was entered" error="Please choose feedback from drop down only.">
      <formula1>"1,2,3"</formula1>
    </dataValidation>
    <dataValidation type="list" xr:uid="{35384774-5229-4B81-AADF-BBCE2D3712BF}" sqref="F2" showErrorMessage="1" errorTitle="An invalid feedback was entered" error="Please choose feedback from drop down only.">
      <formula1>"1,2,3"</formula1>
    </dataValidation>
    <dataValidation type="list" xr:uid="{6F5C3119-8908-49A0-89B9-EECE099F05CB}" sqref="G2" showErrorMessage="1" errorTitle="An invalid feedback was entered" error="Please choose feedback from drop down only.">
      <formula1>"1,2,3"</formula1>
    </dataValidation>
    <dataValidation type="list" xr:uid="{BED5C4B0-3AD8-478C-82A1-74AFCB72A8C0}" sqref="H2" showErrorMessage="1" errorTitle="An invalid feedback was entered" error="Please choose feedback from drop down only.">
      <formula1>"1,2,3"</formula1>
    </dataValidation>
    <dataValidation type="list" xr:uid="{1E09DB21-01EA-4A0B-A614-27D80C6A06EE}" sqref="I2" showErrorMessage="1" errorTitle="An invalid feedback was entered" error="Please choose feedback from drop down only.">
      <formula1>"1,2,3"</formula1>
    </dataValidation>
    <dataValidation type="list" xr:uid="{274731C1-4879-414D-9A13-027013FD00F6}" sqref="J2" showErrorMessage="1" errorTitle="An invalid feedback was entered" error="Please choose feedback from drop down only.">
      <formula1>"1,2,3"</formula1>
    </dataValidation>
    <dataValidation type="list" xr:uid="{2A4E96C4-2DAF-4DBB-98A4-B853AAB8B1CB}" sqref="K2" showErrorMessage="1" errorTitle="An invalid feedback was entered" error="Please choose feedback from drop down only.">
      <formula1>"1,2,3"</formula1>
    </dataValidation>
    <dataValidation type="list" xr:uid="{F8C5BDA2-3C03-4191-8AFF-F0D9AE4F7DCF}" sqref="L2" showErrorMessage="1" errorTitle="An invalid feedback was entered" error="Please choose feedback from drop down only.">
      <formula1>"1,2,3"</formula1>
    </dataValidation>
    <dataValidation type="list" xr:uid="{B4F9F116-F632-4DA9-8A33-7B5B47011231}" sqref="M2" showErrorMessage="1" errorTitle="An invalid feedback was entered" error="Please choose feedback from drop down only.">
      <formula1>"1,2,3"</formula1>
    </dataValidation>
    <dataValidation type="list" xr:uid="{7968B6B4-B574-4FD0-8F99-7177DE68A962}" sqref="N2" showErrorMessage="1" errorTitle="An invalid feedback was entered" error="Please choose feedback from drop down only.">
      <formula1>"1,2,3"</formula1>
    </dataValidation>
    <dataValidation type="list" xr:uid="{6A75EB2A-9F13-4746-A4ED-11E9282FA0A2}" sqref="O2" showErrorMessage="1" errorTitle="An invalid feedback was entered" error="Please choose feedback from drop down only.">
      <formula1>"1,2,3"</formula1>
    </dataValidation>
    <dataValidation type="list" xr:uid="{143D28E4-D470-475A-B326-E5360ED8A087}" sqref="P2" showErrorMessage="1" errorTitle="An invalid feedback was entered" error="Please choose feedback from drop down only.">
      <formula1>"1,2,3"</formula1>
    </dataValidation>
    <dataValidation type="list" xr:uid="{827B49F2-BA15-4B0D-ABEA-B65BCA280BC7}" sqref="Q2" showErrorMessage="1" errorTitle="An invalid feedback was entered" error="Please choose feedback from drop down only.">
      <formula1>"1,2,3"</formula1>
    </dataValidation>
    <dataValidation type="list" xr:uid="{CA7D3D04-42A7-4957-AEC3-308EA28F217F}" sqref="C17" showErrorMessage="1" errorTitle="An invalid feedback was entered" error="Please choose feedback from drop down only.">
      <formula1>"1-2,3-4,5-6,7-8,9-10,N/A"</formula1>
    </dataValidation>
    <dataValidation type="list" xr:uid="{1E0661CD-8A47-4F1C-83C3-1A15AB96F4F7}" sqref="D17" showErrorMessage="1" errorTitle="An invalid feedback was entered" error="Please choose feedback from drop down only.">
      <formula1>"1-2,3-4,5-6,7-8,9-10,N/A"</formula1>
    </dataValidation>
    <dataValidation type="list" xr:uid="{94B5466B-587F-4A8D-8546-32B9B0B30933}" sqref="E17" showErrorMessage="1" errorTitle="An invalid feedback was entered" error="Please choose feedback from drop down only.">
      <formula1>"1-2,3-4,5-6,7-8,9-10,N/A"</formula1>
    </dataValidation>
    <dataValidation type="list" xr:uid="{C9B6F258-A399-453F-BCF1-CA84134F5D0F}" sqref="F17" showErrorMessage="1" errorTitle="An invalid feedback was entered" error="Please choose feedback from drop down only.">
      <formula1>"1-2,3-4,5-6,7-8,9-10,N/A"</formula1>
    </dataValidation>
    <dataValidation type="list" xr:uid="{F08EE61C-0DCF-4C49-890C-30D4E513D554}" sqref="G17" showErrorMessage="1" errorTitle="An invalid feedback was entered" error="Please choose feedback from drop down only.">
      <formula1>"1-2,3-4,5-6,7-8,9-10,N/A"</formula1>
    </dataValidation>
    <dataValidation type="list" xr:uid="{B71E6219-D134-423C-8738-0A9451D23A08}" sqref="H17" showErrorMessage="1" errorTitle="An invalid feedback was entered" error="Please choose feedback from drop down only.">
      <formula1>"1-2,3-4,5-6,7-8,9-10,N/A"</formula1>
    </dataValidation>
    <dataValidation type="list" xr:uid="{C799C61D-3BA5-4430-A46D-14589122355C}" sqref="I17" showErrorMessage="1" errorTitle="An invalid feedback was entered" error="Please choose feedback from drop down only.">
      <formula1>"1-2,3-4,5-6,7-8,9-10,N/A"</formula1>
    </dataValidation>
    <dataValidation type="list" xr:uid="{AA689381-F25E-4FC8-A18B-D6BD599D19C6}" sqref="J17" showErrorMessage="1" errorTitle="An invalid feedback was entered" error="Please choose feedback from drop down only.">
      <formula1>"1-2,3-4,5-6,7-8,9-10,N/A"</formula1>
    </dataValidation>
    <dataValidation type="list" xr:uid="{7BE63CC0-D40E-4230-8C35-F57FD0A2DB7E}" sqref="K17" showErrorMessage="1" errorTitle="An invalid feedback was entered" error="Please choose feedback from drop down only.">
      <formula1>"1-2,3-4,5-6,7-8,9-10,N/A"</formula1>
    </dataValidation>
    <dataValidation type="list" xr:uid="{DF2CB09A-DEC1-4C28-A47B-43660BEA76EF}" sqref="L17" showErrorMessage="1" errorTitle="An invalid feedback was entered" error="Please choose feedback from drop down only.">
      <formula1>"1-2,3-4,5-6,7-8,9-10,N/A"</formula1>
    </dataValidation>
    <dataValidation type="list" xr:uid="{D970D0EB-C2CB-4930-9F42-82A363902E01}" sqref="M17" showErrorMessage="1" errorTitle="An invalid feedback was entered" error="Please choose feedback from drop down only.">
      <formula1>"1-2,3-4,5-6,7-8,9-10,N/A"</formula1>
    </dataValidation>
    <dataValidation type="list" xr:uid="{EA3B55D5-BBCE-443E-B925-9B401CD437D3}" sqref="N17" showErrorMessage="1" errorTitle="An invalid feedback was entered" error="Please choose feedback from drop down only.">
      <formula1>"1-2,3-4,5-6,7-8,9-10,N/A"</formula1>
    </dataValidation>
    <dataValidation type="list" xr:uid="{9BA8B058-05FD-4CE8-89ED-F63735AA214A}" sqref="O17" showErrorMessage="1" errorTitle="An invalid feedback was entered" error="Please choose feedback from drop down only.">
      <formula1>"1-2,3-4,5-6,7-8,9-10,N/A"</formula1>
    </dataValidation>
    <dataValidation type="list" xr:uid="{BE04BC2F-CDFA-4B1C-995B-6A67D630CF41}" sqref="P17" showErrorMessage="1" errorTitle="An invalid feedback was entered" error="Please choose feedback from drop down only.">
      <formula1>"1-2,3-4,5-6,7-8,9-10,N/A"</formula1>
    </dataValidation>
    <dataValidation type="list" xr:uid="{8CCEFC0A-1AF3-4C83-A4BC-63687AE79804}" sqref="Q17" showErrorMessage="1" errorTitle="An invalid feedback was entered" error="Please choose feedback from drop down only.">
      <formula1>"1-2,3-4,5-6,7-8,9-10,N/A"</formula1>
    </dataValidation>
    <dataValidation type="list" xr:uid="{5BA3B6D1-FC95-43B9-ADE4-DD5C4182034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C398939-9183-4EC7-931C-CA1BFEB0E3D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85CEDF5-03DB-4766-A776-24F820F25B8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6E90466-3155-4C3D-8603-9FBB104DDB4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116562D-A334-4ADD-845E-3064801724A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D5023CD-6F0B-4CF8-8704-D013E7127DA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104D504-1FA2-4DE3-9CAF-CD8D70E96C5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54F621A-3682-4135-A7AD-DED2FC1D59D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8CD4BFE-A4C2-499A-A2DB-4061CF46382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D18CFA5-BCA7-41E8-8846-B3F9D76BE78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D4367A9-C8AF-4AD5-91B6-BD5781756D1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E3436E0-4A48-4F7B-A3AD-9B0AD324183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54BF5ED-DFD5-478E-85CB-E69D746DADE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9A45751-A852-424F-86BA-543C2AD962B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657718C-A01C-41DA-B904-22D6E214B5E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BCA77DC-FC75-4B74-9A69-8BD922267C93}" sqref="C23" showErrorMessage="1" errorTitle="An invalid feedback was entered" error="Please choose feedback from drop down only.">
      <formula1>"Yetel,Bulsatcom,A1,Yetel&amp;A1,N/A"</formula1>
    </dataValidation>
    <dataValidation type="list" xr:uid="{700A5FFD-FEA2-4C62-8479-D1D5ADF5B392}" sqref="D23" showErrorMessage="1" errorTitle="An invalid feedback was entered" error="Please choose feedback from drop down only.">
      <formula1>"Yetel,Bulsatcom,A1,Yetel&amp;A1,N/A"</formula1>
    </dataValidation>
    <dataValidation type="list" xr:uid="{43198299-A1B0-4A51-8046-93659B5761E6}" sqref="E23" showErrorMessage="1" errorTitle="An invalid feedback was entered" error="Please choose feedback from drop down only.">
      <formula1>"Yetel,Bulsatcom,A1,Yetel&amp;A1,N/A"</formula1>
    </dataValidation>
    <dataValidation type="list" xr:uid="{A0614C5F-CC67-4C87-9D6D-3CB62C81F383}" sqref="F23" showErrorMessage="1" errorTitle="An invalid feedback was entered" error="Please choose feedback from drop down only.">
      <formula1>"Yetel,Bulsatcom,A1,Yetel&amp;A1,N/A"</formula1>
    </dataValidation>
    <dataValidation type="list" xr:uid="{46B021BB-C2C7-49AB-B891-380C45649F4D}" sqref="G23" showErrorMessage="1" errorTitle="An invalid feedback was entered" error="Please choose feedback from drop down only.">
      <formula1>"Yetel,Bulsatcom,A1,Yetel&amp;A1,N/A"</formula1>
    </dataValidation>
    <dataValidation type="list" xr:uid="{6D218A35-8D09-44D5-B46E-C32240E6E82A}" sqref="H23" showErrorMessage="1" errorTitle="An invalid feedback was entered" error="Please choose feedback from drop down only.">
      <formula1>"Yetel,Bulsatcom,A1,Yetel&amp;A1,N/A"</formula1>
    </dataValidation>
    <dataValidation type="list" xr:uid="{6D467AAA-AB0C-435E-849F-1973B7F47634}" sqref="I23" showErrorMessage="1" errorTitle="An invalid feedback was entered" error="Please choose feedback from drop down only.">
      <formula1>"Yetel,Bulsatcom,A1,Yetel&amp;A1,N/A"</formula1>
    </dataValidation>
    <dataValidation type="list" xr:uid="{7718D2F6-B5E6-4F30-A8A7-3280E6B5FAA4}" sqref="J23" showErrorMessage="1" errorTitle="An invalid feedback was entered" error="Please choose feedback from drop down only.">
      <formula1>"Yetel,Bulsatcom,A1,Yetel&amp;A1,N/A"</formula1>
    </dataValidation>
    <dataValidation type="list" xr:uid="{5780DF76-0BD3-4C80-A3E9-02F8F72C8C1E}" sqref="K23" showErrorMessage="1" errorTitle="An invalid feedback was entered" error="Please choose feedback from drop down only.">
      <formula1>"Yetel,Bulsatcom,A1,Yetel&amp;A1,N/A"</formula1>
    </dataValidation>
    <dataValidation type="list" xr:uid="{B6AAF372-BC3A-4E57-864E-AD4FBA174120}" sqref="L23" showErrorMessage="1" errorTitle="An invalid feedback was entered" error="Please choose feedback from drop down only.">
      <formula1>"Yetel,Bulsatcom,A1,Yetel&amp;A1,N/A"</formula1>
    </dataValidation>
    <dataValidation type="list" xr:uid="{3DC815D8-56F0-4CD6-A9AA-2E4A3F1D9A6F}" sqref="M23" showErrorMessage="1" errorTitle="An invalid feedback was entered" error="Please choose feedback from drop down only.">
      <formula1>"Yetel,Bulsatcom,A1,Yetel&amp;A1,N/A"</formula1>
    </dataValidation>
    <dataValidation type="list" xr:uid="{5F3351BD-306C-4C3A-B620-14281CFFB652}" sqref="N23" showErrorMessage="1" errorTitle="An invalid feedback was entered" error="Please choose feedback from drop down only.">
      <formula1>"Yetel,Bulsatcom,A1,Yetel&amp;A1,N/A"</formula1>
    </dataValidation>
    <dataValidation type="list" xr:uid="{06E597D8-DDB9-4A57-A355-D795C9069D65}" sqref="O23" showErrorMessage="1" errorTitle="An invalid feedback was entered" error="Please choose feedback from drop down only.">
      <formula1>"Yetel,Bulsatcom,A1,Yetel&amp;A1,N/A"</formula1>
    </dataValidation>
    <dataValidation type="list" xr:uid="{778AA9B5-8326-4F9D-9926-AC744DA185FF}" sqref="P23" showErrorMessage="1" errorTitle="An invalid feedback was entered" error="Please choose feedback from drop down only.">
      <formula1>"Yetel,Bulsatcom,A1,Yetel&amp;A1,N/A"</formula1>
    </dataValidation>
    <dataValidation type="list" xr:uid="{C18A0261-547D-43C3-8E09-62A847672692}" sqref="Q23" showErrorMessage="1" errorTitle="An invalid feedback was entered" error="Please choose feedback from drop down only.">
      <formula1>"Yetel,Bulsatcom,A1,Yetel&amp;A1,N/A"</formula1>
    </dataValidation>
    <dataValidation type="list" xr:uid="{F7047924-11E6-40C0-AEBE-F2C480A8FEDE}" sqref="C31" showErrorMessage="1" errorTitle="An invalid feedback was entered" error="Please choose feedback from drop down only.">
      <formula1>"1/2,5/4,7/8,RRU TOP JUMPER,N/A"</formula1>
    </dataValidation>
    <dataValidation type="list" xr:uid="{808FC699-5FC5-4585-864D-83A038313390}" sqref="D31" showErrorMessage="1" errorTitle="An invalid feedback was entered" error="Please choose feedback from drop down only.">
      <formula1>"1/2,5/4,7/8,RRU TOP JUMPER,N/A"</formula1>
    </dataValidation>
    <dataValidation type="list" xr:uid="{79C0BAF9-FF4A-498D-9500-80E660122819}" sqref="E31" showErrorMessage="1" errorTitle="An invalid feedback was entered" error="Please choose feedback from drop down only.">
      <formula1>"1/2,5/4,7/8,RRU TOP JUMPER,N/A"</formula1>
    </dataValidation>
    <dataValidation type="list" xr:uid="{B73E36AE-B2C8-4423-BE8D-4275B365751D}" sqref="F31" showErrorMessage="1" errorTitle="An invalid feedback was entered" error="Please choose feedback from drop down only.">
      <formula1>"1/2,5/4,7/8,RRU TOP JUMPER,N/A"</formula1>
    </dataValidation>
    <dataValidation type="list" xr:uid="{3FF64818-9306-488D-8095-562E663A0724}" sqref="G31" showErrorMessage="1" errorTitle="An invalid feedback was entered" error="Please choose feedback from drop down only.">
      <formula1>"1/2,5/4,7/8,RRU TOP JUMPER,N/A"</formula1>
    </dataValidation>
    <dataValidation type="list" xr:uid="{9FBE171C-013F-4BA1-8859-B50B1D32B91B}" sqref="H31" showErrorMessage="1" errorTitle="An invalid feedback was entered" error="Please choose feedback from drop down only.">
      <formula1>"1/2,5/4,7/8,RRU TOP JUMPER,N/A"</formula1>
    </dataValidation>
    <dataValidation type="list" xr:uid="{E5C76C19-6C06-4C96-967D-3449F5425C92}" sqref="I31" showErrorMessage="1" errorTitle="An invalid feedback was entered" error="Please choose feedback from drop down only.">
      <formula1>"1/2,5/4,7/8,RRU TOP JUMPER,N/A"</formula1>
    </dataValidation>
    <dataValidation type="list" xr:uid="{533C377C-189C-4734-A320-91D19FDCEDFD}" sqref="J31" showErrorMessage="1" errorTitle="An invalid feedback was entered" error="Please choose feedback from drop down only.">
      <formula1>"1/2,5/4,7/8,RRU TOP JUMPER,N/A"</formula1>
    </dataValidation>
    <dataValidation type="list" xr:uid="{67C912CF-167D-4B2F-9DA4-CB1BF61E81E9}" sqref="K31" showErrorMessage="1" errorTitle="An invalid feedback was entered" error="Please choose feedback from drop down only.">
      <formula1>"1/2,5/4,7/8,RRU TOP JUMPER,N/A"</formula1>
    </dataValidation>
    <dataValidation type="list" xr:uid="{5A06F445-9490-45C7-90EA-AEE429C55886}" sqref="L31" showErrorMessage="1" errorTitle="An invalid feedback was entered" error="Please choose feedback from drop down only.">
      <formula1>"1/2,5/4,7/8,RRU TOP JUMPER,N/A"</formula1>
    </dataValidation>
    <dataValidation type="list" xr:uid="{2BDF82A3-8B56-4675-B151-94BB06E008EA}" sqref="M31" showErrorMessage="1" errorTitle="An invalid feedback was entered" error="Please choose feedback from drop down only.">
      <formula1>"1/2,5/4,7/8,RRU TOP JUMPER,N/A"</formula1>
    </dataValidation>
    <dataValidation type="list" xr:uid="{3A585447-17A1-4D12-A64C-01E9F21BB424}" sqref="N31" showErrorMessage="1" errorTitle="An invalid feedback was entered" error="Please choose feedback from drop down only.">
      <formula1>"1/2,5/4,7/8,RRU TOP JUMPER,N/A"</formula1>
    </dataValidation>
    <dataValidation type="list" xr:uid="{8BC939C9-2D71-47B9-91A2-B32B36459513}" sqref="O31" showErrorMessage="1" errorTitle="An invalid feedback was entered" error="Please choose feedback from drop down only.">
      <formula1>"1/2,5/4,7/8,RRU TOP JUMPER,N/A"</formula1>
    </dataValidation>
    <dataValidation type="list" xr:uid="{D2940740-28F6-44AA-A083-157C386E7A22}" sqref="P31" showErrorMessage="1" errorTitle="An invalid feedback was entered" error="Please choose feedback from drop down only.">
      <formula1>"1/2,5/4,7/8,RRU TOP JUMPER,N/A"</formula1>
    </dataValidation>
    <dataValidation type="list" xr:uid="{B377B51D-A84A-491A-8C6A-F7274CEDC58B}" sqref="Q31" showErrorMessage="1" errorTitle="An invalid feedback was entered" error="Please choose feedback from drop down only.">
      <formula1>"1/2,5/4,7/8,RRU TOP JUMPER,N/A"</formula1>
    </dataValidation>
    <dataValidation type="list" xr:uid="{56EE5A0F-9552-4D06-A9E8-8506EE84B69C}" sqref="C4" showErrorMessage="1" errorTitle="An invalid feedback was entered" error="Please choose feedback from drop down only.">
      <formula1>"1,2,3,4,5,6,N/A"</formula1>
    </dataValidation>
    <dataValidation type="list" xr:uid="{3EF8B3DD-73FF-4CB0-AA4C-5CC92B356695}" sqref="D4" showErrorMessage="1" errorTitle="An invalid feedback was entered" error="Please choose feedback from drop down only.">
      <formula1>"1,2,3,4,5,6,N/A"</formula1>
    </dataValidation>
    <dataValidation type="list" xr:uid="{C11E66A7-1D5D-47B6-98D6-8272F860BC33}" sqref="E4" showErrorMessage="1" errorTitle="An invalid feedback was entered" error="Please choose feedback from drop down only.">
      <formula1>"1,2,3,4,5,6,N/A"</formula1>
    </dataValidation>
    <dataValidation type="list" xr:uid="{69EB4CA8-9262-40EE-A591-82872CF718DC}" sqref="F4" showErrorMessage="1" errorTitle="An invalid feedback was entered" error="Please choose feedback from drop down only.">
      <formula1>"1,2,3,4,5,6,N/A"</formula1>
    </dataValidation>
    <dataValidation type="list" xr:uid="{6B3DD171-F251-4FEF-A2E5-2C8C5F634FEB}" sqref="G4" showErrorMessage="1" errorTitle="An invalid feedback was entered" error="Please choose feedback from drop down only.">
      <formula1>"1,2,3,4,5,6,N/A"</formula1>
    </dataValidation>
    <dataValidation type="list" xr:uid="{600798CE-FD19-4F8E-9A70-F1FA4A72C031}" sqref="H4" showErrorMessage="1" errorTitle="An invalid feedback was entered" error="Please choose feedback from drop down only.">
      <formula1>"1,2,3,4,5,6,N/A"</formula1>
    </dataValidation>
    <dataValidation type="list" xr:uid="{B5125465-0D35-45E4-89EA-E571490B48A6}" sqref="I4" showErrorMessage="1" errorTitle="An invalid feedback was entered" error="Please choose feedback from drop down only.">
      <formula1>"1,2,3,4,5,6,N/A"</formula1>
    </dataValidation>
    <dataValidation type="list" xr:uid="{93F9770C-730B-46CE-B304-C2635D11D6D5}" sqref="J4" showErrorMessage="1" errorTitle="An invalid feedback was entered" error="Please choose feedback from drop down only.">
      <formula1>"1,2,3,4,5,6,N/A"</formula1>
    </dataValidation>
    <dataValidation type="list" xr:uid="{76A5474C-C516-4BCD-8E76-9E21E5ADE7F8}" sqref="K4" showErrorMessage="1" errorTitle="An invalid feedback was entered" error="Please choose feedback from drop down only.">
      <formula1>"1,2,3,4,5,6,N/A"</formula1>
    </dataValidation>
    <dataValidation type="list" xr:uid="{E559E51E-523B-4D5E-AD79-E4F64A9F6719}" sqref="L4" showErrorMessage="1" errorTitle="An invalid feedback was entered" error="Please choose feedback from drop down only.">
      <formula1>"1,2,3,4,5,6,N/A"</formula1>
    </dataValidation>
    <dataValidation type="list" xr:uid="{3C5DA059-67A8-42BC-82C6-6F00178A1220}" sqref="M4" showErrorMessage="1" errorTitle="An invalid feedback was entered" error="Please choose feedback from drop down only.">
      <formula1>"1,2,3,4,5,6,N/A"</formula1>
    </dataValidation>
    <dataValidation type="list" xr:uid="{C7529CB6-F48B-4F96-BD94-2B86E382E16E}" sqref="N4" showErrorMessage="1" errorTitle="An invalid feedback was entered" error="Please choose feedback from drop down only.">
      <formula1>"1,2,3,4,5,6,N/A"</formula1>
    </dataValidation>
    <dataValidation type="list" xr:uid="{57704EE2-DB89-451E-BDBB-F2BA0356E7D9}" sqref="O4" showErrorMessage="1" errorTitle="An invalid feedback was entered" error="Please choose feedback from drop down only.">
      <formula1>"1,2,3,4,5,6,N/A"</formula1>
    </dataValidation>
    <dataValidation type="list" xr:uid="{34205615-53A2-4E20-BC22-5BDFD58E7460}" sqref="P4" showErrorMessage="1" errorTitle="An invalid feedback was entered" error="Please choose feedback from drop down only.">
      <formula1>"1,2,3,4,5,6,N/A"</formula1>
    </dataValidation>
    <dataValidation type="list" xr:uid="{34C684EB-F422-4490-B8FE-F84DC7D3C50B}" sqref="Q4" showErrorMessage="1" errorTitle="An invalid feedback was entered" error="Please choose feedback from drop down only.">
      <formula1>"1,2,3,4,5,6,N/A"</formula1>
    </dataValidation>
    <dataValidation type="list" xr:uid="{41D858B0-0AB5-4BF1-BE43-3132A722EF1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5D9E45-5EC6-4796-B311-7618BC42989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1A7B95-186F-4A49-9D53-E0A1505C203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3E61CB-F3A7-42E5-9BBF-E5CBF4EA57B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291A2D-4F10-456B-8650-8CC5DA06E55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F66BB2-56AE-401C-B59E-50F52092854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05153A-3576-4C43-BED8-BC7AB28BC10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A63011-516E-467D-AF73-CE47355749B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B9D136-18C3-416E-A5C9-0AB8DB4F212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EF1247-DBBC-4D24-8AEA-59CC3BDB6C1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C6B226-AD1F-41A3-947C-532757BB9F8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5963B1-4114-4D4F-BF09-F54FDB114CF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B61A72-CFDE-4AD2-BD73-3C57B620716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71E6B0-8A50-4A8B-9744-45A5C432A16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FEA855-34BF-4788-951C-A612948BDEC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70F7FD-38D7-4D05-849C-530902D1B7DD}" sqref="C28" showErrorMessage="1" errorTitle="An invalid feedback was entered" error="Please choose feedback from drop down only.">
      <formula1>"Yes,No,FlexRET"</formula1>
    </dataValidation>
    <dataValidation type="list" xr:uid="{E104ECB5-4308-4305-ADE8-4C36FC9ED4F1}" sqref="D28" showErrorMessage="1" errorTitle="An invalid feedback was entered" error="Please choose feedback from drop down only.">
      <formula1>"Yes,No,FlexRET"</formula1>
    </dataValidation>
    <dataValidation type="list" xr:uid="{E82A33A7-0A97-4FB1-879B-FDF8B9014C40}" sqref="E28" showErrorMessage="1" errorTitle="An invalid feedback was entered" error="Please choose feedback from drop down only.">
      <formula1>"Yes,No,FlexRET"</formula1>
    </dataValidation>
    <dataValidation type="list" xr:uid="{3ED651F5-017D-4C9C-A9E8-DA54DC9A8800}" sqref="F28" showErrorMessage="1" errorTitle="An invalid feedback was entered" error="Please choose feedback from drop down only.">
      <formula1>"Yes,No,FlexRET"</formula1>
    </dataValidation>
    <dataValidation type="list" xr:uid="{D798B6FE-AAE8-4FD5-B97A-9A364E0E80C4}" sqref="G28" showErrorMessage="1" errorTitle="An invalid feedback was entered" error="Please choose feedback from drop down only.">
      <formula1>"Yes,No,FlexRET"</formula1>
    </dataValidation>
    <dataValidation type="list" xr:uid="{F25334EC-13A5-4B05-B01C-92E7722FCA5A}" sqref="H28" showErrorMessage="1" errorTitle="An invalid feedback was entered" error="Please choose feedback from drop down only.">
      <formula1>"Yes,No,FlexRET"</formula1>
    </dataValidation>
    <dataValidation type="list" xr:uid="{4D8E928F-B5EF-4CA1-9820-2C4BD06F34CD}" sqref="I28" showErrorMessage="1" errorTitle="An invalid feedback was entered" error="Please choose feedback from drop down only.">
      <formula1>"Yes,No,FlexRET"</formula1>
    </dataValidation>
    <dataValidation type="list" xr:uid="{15E56118-54BC-460C-B2D6-0C6B2DA3A5FE}" sqref="J28" showErrorMessage="1" errorTitle="An invalid feedback was entered" error="Please choose feedback from drop down only.">
      <formula1>"Yes,No,FlexRET"</formula1>
    </dataValidation>
    <dataValidation type="list" xr:uid="{195A6CC9-E1D6-4DC7-ABB9-0FF8C7A71507}" sqref="K28" showErrorMessage="1" errorTitle="An invalid feedback was entered" error="Please choose feedback from drop down only.">
      <formula1>"Yes,No,FlexRET"</formula1>
    </dataValidation>
    <dataValidation type="list" xr:uid="{ADCAB74E-E444-41CA-809B-55F30A21819F}" sqref="L28" showErrorMessage="1" errorTitle="An invalid feedback was entered" error="Please choose feedback from drop down only.">
      <formula1>"Yes,No,FlexRET"</formula1>
    </dataValidation>
    <dataValidation type="list" xr:uid="{6672E0C2-D8E5-440F-8FC9-AEDCCB63851A}" sqref="M28" showErrorMessage="1" errorTitle="An invalid feedback was entered" error="Please choose feedback from drop down only.">
      <formula1>"Yes,No,FlexRET"</formula1>
    </dataValidation>
    <dataValidation type="list" xr:uid="{114013AB-D427-4427-B658-FEABCEF878DA}" sqref="N28" showErrorMessage="1" errorTitle="An invalid feedback was entered" error="Please choose feedback from drop down only.">
      <formula1>"Yes,No,FlexRET"</formula1>
    </dataValidation>
    <dataValidation type="list" xr:uid="{FB881117-823C-4315-A0EA-6817E8E4A7C0}" sqref="O28" showErrorMessage="1" errorTitle="An invalid feedback was entered" error="Please choose feedback from drop down only.">
      <formula1>"Yes,No,FlexRET"</formula1>
    </dataValidation>
    <dataValidation type="list" xr:uid="{B4A3B973-E568-4A86-8AD4-C733664E01BC}" sqref="P28" showErrorMessage="1" errorTitle="An invalid feedback was entered" error="Please choose feedback from drop down only.">
      <formula1>"Yes,No,FlexRET"</formula1>
    </dataValidation>
    <dataValidation type="list" xr:uid="{12B85AF4-AEC5-4046-A207-521ECD900074}" sqref="Q28" showErrorMessage="1" errorTitle="An invalid feedback was entered" error="Please choose feedback from drop down only.">
      <formula1>"Yes,No,FlexRET"</formula1>
    </dataValidation>
    <dataValidation type="list" xr:uid="{4FAF7DEA-5508-4299-8641-1F7154B60367}" sqref="C29" showErrorMessage="1" errorTitle="An invalid feedback was entered" error="Please choose feedback from drop down only.">
      <formula1>"Yes,No,FlexRET"</formula1>
    </dataValidation>
    <dataValidation type="list" xr:uid="{DE244651-18CC-4D22-8C6C-CAE203B9F11C}" sqref="D29" showErrorMessage="1" errorTitle="An invalid feedback was entered" error="Please choose feedback from drop down only.">
      <formula1>"Yes,No,FlexRET"</formula1>
    </dataValidation>
    <dataValidation type="list" xr:uid="{80075870-F270-471E-B9B2-31C251991EBA}" sqref="E29" showErrorMessage="1" errorTitle="An invalid feedback was entered" error="Please choose feedback from drop down only.">
      <formula1>"Yes,No,FlexRET"</formula1>
    </dataValidation>
    <dataValidation type="list" xr:uid="{1EB5A817-1644-4B84-9F40-C5A58A60F100}" sqref="F29" showErrorMessage="1" errorTitle="An invalid feedback was entered" error="Please choose feedback from drop down only.">
      <formula1>"Yes,No,FlexRET"</formula1>
    </dataValidation>
    <dataValidation type="list" xr:uid="{D5C1541B-1001-4E97-8369-5B5711091A55}" sqref="G29" showErrorMessage="1" errorTitle="An invalid feedback was entered" error="Please choose feedback from drop down only.">
      <formula1>"Yes,No,FlexRET"</formula1>
    </dataValidation>
    <dataValidation type="list" xr:uid="{8CA3D17C-D00D-4126-85A5-37CD8DCAA560}" sqref="H29" showErrorMessage="1" errorTitle="An invalid feedback was entered" error="Please choose feedback from drop down only.">
      <formula1>"Yes,No,FlexRET"</formula1>
    </dataValidation>
    <dataValidation type="list" xr:uid="{051B66A0-7CB7-43D0-95AD-7D0C53A3DCF9}" sqref="I29" showErrorMessage="1" errorTitle="An invalid feedback was entered" error="Please choose feedback from drop down only.">
      <formula1>"Yes,No,FlexRET"</formula1>
    </dataValidation>
    <dataValidation type="list" xr:uid="{D944F9B9-6E44-4D70-B4E8-43B3B6251090}" sqref="J29" showErrorMessage="1" errorTitle="An invalid feedback was entered" error="Please choose feedback from drop down only.">
      <formula1>"Yes,No,FlexRET"</formula1>
    </dataValidation>
    <dataValidation type="list" xr:uid="{4EF46FC2-7E13-4FA6-BA6B-801BB395039E}" sqref="K29" showErrorMessage="1" errorTitle="An invalid feedback was entered" error="Please choose feedback from drop down only.">
      <formula1>"Yes,No,FlexRET"</formula1>
    </dataValidation>
    <dataValidation type="list" xr:uid="{5C5478D5-DFC2-468E-9213-A888ACDD4207}" sqref="L29" showErrorMessage="1" errorTitle="An invalid feedback was entered" error="Please choose feedback from drop down only.">
      <formula1>"Yes,No,FlexRET"</formula1>
    </dataValidation>
    <dataValidation type="list" xr:uid="{1B15ACB0-8BA0-41F9-AFFF-859FA1D7D6D2}" sqref="M29" showErrorMessage="1" errorTitle="An invalid feedback was entered" error="Please choose feedback from drop down only.">
      <formula1>"Yes,No,FlexRET"</formula1>
    </dataValidation>
    <dataValidation type="list" xr:uid="{AA67683F-CE90-4C19-8DAF-11349480334E}" sqref="N29" showErrorMessage="1" errorTitle="An invalid feedback was entered" error="Please choose feedback from drop down only.">
      <formula1>"Yes,No,FlexRET"</formula1>
    </dataValidation>
    <dataValidation type="list" xr:uid="{DBF080DF-3914-4048-98C1-9EFC18516945}" sqref="O29" showErrorMessage="1" errorTitle="An invalid feedback was entered" error="Please choose feedback from drop down only.">
      <formula1>"Yes,No,FlexRET"</formula1>
    </dataValidation>
    <dataValidation type="list" xr:uid="{F5859ACD-8CCE-4CB2-8DEE-FEBB96F92A36}" sqref="P29" showErrorMessage="1" errorTitle="An invalid feedback was entered" error="Please choose feedback from drop down only.">
      <formula1>"Yes,No,FlexRET"</formula1>
    </dataValidation>
    <dataValidation type="list" xr:uid="{2AA3FB8A-E668-4308-8F0D-EDBBB8575DE9}" sqref="Q29" showErrorMessage="1" errorTitle="An invalid feedback was entered" error="Please choose feedback from drop down only.">
      <formula1>"Yes,No,FlexRET"</formula1>
    </dataValidation>
    <dataValidation type="list" xr:uid="{948E93BF-4009-4755-85CF-D2381B5B15BF}" sqref="C25" showErrorMessage="1" errorTitle="An invalid feedback was entered" error="Please choose feedback from drop down only.">
      <formula1>"G,U,L,NR,GU,UL,GL,GUL,LNR,ULNR,None"</formula1>
    </dataValidation>
    <dataValidation type="list" xr:uid="{281FCAF5-39E7-48C0-AAD5-EA996AE72E27}" sqref="D25" showErrorMessage="1" errorTitle="An invalid feedback was entered" error="Please choose feedback from drop down only.">
      <formula1>"G,U,L,NR,GU,UL,GL,GUL,LNR,ULNR,None"</formula1>
    </dataValidation>
    <dataValidation type="list" xr:uid="{FC93B2D1-F5E0-40B0-8127-40DCA8278FB6}" sqref="E25" showErrorMessage="1" errorTitle="An invalid feedback was entered" error="Please choose feedback from drop down only.">
      <formula1>"G,U,L,NR,GU,UL,GL,GUL,LNR,ULNR,None"</formula1>
    </dataValidation>
    <dataValidation type="list" xr:uid="{5C3C568F-8CDB-4A3B-A4AA-AC77BBDEE3CB}" sqref="F25" showErrorMessage="1" errorTitle="An invalid feedback was entered" error="Please choose feedback from drop down only.">
      <formula1>"G,U,L,NR,GU,UL,GL,GUL,LNR,ULNR,None"</formula1>
    </dataValidation>
    <dataValidation type="list" xr:uid="{549BCF21-77F8-46DF-9784-228F2F6CCD07}" sqref="G25" showErrorMessage="1" errorTitle="An invalid feedback was entered" error="Please choose feedback from drop down only.">
      <formula1>"G,U,L,NR,GU,UL,GL,GUL,LNR,ULNR,None"</formula1>
    </dataValidation>
    <dataValidation type="list" xr:uid="{2E768F51-3A2A-4F4F-BFC4-A0F1DFAC5D05}" sqref="H25" showErrorMessage="1" errorTitle="An invalid feedback was entered" error="Please choose feedback from drop down only.">
      <formula1>"G,U,L,NR,GU,UL,GL,GUL,LNR,ULNR,None"</formula1>
    </dataValidation>
    <dataValidation type="list" xr:uid="{C5D743A6-785B-45F5-9943-7B79B7CBB90B}" sqref="I25" showErrorMessage="1" errorTitle="An invalid feedback was entered" error="Please choose feedback from drop down only.">
      <formula1>"G,U,L,NR,GU,UL,GL,GUL,LNR,ULNR,None"</formula1>
    </dataValidation>
    <dataValidation type="list" xr:uid="{55088EA3-19B6-4ADB-84BF-AC9500CADCF0}" sqref="J25" showErrorMessage="1" errorTitle="An invalid feedback was entered" error="Please choose feedback from drop down only.">
      <formula1>"G,U,L,NR,GU,UL,GL,GUL,LNR,ULNR,None"</formula1>
    </dataValidation>
    <dataValidation type="list" xr:uid="{F006528F-244E-4D3F-8E9F-E84670A1F710}" sqref="K25" showErrorMessage="1" errorTitle="An invalid feedback was entered" error="Please choose feedback from drop down only.">
      <formula1>"G,U,L,NR,GU,UL,GL,GUL,LNR,ULNR,None"</formula1>
    </dataValidation>
    <dataValidation type="list" xr:uid="{8D507105-0580-4562-A50C-CEC75C47CEDE}" sqref="L25" showErrorMessage="1" errorTitle="An invalid feedback was entered" error="Please choose feedback from drop down only.">
      <formula1>"G,U,L,NR,GU,UL,GL,GUL,LNR,ULNR,None"</formula1>
    </dataValidation>
    <dataValidation type="list" xr:uid="{43701D09-2607-4201-AEA5-5CE36D41000D}" sqref="M25" showErrorMessage="1" errorTitle="An invalid feedback was entered" error="Please choose feedback from drop down only.">
      <formula1>"G,U,L,NR,GU,UL,GL,GUL,LNR,ULNR,None"</formula1>
    </dataValidation>
    <dataValidation type="list" xr:uid="{2F286991-2275-4C29-AEBA-1D9EC5B68345}" sqref="N25" showErrorMessage="1" errorTitle="An invalid feedback was entered" error="Please choose feedback from drop down only.">
      <formula1>"G,U,L,NR,GU,UL,GL,GUL,LNR,ULNR,None"</formula1>
    </dataValidation>
    <dataValidation type="list" xr:uid="{76A3FEE5-0E08-4D02-B680-5C3708DE7219}" sqref="O25" showErrorMessage="1" errorTitle="An invalid feedback was entered" error="Please choose feedback from drop down only.">
      <formula1>"G,U,L,NR,GU,UL,GL,GUL,LNR,ULNR,None"</formula1>
    </dataValidation>
    <dataValidation type="list" xr:uid="{E713196E-21D1-4969-BCF8-C94538A072D6}" sqref="P25" showErrorMessage="1" errorTitle="An invalid feedback was entered" error="Please choose feedback from drop down only.">
      <formula1>"G,U,L,NR,GU,UL,GL,GUL,LNR,ULNR,None"</formula1>
    </dataValidation>
    <dataValidation type="list" xr:uid="{91C5ECB5-349E-46C0-8A1B-11C40577D79B}" sqref="Q25" showErrorMessage="1" errorTitle="An invalid feedback was entered" error="Please choose feedback from drop down only.">
      <formula1>"G,U,L,NR,GU,UL,GL,GUL,LNR,ULNR,None"</formula1>
    </dataValidation>
    <dataValidation type="list" xr:uid="{148D7724-95AC-42B2-86EC-4CA1988A12F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7DF74C-56D9-470A-8C75-EF023536549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2269A5-F2BA-496E-9A52-0262A778B6C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2B5639-785A-408A-AF49-A5BFDC97394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CD1F52-FB31-4465-82A2-0435002948D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15AD84-68A3-460A-8BBD-B00216ED88D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FB6B9E-5525-437B-8C9F-2CC579B8656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68DA9C-8962-412C-80C9-E82FC85F3D5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1AD027-3716-4B62-9271-42AD2A038E6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4007AA-500A-4CC8-97C5-E5A134D80F3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C00FA0-6ED9-4740-8970-E88BF56ED7B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83A1A4-0F37-42B7-8ADC-3AB3EE69828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F2E2FC-1FF7-44D6-80EC-D456AA3DA59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343F3B-3533-4D6D-8291-7B514ABB6A7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F991F5-E6E2-4789-8BC4-518D5B8D740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C37A68D-3CD0-458F-A240-CF815008395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EEC5898-16D6-4D18-ACFF-D9F3F39BD82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1345EFA-9569-4542-9573-626AEF54BC9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B1F76E4-56B6-4B41-93F4-F9F9B6C4CA3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68F5DE7-0E01-4C80-BFE6-F12345FBB07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14E3CDB-CB91-4399-92FF-7FC0263E97A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8B8FA19-DFFB-4D8C-BB21-30002432C9F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08EB0FE-B2B1-4D55-B9D1-17C88CD5FDC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8DF4EED-4260-4BC7-A8A0-7BE761063DE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F7113FA-EDAB-4941-A4F3-CBFB4843849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8222B88-9767-4AB4-B19C-10F29D7E692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E4E73E3-B425-4F6A-9126-DFD78F9CA4B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B2B4A1C-D2CC-4DAE-A3DE-2E3290E258A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412984A-FC0A-43F0-93E2-1ECB9ED2237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F008698-8224-4ACF-86AC-8550427AA07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01F25A1-955C-4663-9109-B0336725CF7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555E2B9-7FF2-444C-955D-3669E47A0BA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D908559-2854-4590-8B35-FF99605AF44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CE1D2D1-467E-4509-B01F-696F912C7BC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FE1CFBA-5C31-4F44-8D9E-1A12D9DB93D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4D9F8A6-F122-432C-8E96-434677D6A5C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BC589B0-3EB5-4C06-A007-76831F41280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53A7B77-3A29-401C-928D-011037F9897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0CB8E78-40E9-4DF4-9E63-F0D6552BAB2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BB908BA-F518-4D90-BF0F-3E4C0AF760E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4DE5986-4D4F-4DA8-A122-03A36375E47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BE4A928-EE30-4407-93CE-B404ECF4D0F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87CE036-B90C-40D3-BF98-89567BE1FB0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F9CEA4D-C373-4012-920E-4BBE48D9442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1BA3F2B-81F5-4C00-A825-0FC9194CF8B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8D373B8-C524-4428-8678-4C54E6C2FF2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6FE85A0-FF24-4C64-A2A7-3159648DD0B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B38AF0C-D096-4A56-94B9-E8037F5A931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4B443AF-C834-402F-94E8-965DB41E9FF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D330CD4-DB99-4225-8659-FD7722EA9C6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835B1BA-6B1A-455E-8DFD-5B5221F3843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4DF63DB-D809-43D3-8356-4FBECAC6ED7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D6D6463-01D7-40C8-B4AF-81EC824EDBB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C84C4F0-A118-4688-A575-EE6A7211AA2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20CAF9B-C7CB-466F-BD44-40A17C64B23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268953B-4557-4D4C-AD99-324F0D6C61D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A7F581C-DD9B-46C9-AF14-B6AC92348E2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8A0260B-F97B-45D9-876F-53CD8867A19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4C1ACBC-F9EF-4DFF-9C01-CFFCC9DF9C8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63973F9-6065-4B54-934D-504310103E0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B663C26-14E9-4E5E-966F-4C41D3EDDCE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21C06D1-240A-453A-B398-BB94C3EA0CC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78A69B5-62DD-4D4D-83DD-6AE1980F1C1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6072979-7362-4294-B221-2F2177930A0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8424046-9726-4D60-BAB3-A782C0E1A39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46EEAE4-0C4B-4907-991A-B1C2CC57243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69AF937-9677-430C-9886-191685EC6D5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E4AE25D-C17C-4DAC-A7DC-0633318EB25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F6E3728-57A4-424C-A8BC-15290FBEBF5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B1E593A-A0B3-47E8-920D-4DD5955AACC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6DFEFAE-E09B-466E-AF81-FA6A9441CB1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6215D4E-23D2-41EA-893E-5C1C283C7F8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AC3E055-2B52-4781-B3B2-3A098FD7702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AAEF09A-E627-40E1-8C5B-0388E8E964E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CB3E6DD-481A-40BC-A053-9783712AC04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193741E-4EDC-4BE3-B3A7-82821E09EB00}" sqref="C2" showErrorMessage="1" errorTitle="An invalid feedback was entered" error="Please choose feedback from drop down only.">
      <formula1>"1,2,3"</formula1>
    </dataValidation>
    <dataValidation type="list" xr:uid="{07F9410B-EFC9-467C-8F7F-13A66B89E659}" sqref="D2" showErrorMessage="1" errorTitle="An invalid feedback was entered" error="Please choose feedback from drop down only.">
      <formula1>"1,2,3"</formula1>
    </dataValidation>
    <dataValidation type="list" xr:uid="{883E33C4-B245-4358-81A8-8B4CFD39C970}" sqref="E2" showErrorMessage="1" errorTitle="An invalid feedback was entered" error="Please choose feedback from drop down only.">
      <formula1>"1,2,3"</formula1>
    </dataValidation>
    <dataValidation type="list" xr:uid="{A55C9B60-EDC1-4223-8564-50CED734F091}" sqref="F2" showErrorMessage="1" errorTitle="An invalid feedback was entered" error="Please choose feedback from drop down only.">
      <formula1>"1,2,3"</formula1>
    </dataValidation>
    <dataValidation type="list" xr:uid="{5DEEE3DE-C9FD-46F9-8D50-1DDE9ABC19BE}" sqref="G2" showErrorMessage="1" errorTitle="An invalid feedback was entered" error="Please choose feedback from drop down only.">
      <formula1>"1,2,3"</formula1>
    </dataValidation>
    <dataValidation type="list" xr:uid="{E52931EA-1AFB-4B24-85D4-3E8317D2F3D5}" sqref="H2" showErrorMessage="1" errorTitle="An invalid feedback was entered" error="Please choose feedback from drop down only.">
      <formula1>"1,2,3"</formula1>
    </dataValidation>
    <dataValidation type="list" xr:uid="{7538A2B7-4B9E-4A31-96B9-036E2AB3B58D}" sqref="I2" showErrorMessage="1" errorTitle="An invalid feedback was entered" error="Please choose feedback from drop down only.">
      <formula1>"1,2,3"</formula1>
    </dataValidation>
    <dataValidation type="list" xr:uid="{B9D03A22-CFF0-4CDD-A967-47B76F14C43D}" sqref="J2" showErrorMessage="1" errorTitle="An invalid feedback was entered" error="Please choose feedback from drop down only.">
      <formula1>"1,2,3"</formula1>
    </dataValidation>
    <dataValidation type="list" xr:uid="{8D8BF4B6-5CD3-42E0-88FA-358946FEDF2B}" sqref="K2" showErrorMessage="1" errorTitle="An invalid feedback was entered" error="Please choose feedback from drop down only.">
      <formula1>"1,2,3"</formula1>
    </dataValidation>
    <dataValidation type="list" xr:uid="{D11EC7BB-D92E-4DA4-B46A-63525C231813}" sqref="L2" showErrorMessage="1" errorTitle="An invalid feedback was entered" error="Please choose feedback from drop down only.">
      <formula1>"1,2,3"</formula1>
    </dataValidation>
    <dataValidation type="list" xr:uid="{BBBA63D7-651E-4C19-87C7-08E44BA1725C}" sqref="M2" showErrorMessage="1" errorTitle="An invalid feedback was entered" error="Please choose feedback from drop down only.">
      <formula1>"1,2,3"</formula1>
    </dataValidation>
    <dataValidation type="list" xr:uid="{98DABDD0-8B9F-4E11-8490-09683B1F199C}" sqref="N2" showErrorMessage="1" errorTitle="An invalid feedback was entered" error="Please choose feedback from drop down only.">
      <formula1>"1,2,3"</formula1>
    </dataValidation>
    <dataValidation type="list" xr:uid="{8D150AF1-1896-41E7-A8B0-863254AC477B}" sqref="O2" showErrorMessage="1" errorTitle="An invalid feedback was entered" error="Please choose feedback from drop down only.">
      <formula1>"1,2,3"</formula1>
    </dataValidation>
    <dataValidation type="list" xr:uid="{DC573A9B-FF56-485E-AFB5-C20805168C26}" sqref="P2" showErrorMessage="1" errorTitle="An invalid feedback was entered" error="Please choose feedback from drop down only.">
      <formula1>"1,2,3"</formula1>
    </dataValidation>
    <dataValidation type="list" xr:uid="{0F8BEA7C-EF24-4FA9-826E-6F528D34822E}" sqref="Q2" showErrorMessage="1" errorTitle="An invalid feedback was entered" error="Please choose feedback from drop down only.">
      <formula1>"1,2,3"</formula1>
    </dataValidation>
    <dataValidation type="list" xr:uid="{ACD64254-EBF9-4771-856E-4B330F5F95C1}" sqref="C17" showErrorMessage="1" errorTitle="An invalid feedback was entered" error="Please choose feedback from drop down only.">
      <formula1>"1-2,3-4,5-6,7-8,9-10,N/A"</formula1>
    </dataValidation>
    <dataValidation type="list" xr:uid="{AD521C95-3E62-4E06-963A-E2CBF71CAB5B}" sqref="D17" showErrorMessage="1" errorTitle="An invalid feedback was entered" error="Please choose feedback from drop down only.">
      <formula1>"1-2,3-4,5-6,7-8,9-10,N/A"</formula1>
    </dataValidation>
    <dataValidation type="list" xr:uid="{2044569F-51D1-476F-BC92-4F865E75D4EE}" sqref="E17" showErrorMessage="1" errorTitle="An invalid feedback was entered" error="Please choose feedback from drop down only.">
      <formula1>"1-2,3-4,5-6,7-8,9-10,N/A"</formula1>
    </dataValidation>
    <dataValidation type="list" xr:uid="{435AD16B-538B-4E3F-992A-F24A0C58EE6A}" sqref="F17" showErrorMessage="1" errorTitle="An invalid feedback was entered" error="Please choose feedback from drop down only.">
      <formula1>"1-2,3-4,5-6,7-8,9-10,N/A"</formula1>
    </dataValidation>
    <dataValidation type="list" xr:uid="{7BD3957C-E5E3-4271-843F-F0D6890D5C20}" sqref="G17" showErrorMessage="1" errorTitle="An invalid feedback was entered" error="Please choose feedback from drop down only.">
      <formula1>"1-2,3-4,5-6,7-8,9-10,N/A"</formula1>
    </dataValidation>
    <dataValidation type="list" xr:uid="{B82E3114-D21D-4A78-AFA9-C308CEC9A7F8}" sqref="H17" showErrorMessage="1" errorTitle="An invalid feedback was entered" error="Please choose feedback from drop down only.">
      <formula1>"1-2,3-4,5-6,7-8,9-10,N/A"</formula1>
    </dataValidation>
    <dataValidation type="list" xr:uid="{8E0CA0CC-EB5D-4D48-9F8D-A124559CF0D6}" sqref="I17" showErrorMessage="1" errorTitle="An invalid feedback was entered" error="Please choose feedback from drop down only.">
      <formula1>"1-2,3-4,5-6,7-8,9-10,N/A"</formula1>
    </dataValidation>
    <dataValidation type="list" xr:uid="{8975B912-0CC5-44BB-85A9-50D895B0F9F3}" sqref="J17" showErrorMessage="1" errorTitle="An invalid feedback was entered" error="Please choose feedback from drop down only.">
      <formula1>"1-2,3-4,5-6,7-8,9-10,N/A"</formula1>
    </dataValidation>
    <dataValidation type="list" xr:uid="{D2523D36-BAFF-49BF-893A-129F1EA1B960}" sqref="K17" showErrorMessage="1" errorTitle="An invalid feedback was entered" error="Please choose feedback from drop down only.">
      <formula1>"1-2,3-4,5-6,7-8,9-10,N/A"</formula1>
    </dataValidation>
    <dataValidation type="list" xr:uid="{404AB5AF-1012-41C7-BF3D-531ACD1A79AE}" sqref="L17" showErrorMessage="1" errorTitle="An invalid feedback was entered" error="Please choose feedback from drop down only.">
      <formula1>"1-2,3-4,5-6,7-8,9-10,N/A"</formula1>
    </dataValidation>
    <dataValidation type="list" xr:uid="{1D4A07F0-50FD-46A8-9461-042FC3ECA5A6}" sqref="M17" showErrorMessage="1" errorTitle="An invalid feedback was entered" error="Please choose feedback from drop down only.">
      <formula1>"1-2,3-4,5-6,7-8,9-10,N/A"</formula1>
    </dataValidation>
    <dataValidation type="list" xr:uid="{B3918A8E-00AD-40DF-9AFB-A7D7C279A29D}" sqref="N17" showErrorMessage="1" errorTitle="An invalid feedback was entered" error="Please choose feedback from drop down only.">
      <formula1>"1-2,3-4,5-6,7-8,9-10,N/A"</formula1>
    </dataValidation>
    <dataValidation type="list" xr:uid="{E3CA64F2-902E-4186-9556-4267EDDBAB41}" sqref="O17" showErrorMessage="1" errorTitle="An invalid feedback was entered" error="Please choose feedback from drop down only.">
      <formula1>"1-2,3-4,5-6,7-8,9-10,N/A"</formula1>
    </dataValidation>
    <dataValidation type="list" xr:uid="{B10DEA06-1DDB-4747-AAB5-07036E5B6FE5}" sqref="P17" showErrorMessage="1" errorTitle="An invalid feedback was entered" error="Please choose feedback from drop down only.">
      <formula1>"1-2,3-4,5-6,7-8,9-10,N/A"</formula1>
    </dataValidation>
    <dataValidation type="list" xr:uid="{618EA731-DB5A-4F93-9411-2D56FB0AB7A3}" sqref="Q17" showErrorMessage="1" errorTitle="An invalid feedback was entered" error="Please choose feedback from drop down only.">
      <formula1>"1-2,3-4,5-6,7-8,9-10,N/A"</formula1>
    </dataValidation>
    <dataValidation type="list" xr:uid="{D42078DE-06DB-42F7-9FAB-531BEB6EF1C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4EC6B41-CA7C-48A8-A274-0F2F7316ADE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8DEC968-19CB-451A-B9DB-2C621D36172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A9808E7-45D7-4E5D-A153-5E7FA26E649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22FCE4B-469E-44D9-82B8-43D245BD54C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62E38A5-4877-446D-921F-AC0B1CACAB3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1E31A4F-5F5E-4E9B-AF47-5FAAEB71AA5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3584033-1AC3-48FB-B389-804F8A17B51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A4786D2-8942-4E96-B427-A4D4E5EBB66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D91039D-4231-4D21-AD7A-20E8DC7DF6B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65BF38F-24A8-4C8B-9DF3-694319E10F2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1B11643-E7F5-4662-AC30-887E2E42F2F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FB17F42-49BA-4107-B027-10B21C578C1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8F9507B-68C1-4BF6-91E8-5E75D624F7C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4DF67DF-C25B-4C9B-9711-D2C08F59DE3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2FBAFEA-B7C9-4678-9B8E-1367888A7A42}" sqref="C23" showErrorMessage="1" errorTitle="An invalid feedback was entered" error="Please choose feedback from drop down only.">
      <formula1>"Yetel,Bulsatcom,A1,Yetel&amp;A1,N/A"</formula1>
    </dataValidation>
    <dataValidation type="list" xr:uid="{16130728-EF60-4FF6-BD4D-69B378C30058}" sqref="D23" showErrorMessage="1" errorTitle="An invalid feedback was entered" error="Please choose feedback from drop down only.">
      <formula1>"Yetel,Bulsatcom,A1,Yetel&amp;A1,N/A"</formula1>
    </dataValidation>
    <dataValidation type="list" xr:uid="{963B13D0-34B7-4EF7-B23E-1585EE74D9FB}" sqref="E23" showErrorMessage="1" errorTitle="An invalid feedback was entered" error="Please choose feedback from drop down only.">
      <formula1>"Yetel,Bulsatcom,A1,Yetel&amp;A1,N/A"</formula1>
    </dataValidation>
    <dataValidation type="list" xr:uid="{20D18A9D-8696-42E0-9B8A-47CD713A47EE}" sqref="F23" showErrorMessage="1" errorTitle="An invalid feedback was entered" error="Please choose feedback from drop down only.">
      <formula1>"Yetel,Bulsatcom,A1,Yetel&amp;A1,N/A"</formula1>
    </dataValidation>
    <dataValidation type="list" xr:uid="{450DD1DD-C9BE-427A-A81A-2A21B9A100A2}" sqref="G23" showErrorMessage="1" errorTitle="An invalid feedback was entered" error="Please choose feedback from drop down only.">
      <formula1>"Yetel,Bulsatcom,A1,Yetel&amp;A1,N/A"</formula1>
    </dataValidation>
    <dataValidation type="list" xr:uid="{12414C89-8583-4609-A3CD-3EFFB4B52642}" sqref="H23" showErrorMessage="1" errorTitle="An invalid feedback was entered" error="Please choose feedback from drop down only.">
      <formula1>"Yetel,Bulsatcom,A1,Yetel&amp;A1,N/A"</formula1>
    </dataValidation>
    <dataValidation type="list" xr:uid="{093363C8-303C-4327-AB88-9D82F0A6ABCA}" sqref="I23" showErrorMessage="1" errorTitle="An invalid feedback was entered" error="Please choose feedback from drop down only.">
      <formula1>"Yetel,Bulsatcom,A1,Yetel&amp;A1,N/A"</formula1>
    </dataValidation>
    <dataValidation type="list" xr:uid="{349DD66C-C9F9-4DCB-93A8-84075E226DEE}" sqref="J23" showErrorMessage="1" errorTitle="An invalid feedback was entered" error="Please choose feedback from drop down only.">
      <formula1>"Yetel,Bulsatcom,A1,Yetel&amp;A1,N/A"</formula1>
    </dataValidation>
    <dataValidation type="list" xr:uid="{FB0FBA9A-304D-4073-9448-2A5934A8016E}" sqref="K23" showErrorMessage="1" errorTitle="An invalid feedback was entered" error="Please choose feedback from drop down only.">
      <formula1>"Yetel,Bulsatcom,A1,Yetel&amp;A1,N/A"</formula1>
    </dataValidation>
    <dataValidation type="list" xr:uid="{25B611A5-2314-4DC7-9C04-EDF24161D294}" sqref="L23" showErrorMessage="1" errorTitle="An invalid feedback was entered" error="Please choose feedback from drop down only.">
      <formula1>"Yetel,Bulsatcom,A1,Yetel&amp;A1,N/A"</formula1>
    </dataValidation>
    <dataValidation type="list" xr:uid="{2A83F788-BBE2-42A5-A240-4B1F51741F1F}" sqref="M23" showErrorMessage="1" errorTitle="An invalid feedback was entered" error="Please choose feedback from drop down only.">
      <formula1>"Yetel,Bulsatcom,A1,Yetel&amp;A1,N/A"</formula1>
    </dataValidation>
    <dataValidation type="list" xr:uid="{71A8605B-EFB5-4798-B4EC-D4484B478B70}" sqref="N23" showErrorMessage="1" errorTitle="An invalid feedback was entered" error="Please choose feedback from drop down only.">
      <formula1>"Yetel,Bulsatcom,A1,Yetel&amp;A1,N/A"</formula1>
    </dataValidation>
    <dataValidation type="list" xr:uid="{324A5657-40DA-4F2A-9B36-3445260CC574}" sqref="O23" showErrorMessage="1" errorTitle="An invalid feedback was entered" error="Please choose feedback from drop down only.">
      <formula1>"Yetel,Bulsatcom,A1,Yetel&amp;A1,N/A"</formula1>
    </dataValidation>
    <dataValidation type="list" xr:uid="{9B4E8E7B-ACEB-45E2-9BDD-54F84F18AFC1}" sqref="P23" showErrorMessage="1" errorTitle="An invalid feedback was entered" error="Please choose feedback from drop down only.">
      <formula1>"Yetel,Bulsatcom,A1,Yetel&amp;A1,N/A"</formula1>
    </dataValidation>
    <dataValidation type="list" xr:uid="{9B56865B-8405-4EEC-B03C-8572F3C56399}" sqref="Q23" showErrorMessage="1" errorTitle="An invalid feedback was entered" error="Please choose feedback from drop down only.">
      <formula1>"Yetel,Bulsatcom,A1,Yetel&amp;A1,N/A"</formula1>
    </dataValidation>
    <dataValidation type="list" xr:uid="{B3B55E1E-C8D4-4673-8562-6644F83F8C31}" sqref="C31" showErrorMessage="1" errorTitle="An invalid feedback was entered" error="Please choose feedback from drop down only.">
      <formula1>"1/2,5/4,7/8,RRU TOP JUMPER,N/A"</formula1>
    </dataValidation>
    <dataValidation type="list" xr:uid="{E9D3D954-C25D-4C7A-9238-3E1747DA0A75}" sqref="D31" showErrorMessage="1" errorTitle="An invalid feedback was entered" error="Please choose feedback from drop down only.">
      <formula1>"1/2,5/4,7/8,RRU TOP JUMPER,N/A"</formula1>
    </dataValidation>
    <dataValidation type="list" xr:uid="{E2E92249-9C8C-43E4-A461-3936C545687B}" sqref="E31" showErrorMessage="1" errorTitle="An invalid feedback was entered" error="Please choose feedback from drop down only.">
      <formula1>"1/2,5/4,7/8,RRU TOP JUMPER,N/A"</formula1>
    </dataValidation>
    <dataValidation type="list" xr:uid="{D3BDA1F5-5417-4084-A08D-2BCA99BBEA01}" sqref="F31" showErrorMessage="1" errorTitle="An invalid feedback was entered" error="Please choose feedback from drop down only.">
      <formula1>"1/2,5/4,7/8,RRU TOP JUMPER,N/A"</formula1>
    </dataValidation>
    <dataValidation type="list" xr:uid="{DC682538-00F3-461D-8542-8B2289B4500F}" sqref="G31" showErrorMessage="1" errorTitle="An invalid feedback was entered" error="Please choose feedback from drop down only.">
      <formula1>"1/2,5/4,7/8,RRU TOP JUMPER,N/A"</formula1>
    </dataValidation>
    <dataValidation type="list" xr:uid="{5DF1031D-545E-43EA-A330-552D881791B2}" sqref="H31" showErrorMessage="1" errorTitle="An invalid feedback was entered" error="Please choose feedback from drop down only.">
      <formula1>"1/2,5/4,7/8,RRU TOP JUMPER,N/A"</formula1>
    </dataValidation>
    <dataValidation type="list" xr:uid="{2B5EBE18-0AAB-4F8F-9933-C60756DCAC96}" sqref="I31" showErrorMessage="1" errorTitle="An invalid feedback was entered" error="Please choose feedback from drop down only.">
      <formula1>"1/2,5/4,7/8,RRU TOP JUMPER,N/A"</formula1>
    </dataValidation>
    <dataValidation type="list" xr:uid="{F33D4EA6-B58A-41B7-A50C-183E7C9FD613}" sqref="J31" showErrorMessage="1" errorTitle="An invalid feedback was entered" error="Please choose feedback from drop down only.">
      <formula1>"1/2,5/4,7/8,RRU TOP JUMPER,N/A"</formula1>
    </dataValidation>
    <dataValidation type="list" xr:uid="{A82AD600-CC89-4B47-97C6-F387A3E0BA87}" sqref="K31" showErrorMessage="1" errorTitle="An invalid feedback was entered" error="Please choose feedback from drop down only.">
      <formula1>"1/2,5/4,7/8,RRU TOP JUMPER,N/A"</formula1>
    </dataValidation>
    <dataValidation type="list" xr:uid="{F2D3294E-2230-4173-AC55-73BD913175C1}" sqref="L31" showErrorMessage="1" errorTitle="An invalid feedback was entered" error="Please choose feedback from drop down only.">
      <formula1>"1/2,5/4,7/8,RRU TOP JUMPER,N/A"</formula1>
    </dataValidation>
    <dataValidation type="list" xr:uid="{302F4B1C-0B16-43DC-ACB8-217518E320D4}" sqref="M31" showErrorMessage="1" errorTitle="An invalid feedback was entered" error="Please choose feedback from drop down only.">
      <formula1>"1/2,5/4,7/8,RRU TOP JUMPER,N/A"</formula1>
    </dataValidation>
    <dataValidation type="list" xr:uid="{6CCB5477-BEF1-49AB-9BE9-96A7D4825451}" sqref="N31" showErrorMessage="1" errorTitle="An invalid feedback was entered" error="Please choose feedback from drop down only.">
      <formula1>"1/2,5/4,7/8,RRU TOP JUMPER,N/A"</formula1>
    </dataValidation>
    <dataValidation type="list" xr:uid="{AF6B5372-4A8E-41DC-A7F3-4B909686D482}" sqref="O31" showErrorMessage="1" errorTitle="An invalid feedback was entered" error="Please choose feedback from drop down only.">
      <formula1>"1/2,5/4,7/8,RRU TOP JUMPER,N/A"</formula1>
    </dataValidation>
    <dataValidation type="list" xr:uid="{581E04D0-76ED-4F50-A9CE-E7B73E26601A}" sqref="P31" showErrorMessage="1" errorTitle="An invalid feedback was entered" error="Please choose feedback from drop down only.">
      <formula1>"1/2,5/4,7/8,RRU TOP JUMPER,N/A"</formula1>
    </dataValidation>
    <dataValidation type="list" xr:uid="{3B945F13-B898-4141-90F3-14F69190A78F}" sqref="Q31" showErrorMessage="1" errorTitle="An invalid feedback was entered" error="Please choose feedback from drop down only.">
      <formula1>"1/2,5/4,7/8,RRU TOP JUMPER,N/A"</formula1>
    </dataValidation>
    <dataValidation type="list" xr:uid="{7C5D3DEC-87E3-42A1-8555-0929AC0EA347}" sqref="C4" showErrorMessage="1" errorTitle="An invalid feedback was entered" error="Please choose feedback from drop down only.">
      <formula1>"1,2,3,4,5,6,N/A"</formula1>
    </dataValidation>
    <dataValidation type="list" xr:uid="{CF24702B-582B-403B-A5F9-454A8CF966B3}" sqref="D4" showErrorMessage="1" errorTitle="An invalid feedback was entered" error="Please choose feedback from drop down only.">
      <formula1>"1,2,3,4,5,6,N/A"</formula1>
    </dataValidation>
    <dataValidation type="list" xr:uid="{2DD650A2-9165-41F9-AED2-97C73D7F5C7F}" sqref="E4" showErrorMessage="1" errorTitle="An invalid feedback was entered" error="Please choose feedback from drop down only.">
      <formula1>"1,2,3,4,5,6,N/A"</formula1>
    </dataValidation>
    <dataValidation type="list" xr:uid="{B8E27BA9-0E38-40F7-84A9-8040BF7EE5C8}" sqref="F4" showErrorMessage="1" errorTitle="An invalid feedback was entered" error="Please choose feedback from drop down only.">
      <formula1>"1,2,3,4,5,6,N/A"</formula1>
    </dataValidation>
    <dataValidation type="list" xr:uid="{120237B1-B2EE-43DE-9BD7-4257BEDA59B9}" sqref="G4" showErrorMessage="1" errorTitle="An invalid feedback was entered" error="Please choose feedback from drop down only.">
      <formula1>"1,2,3,4,5,6,N/A"</formula1>
    </dataValidation>
    <dataValidation type="list" xr:uid="{BE575289-7E70-431B-995B-006F27B3D1D6}" sqref="H4" showErrorMessage="1" errorTitle="An invalid feedback was entered" error="Please choose feedback from drop down only.">
      <formula1>"1,2,3,4,5,6,N/A"</formula1>
    </dataValidation>
    <dataValidation type="list" xr:uid="{9A74B68E-7390-440C-BAE6-D8E57A89628B}" sqref="I4" showErrorMessage="1" errorTitle="An invalid feedback was entered" error="Please choose feedback from drop down only.">
      <formula1>"1,2,3,4,5,6,N/A"</formula1>
    </dataValidation>
    <dataValidation type="list" xr:uid="{C165454A-9D03-44DD-8B16-BB8C5D4CBE92}" sqref="J4" showErrorMessage="1" errorTitle="An invalid feedback was entered" error="Please choose feedback from drop down only.">
      <formula1>"1,2,3,4,5,6,N/A"</formula1>
    </dataValidation>
    <dataValidation type="list" xr:uid="{77975710-D8F4-489F-8BBB-28D6A18244F6}" sqref="K4" showErrorMessage="1" errorTitle="An invalid feedback was entered" error="Please choose feedback from drop down only.">
      <formula1>"1,2,3,4,5,6,N/A"</formula1>
    </dataValidation>
    <dataValidation type="list" xr:uid="{1176E75A-1297-4DF6-B106-F0E63D6B3F22}" sqref="L4" showErrorMessage="1" errorTitle="An invalid feedback was entered" error="Please choose feedback from drop down only.">
      <formula1>"1,2,3,4,5,6,N/A"</formula1>
    </dataValidation>
    <dataValidation type="list" xr:uid="{26ED959A-37A7-4C78-B311-CDD98988D607}" sqref="M4" showErrorMessage="1" errorTitle="An invalid feedback was entered" error="Please choose feedback from drop down only.">
      <formula1>"1,2,3,4,5,6,N/A"</formula1>
    </dataValidation>
    <dataValidation type="list" xr:uid="{96353F42-4AC8-41F2-A55B-1538B024DB2D}" sqref="N4" showErrorMessage="1" errorTitle="An invalid feedback was entered" error="Please choose feedback from drop down only.">
      <formula1>"1,2,3,4,5,6,N/A"</formula1>
    </dataValidation>
    <dataValidation type="list" xr:uid="{A50180D4-0F8F-457E-AE54-D4C06B41E9A1}" sqref="O4" showErrorMessage="1" errorTitle="An invalid feedback was entered" error="Please choose feedback from drop down only.">
      <formula1>"1,2,3,4,5,6,N/A"</formula1>
    </dataValidation>
    <dataValidation type="list" xr:uid="{B1E8DE7D-0699-44B2-A394-29256DC89268}" sqref="P4" showErrorMessage="1" errorTitle="An invalid feedback was entered" error="Please choose feedback from drop down only.">
      <formula1>"1,2,3,4,5,6,N/A"</formula1>
    </dataValidation>
    <dataValidation type="list" xr:uid="{54DBC82B-B13B-4D24-BE80-F467A3AFD937}" sqref="Q4" showErrorMessage="1" errorTitle="An invalid feedback was entered" error="Please choose feedback from drop down only.">
      <formula1>"1,2,3,4,5,6,N/A"</formula1>
    </dataValidation>
    <dataValidation type="list" xr:uid="{935801DA-CA1B-48EA-AFD4-1BCE6A75C96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DAE89E-4417-45D5-A69D-498546310A9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7B6B54-AC60-4A12-A5D6-59D52FD1196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08B8AA-B37E-4983-917F-58ABBE31080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E69BE1-C94F-4C86-B54F-5BA24A0F16F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4E1347-B9CB-4D00-BD63-1DEB23D1E1F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B8E149-9915-47BC-B667-4C5781CCB3C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34BD47-2A50-4753-B35A-4EEC4AAE3C5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75AD47-4AC2-40D2-922D-AE5E65F0D33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D116CF-ED72-4462-A4F3-32387FDD4A3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BB8395-2991-41FD-95DB-034AC0E2AB4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24E0C5-C945-4A13-AE3E-7991A85E215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493891-1C8E-404E-9CDE-96D71C0A0C3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AC606C-A1D9-46BE-B492-77C27C12E68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1723DA-BCBE-4C28-8FAC-B47B3F9D866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092F9D-3565-47C6-8BB0-B0BBABBA5F66}" sqref="C28" showErrorMessage="1" errorTitle="An invalid feedback was entered" error="Please choose feedback from drop down only.">
      <formula1>"Yes,No,FlexRET"</formula1>
    </dataValidation>
    <dataValidation type="list" xr:uid="{1DA0EDE9-02BB-4948-93E5-85AF212BC49F}" sqref="D28" showErrorMessage="1" errorTitle="An invalid feedback was entered" error="Please choose feedback from drop down only.">
      <formula1>"Yes,No,FlexRET"</formula1>
    </dataValidation>
    <dataValidation type="list" xr:uid="{51C13036-7BCE-4E50-83DA-F32F67CC52CF}" sqref="E28" showErrorMessage="1" errorTitle="An invalid feedback was entered" error="Please choose feedback from drop down only.">
      <formula1>"Yes,No,FlexRET"</formula1>
    </dataValidation>
    <dataValidation type="list" xr:uid="{071FFBC8-9784-4252-BE5C-BFCB32D46CAB}" sqref="F28" showErrorMessage="1" errorTitle="An invalid feedback was entered" error="Please choose feedback from drop down only.">
      <formula1>"Yes,No,FlexRET"</formula1>
    </dataValidation>
    <dataValidation type="list" xr:uid="{7D5AD4AD-C7BF-442E-BE28-A47E8B08CC45}" sqref="G28" showErrorMessage="1" errorTitle="An invalid feedback was entered" error="Please choose feedback from drop down only.">
      <formula1>"Yes,No,FlexRET"</formula1>
    </dataValidation>
    <dataValidation type="list" xr:uid="{DA128F53-F131-4CFD-8803-0F62B7ADB152}" sqref="H28" showErrorMessage="1" errorTitle="An invalid feedback was entered" error="Please choose feedback from drop down only.">
      <formula1>"Yes,No,FlexRET"</formula1>
    </dataValidation>
    <dataValidation type="list" xr:uid="{2CB30037-EE7E-42C0-9FB3-8A1F09989733}" sqref="I28" showErrorMessage="1" errorTitle="An invalid feedback was entered" error="Please choose feedback from drop down only.">
      <formula1>"Yes,No,FlexRET"</formula1>
    </dataValidation>
    <dataValidation type="list" xr:uid="{F8435627-641E-4CDC-B4C5-B8AAC01A298F}" sqref="J28" showErrorMessage="1" errorTitle="An invalid feedback was entered" error="Please choose feedback from drop down only.">
      <formula1>"Yes,No,FlexRET"</formula1>
    </dataValidation>
    <dataValidation type="list" xr:uid="{35EA5CCE-AC07-4BD8-91FE-FCEC827D964A}" sqref="K28" showErrorMessage="1" errorTitle="An invalid feedback was entered" error="Please choose feedback from drop down only.">
      <formula1>"Yes,No,FlexRET"</formula1>
    </dataValidation>
    <dataValidation type="list" xr:uid="{FEC1798B-5397-4FF8-B063-887104A82C22}" sqref="L28" showErrorMessage="1" errorTitle="An invalid feedback was entered" error="Please choose feedback from drop down only.">
      <formula1>"Yes,No,FlexRET"</formula1>
    </dataValidation>
    <dataValidation type="list" xr:uid="{9D37E99E-7CCE-45C6-9D63-53E356AECED6}" sqref="M28" showErrorMessage="1" errorTitle="An invalid feedback was entered" error="Please choose feedback from drop down only.">
      <formula1>"Yes,No,FlexRET"</formula1>
    </dataValidation>
    <dataValidation type="list" xr:uid="{9B9D5CCB-05E1-4A11-B4A9-BA0FDEDDC9CF}" sqref="N28" showErrorMessage="1" errorTitle="An invalid feedback was entered" error="Please choose feedback from drop down only.">
      <formula1>"Yes,No,FlexRET"</formula1>
    </dataValidation>
    <dataValidation type="list" xr:uid="{81DF6FEC-4DE8-441C-A772-E188CAE94EF4}" sqref="O28" showErrorMessage="1" errorTitle="An invalid feedback was entered" error="Please choose feedback from drop down only.">
      <formula1>"Yes,No,FlexRET"</formula1>
    </dataValidation>
    <dataValidation type="list" xr:uid="{783F0E9E-7BA6-4E14-9369-81BC93AD9628}" sqref="P28" showErrorMessage="1" errorTitle="An invalid feedback was entered" error="Please choose feedback from drop down only.">
      <formula1>"Yes,No,FlexRET"</formula1>
    </dataValidation>
    <dataValidation type="list" xr:uid="{73977398-8354-4AB0-8BCE-F953B3183C2F}" sqref="Q28" showErrorMessage="1" errorTitle="An invalid feedback was entered" error="Please choose feedback from drop down only.">
      <formula1>"Yes,No,FlexRET"</formula1>
    </dataValidation>
    <dataValidation type="list" xr:uid="{5284963C-A5C5-4ED8-9A4C-D555B9E63913}" sqref="C29" showErrorMessage="1" errorTitle="An invalid feedback was entered" error="Please choose feedback from drop down only.">
      <formula1>"Yes,No,FlexRET"</formula1>
    </dataValidation>
    <dataValidation type="list" xr:uid="{D4C97E6C-38E8-4550-BCB8-9CC87936F9CB}" sqref="D29" showErrorMessage="1" errorTitle="An invalid feedback was entered" error="Please choose feedback from drop down only.">
      <formula1>"Yes,No,FlexRET"</formula1>
    </dataValidation>
    <dataValidation type="list" xr:uid="{EE6B1A22-4487-4D5C-9084-D1703D6B7D14}" sqref="E29" showErrorMessage="1" errorTitle="An invalid feedback was entered" error="Please choose feedback from drop down only.">
      <formula1>"Yes,No,FlexRET"</formula1>
    </dataValidation>
    <dataValidation type="list" xr:uid="{7B7E8A97-BF1A-486E-A6A1-CED451D2DBD5}" sqref="F29" showErrorMessage="1" errorTitle="An invalid feedback was entered" error="Please choose feedback from drop down only.">
      <formula1>"Yes,No,FlexRET"</formula1>
    </dataValidation>
    <dataValidation type="list" xr:uid="{F7C8EAB0-7189-4CD8-8822-4E0D9EC787D4}" sqref="G29" showErrorMessage="1" errorTitle="An invalid feedback was entered" error="Please choose feedback from drop down only.">
      <formula1>"Yes,No,FlexRET"</formula1>
    </dataValidation>
    <dataValidation type="list" xr:uid="{09C7B778-A3C6-454D-A96F-2D59123B375A}" sqref="H29" showErrorMessage="1" errorTitle="An invalid feedback was entered" error="Please choose feedback from drop down only.">
      <formula1>"Yes,No,FlexRET"</formula1>
    </dataValidation>
    <dataValidation type="list" xr:uid="{79A4690C-88F9-4B2D-B7E6-B9411C487C3D}" sqref="I29" showErrorMessage="1" errorTitle="An invalid feedback was entered" error="Please choose feedback from drop down only.">
      <formula1>"Yes,No,FlexRET"</formula1>
    </dataValidation>
    <dataValidation type="list" xr:uid="{CD1172AD-5CE6-4E90-A714-8DA190470182}" sqref="J29" showErrorMessage="1" errorTitle="An invalid feedback was entered" error="Please choose feedback from drop down only.">
      <formula1>"Yes,No,FlexRET"</formula1>
    </dataValidation>
    <dataValidation type="list" xr:uid="{3A11169C-482C-4AF0-B748-CBBA2039EA4C}" sqref="K29" showErrorMessage="1" errorTitle="An invalid feedback was entered" error="Please choose feedback from drop down only.">
      <formula1>"Yes,No,FlexRET"</formula1>
    </dataValidation>
    <dataValidation type="list" xr:uid="{3B2554F1-E673-4937-995A-F51727D24EAF}" sqref="L29" showErrorMessage="1" errorTitle="An invalid feedback was entered" error="Please choose feedback from drop down only.">
      <formula1>"Yes,No,FlexRET"</formula1>
    </dataValidation>
    <dataValidation type="list" xr:uid="{87B623A4-BCC9-4B36-967F-686D97D5BC85}" sqref="M29" showErrorMessage="1" errorTitle="An invalid feedback was entered" error="Please choose feedback from drop down only.">
      <formula1>"Yes,No,FlexRET"</formula1>
    </dataValidation>
    <dataValidation type="list" xr:uid="{BC78EC15-6E08-44E5-928C-64FFE98EC1BA}" sqref="N29" showErrorMessage="1" errorTitle="An invalid feedback was entered" error="Please choose feedback from drop down only.">
      <formula1>"Yes,No,FlexRET"</formula1>
    </dataValidation>
    <dataValidation type="list" xr:uid="{3EA6640E-15B4-4E49-9E92-1D16638A004E}" sqref="O29" showErrorMessage="1" errorTitle="An invalid feedback was entered" error="Please choose feedback from drop down only.">
      <formula1>"Yes,No,FlexRET"</formula1>
    </dataValidation>
    <dataValidation type="list" xr:uid="{EE6FC23F-5156-4B5E-86F3-1A02B8829603}" sqref="P29" showErrorMessage="1" errorTitle="An invalid feedback was entered" error="Please choose feedback from drop down only.">
      <formula1>"Yes,No,FlexRET"</formula1>
    </dataValidation>
    <dataValidation type="list" xr:uid="{E3B24A07-8409-4BAB-9152-9DF4343279B4}" sqref="Q29" showErrorMessage="1" errorTitle="An invalid feedback was entered" error="Please choose feedback from drop down only.">
      <formula1>"Yes,No,FlexRET"</formula1>
    </dataValidation>
    <dataValidation type="list" xr:uid="{7B2A8E48-E33B-4260-B302-71E229AE7FF3}" sqref="C25" showErrorMessage="1" errorTitle="An invalid feedback was entered" error="Please choose feedback from drop down only.">
      <formula1>"G,U,L,NR,GU,UL,GL,GUL,LNR,ULNR,None"</formula1>
    </dataValidation>
    <dataValidation type="list" xr:uid="{4DC13857-AC5C-451B-9BCA-28A822393667}" sqref="D25" showErrorMessage="1" errorTitle="An invalid feedback was entered" error="Please choose feedback from drop down only.">
      <formula1>"G,U,L,NR,GU,UL,GL,GUL,LNR,ULNR,None"</formula1>
    </dataValidation>
    <dataValidation type="list" xr:uid="{EB77ABE2-75A6-4362-B217-805DF34C1799}" sqref="E25" showErrorMessage="1" errorTitle="An invalid feedback was entered" error="Please choose feedback from drop down only.">
      <formula1>"G,U,L,NR,GU,UL,GL,GUL,LNR,ULNR,None"</formula1>
    </dataValidation>
    <dataValidation type="list" xr:uid="{686656B5-F15C-4DAA-96B2-A90A042FD7CD}" sqref="F25" showErrorMessage="1" errorTitle="An invalid feedback was entered" error="Please choose feedback from drop down only.">
      <formula1>"G,U,L,NR,GU,UL,GL,GUL,LNR,ULNR,None"</formula1>
    </dataValidation>
    <dataValidation type="list" xr:uid="{4E6B948C-ED49-47A0-9B3E-E39C25882F93}" sqref="G25" showErrorMessage="1" errorTitle="An invalid feedback was entered" error="Please choose feedback from drop down only.">
      <formula1>"G,U,L,NR,GU,UL,GL,GUL,LNR,ULNR,None"</formula1>
    </dataValidation>
    <dataValidation type="list" xr:uid="{D71E6B80-C294-473A-88B2-998941B4D415}" sqref="H25" showErrorMessage="1" errorTitle="An invalid feedback was entered" error="Please choose feedback from drop down only.">
      <formula1>"G,U,L,NR,GU,UL,GL,GUL,LNR,ULNR,None"</formula1>
    </dataValidation>
    <dataValidation type="list" xr:uid="{EB436816-4BC9-4DD9-826F-C47C546EF90C}" sqref="I25" showErrorMessage="1" errorTitle="An invalid feedback was entered" error="Please choose feedback from drop down only.">
      <formula1>"G,U,L,NR,GU,UL,GL,GUL,LNR,ULNR,None"</formula1>
    </dataValidation>
    <dataValidation type="list" xr:uid="{B37D2E4F-6A71-4E1E-A05F-1C3DFE4785F8}" sqref="J25" showErrorMessage="1" errorTitle="An invalid feedback was entered" error="Please choose feedback from drop down only.">
      <formula1>"G,U,L,NR,GU,UL,GL,GUL,LNR,ULNR,None"</formula1>
    </dataValidation>
    <dataValidation type="list" xr:uid="{E76C344C-9DA7-4ABE-B357-DBA133716DB9}" sqref="K25" showErrorMessage="1" errorTitle="An invalid feedback was entered" error="Please choose feedback from drop down only.">
      <formula1>"G,U,L,NR,GU,UL,GL,GUL,LNR,ULNR,None"</formula1>
    </dataValidation>
    <dataValidation type="list" xr:uid="{4B763BB5-80D6-4367-B685-424535A36C58}" sqref="L25" showErrorMessage="1" errorTitle="An invalid feedback was entered" error="Please choose feedback from drop down only.">
      <formula1>"G,U,L,NR,GU,UL,GL,GUL,LNR,ULNR,None"</formula1>
    </dataValidation>
    <dataValidation type="list" xr:uid="{FC881B92-4D9A-43EA-BD9A-BDD4F87E74D6}" sqref="M25" showErrorMessage="1" errorTitle="An invalid feedback was entered" error="Please choose feedback from drop down only.">
      <formula1>"G,U,L,NR,GU,UL,GL,GUL,LNR,ULNR,None"</formula1>
    </dataValidation>
    <dataValidation type="list" xr:uid="{F5ECC41E-5B91-41C1-9509-387FFE4095B2}" sqref="N25" showErrorMessage="1" errorTitle="An invalid feedback was entered" error="Please choose feedback from drop down only.">
      <formula1>"G,U,L,NR,GU,UL,GL,GUL,LNR,ULNR,None"</formula1>
    </dataValidation>
    <dataValidation type="list" xr:uid="{67BFFDAB-F491-4CC9-9B4A-75A24914F5F8}" sqref="O25" showErrorMessage="1" errorTitle="An invalid feedback was entered" error="Please choose feedback from drop down only.">
      <formula1>"G,U,L,NR,GU,UL,GL,GUL,LNR,ULNR,None"</formula1>
    </dataValidation>
    <dataValidation type="list" xr:uid="{5657FF0B-5404-4CD4-A0A4-CA66267B9DA6}" sqref="P25" showErrorMessage="1" errorTitle="An invalid feedback was entered" error="Please choose feedback from drop down only.">
      <formula1>"G,U,L,NR,GU,UL,GL,GUL,LNR,ULNR,None"</formula1>
    </dataValidation>
    <dataValidation type="list" xr:uid="{BF437918-3359-4FF6-A598-E61522E965F8}" sqref="Q25" showErrorMessage="1" errorTitle="An invalid feedback was entered" error="Please choose feedback from drop down only.">
      <formula1>"G,U,L,NR,GU,UL,GL,GUL,LNR,ULNR,None"</formula1>
    </dataValidation>
    <dataValidation type="list" xr:uid="{E4C2864E-88D8-484D-9F00-A92C299E9D0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DF0271-AC5E-4C8B-99F2-6EFAE93FA9D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0A8E4B-A1AB-4847-AB86-A970CC96B85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B9EFF5-D65E-4261-967A-AEB7EB732BD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98D1B0-AA7B-4A74-894B-8A895FDF2A8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29A022-65F9-418C-9E83-FE74CC5B832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257DE7-188C-43A3-8F3F-1B3CF636DA9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5B879F-90D5-44F3-8525-3E257F2FE50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EE1F2C-E8B0-405B-B800-5865E13002E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29BC75-DE4D-45FE-886F-1E7ABD62637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AD0AE3-EDA6-4740-8477-78BDA05DC93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F0F05D-76FC-4E77-914A-4A9FFBD1B7B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1876A5-4F85-4475-9A4A-1B4D7F31925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A329EE-406E-4B46-8F17-5F483F42EC0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4510D3-F510-4BD9-AC94-885906D5DB9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22B2D8D-17F4-454D-9288-34599866EAD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3093D68-7146-487F-9DEF-C56D0D191D1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647A1FE-B15B-4FCC-A7C6-426098260B0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1925EB8-885B-4F19-A9F0-8D5CBBFEE1A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4999D01-E18A-4966-A46D-ECC1E09B373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E00BE05-62B5-4F0B-BF90-0A0A3073040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94D2D59-78B7-4437-A061-DA0BE99009B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9256646-BA44-47D6-8723-99348B8E68C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0669C79-72BC-4C24-80F1-DED3BA2C4F8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F9A17F8-4564-4CFF-927F-0B3D50187D3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C39265A-D8DA-46A1-B1F1-74BF458D475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AFB767E-A9F9-4381-9EA0-330F95EC666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CAB930C-FA95-4206-8E5C-3910D231A30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84B9391-95B4-4665-82B2-C88FACA2204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7DF90F-C659-4A27-9A5C-43D313695DA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7D96CAE-AB2B-4AC1-8422-BC2F2943769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1BD7C48-350E-4590-A143-4ED42091562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A7D6E09-B2C6-4D61-AAD4-5ABE23F17D5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BA83275-4778-468E-A54E-36397363ED1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04EE9CE-9E2E-420E-8C31-AEB6C653451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E7B80B8-030E-4C42-9E79-6B2C3B4E487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F4DA398-7C48-45E2-8216-0D66B2703CA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5A0B5B0-8DD0-4333-88E7-99DAEB74035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981BE60-3656-4EAF-8304-DEA88E7A06B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B1DABB6-BE04-4B0F-BC93-9D305FEF7DB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E6959A0-E165-47A7-8448-6F1C287FC6A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8DC627A-EEB6-47F8-BF5E-8A27235E911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23F4EDF-E341-4079-B5CA-2C285B6DF95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3BF9A12-C5D7-4553-87DF-4ED9CE0F3F9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2ED3410-512A-4770-A906-2A77660D743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D5341BE-3820-4C98-953D-EB7F125EFA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96D7B28-663F-4FBB-8C7C-5400F8D56A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4448E04-BEF0-4F81-ADFD-D8BCDDBA5E8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CC5542E-1942-478A-8EFD-77F76F87622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4D4A785-1FE9-40FB-9055-51FF09930F9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E9E7A05-5F44-4D85-B934-6EE51E82CF9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63261B1-9074-4386-A8EF-5D91808183A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356E49E-1FBF-4897-BF07-A16DFE01430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EB6814A-8DD1-4889-A486-154DC34B9AF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9E4EB87-B17F-45C7-98F6-69D68555853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167E03E-404A-463C-9BE7-1B15D5D575B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49B8AEB-6345-4F3E-8507-EAB7BBEED95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C8ADEA7-CAA6-4D1F-A97D-D24EBDA46CD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62CF0CC-8726-4F4C-952F-BC54D8524CF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AA4B7CE-7329-4E8C-9896-A5CD9B3921D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3E9A81A-83FB-4C10-867B-902E72207CE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D0E763E-C2E9-4533-9824-4A437A824C3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8D40CDD-8909-4709-8DB5-0F2F848D612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1F340ED-571E-4C7E-AE33-BC2A07CA5DB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4D6C389-3A68-4DBD-8B04-BBC78E62C9D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1BE0002-BD7A-4D7F-A88A-023D6A51365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F091575-ABA4-4CEF-8498-0B540361AC9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143F81F-B910-49A9-A06F-45BC7990100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31C2967-CA93-47BF-98E4-75CF2075088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EAA6786-7F9D-416B-9803-BDBBFB199E0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7AB7DD2-6262-4FEE-B33C-30802D0C38F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BE3BC3B-6330-4756-8240-38D84F7FBE0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8693EFB-D937-44BB-B388-3F7F7BC4363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896B969-5DA1-4AA0-AA93-21FE838B16F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687A3BE-5530-4ACE-9F8F-0D15B232FB5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93AEA54-84C3-41E3-9D87-7AE4A1754B43}" sqref="C2" showErrorMessage="1" errorTitle="An invalid feedback was entered" error="Please choose feedback from drop down only.">
      <formula1>"1,2,3"</formula1>
    </dataValidation>
    <dataValidation type="list" xr:uid="{EA6EFF96-3F2B-4C23-AA7C-0B5FE31F7BD7}" sqref="D2" showErrorMessage="1" errorTitle="An invalid feedback was entered" error="Please choose feedback from drop down only.">
      <formula1>"1,2,3"</formula1>
    </dataValidation>
    <dataValidation type="list" xr:uid="{50D7AE4C-9CEC-4125-BD42-3D300DD1720F}" sqref="E2" showErrorMessage="1" errorTitle="An invalid feedback was entered" error="Please choose feedback from drop down only.">
      <formula1>"1,2,3"</formula1>
    </dataValidation>
    <dataValidation type="list" xr:uid="{E98B3A28-C226-4633-BFE7-BDC999971E0C}" sqref="F2" showErrorMessage="1" errorTitle="An invalid feedback was entered" error="Please choose feedback from drop down only.">
      <formula1>"1,2,3"</formula1>
    </dataValidation>
    <dataValidation type="list" xr:uid="{7988929B-DE87-4BB3-86A0-2A72042336DA}" sqref="G2" showErrorMessage="1" errorTitle="An invalid feedback was entered" error="Please choose feedback from drop down only.">
      <formula1>"1,2,3"</formula1>
    </dataValidation>
    <dataValidation type="list" xr:uid="{6EE23DC4-ABA7-4C04-AEFC-D664DF5C5B95}" sqref="H2" showErrorMessage="1" errorTitle="An invalid feedback was entered" error="Please choose feedback from drop down only.">
      <formula1>"1,2,3"</formula1>
    </dataValidation>
    <dataValidation type="list" xr:uid="{0F0DE668-B136-4EB3-813E-AE5F1043765D}" sqref="I2" showErrorMessage="1" errorTitle="An invalid feedback was entered" error="Please choose feedback from drop down only.">
      <formula1>"1,2,3"</formula1>
    </dataValidation>
    <dataValidation type="list" xr:uid="{305558F3-B43F-4FBB-9BA3-C9AA134997FF}" sqref="J2" showErrorMessage="1" errorTitle="An invalid feedback was entered" error="Please choose feedback from drop down only.">
      <formula1>"1,2,3"</formula1>
    </dataValidation>
    <dataValidation type="list" xr:uid="{47CE6254-5918-494F-AA76-E1CF09C040AB}" sqref="K2" showErrorMessage="1" errorTitle="An invalid feedback was entered" error="Please choose feedback from drop down only.">
      <formula1>"1,2,3"</formula1>
    </dataValidation>
    <dataValidation type="list" xr:uid="{DF519C8B-1B8D-49B6-9488-9BAAD1E256D0}" sqref="L2" showErrorMessage="1" errorTitle="An invalid feedback was entered" error="Please choose feedback from drop down only.">
      <formula1>"1,2,3"</formula1>
    </dataValidation>
    <dataValidation type="list" xr:uid="{63D57585-635D-4DF5-8DC1-6C7EAA447A22}" sqref="M2" showErrorMessage="1" errorTitle="An invalid feedback was entered" error="Please choose feedback from drop down only.">
      <formula1>"1,2,3"</formula1>
    </dataValidation>
    <dataValidation type="list" xr:uid="{8369885F-41B8-4F47-8377-5BA12907D3A7}" sqref="N2" showErrorMessage="1" errorTitle="An invalid feedback was entered" error="Please choose feedback from drop down only.">
      <formula1>"1,2,3"</formula1>
    </dataValidation>
    <dataValidation type="list" xr:uid="{2485B4B6-F8F1-4624-A0A9-976F07046B44}" sqref="O2" showErrorMessage="1" errorTitle="An invalid feedback was entered" error="Please choose feedback from drop down only.">
      <formula1>"1,2,3"</formula1>
    </dataValidation>
    <dataValidation type="list" xr:uid="{714F3C11-E328-4654-A295-3FDA8CF66625}" sqref="P2" showErrorMessage="1" errorTitle="An invalid feedback was entered" error="Please choose feedback from drop down only.">
      <formula1>"1,2,3"</formula1>
    </dataValidation>
    <dataValidation type="list" xr:uid="{353C8CC2-8377-41DD-B1A9-A9EA44473946}" sqref="Q2" showErrorMessage="1" errorTitle="An invalid feedback was entered" error="Please choose feedback from drop down only.">
      <formula1>"1,2,3"</formula1>
    </dataValidation>
    <dataValidation type="list" xr:uid="{4DAC7FC3-786E-4579-B782-BF22E964628A}" sqref="C17" showErrorMessage="1" errorTitle="An invalid feedback was entered" error="Please choose feedback from drop down only.">
      <formula1>"1-2,3-4,5-6,7-8,9-10,N/A"</formula1>
    </dataValidation>
    <dataValidation type="list" xr:uid="{1AFFD59D-E535-456B-8E43-94C2D1CB62BE}" sqref="D17" showErrorMessage="1" errorTitle="An invalid feedback was entered" error="Please choose feedback from drop down only.">
      <formula1>"1-2,3-4,5-6,7-8,9-10,N/A"</formula1>
    </dataValidation>
    <dataValidation type="list" xr:uid="{1A59F653-3FD3-475A-ADC8-98EF90B81078}" sqref="E17" showErrorMessage="1" errorTitle="An invalid feedback was entered" error="Please choose feedback from drop down only.">
      <formula1>"1-2,3-4,5-6,7-8,9-10,N/A"</formula1>
    </dataValidation>
    <dataValidation type="list" xr:uid="{A0FC44B4-1CFD-458B-957F-76EAE31FA42A}" sqref="F17" showErrorMessage="1" errorTitle="An invalid feedback was entered" error="Please choose feedback from drop down only.">
      <formula1>"1-2,3-4,5-6,7-8,9-10,N/A"</formula1>
    </dataValidation>
    <dataValidation type="list" xr:uid="{20AB8386-F143-4F9C-8341-58BED411A42C}" sqref="G17" showErrorMessage="1" errorTitle="An invalid feedback was entered" error="Please choose feedback from drop down only.">
      <formula1>"1-2,3-4,5-6,7-8,9-10,N/A"</formula1>
    </dataValidation>
    <dataValidation type="list" xr:uid="{57C96648-8D02-4E64-BFB2-1ED6D7C5955C}" sqref="H17" showErrorMessage="1" errorTitle="An invalid feedback was entered" error="Please choose feedback from drop down only.">
      <formula1>"1-2,3-4,5-6,7-8,9-10,N/A"</formula1>
    </dataValidation>
    <dataValidation type="list" xr:uid="{5AE9BCEC-417D-45FC-ACD9-4D3CA70C900A}" sqref="I17" showErrorMessage="1" errorTitle="An invalid feedback was entered" error="Please choose feedback from drop down only.">
      <formula1>"1-2,3-4,5-6,7-8,9-10,N/A"</formula1>
    </dataValidation>
    <dataValidation type="list" xr:uid="{3830F0B9-8389-4BEC-81C5-A54E73F071B8}" sqref="J17" showErrorMessage="1" errorTitle="An invalid feedback was entered" error="Please choose feedback from drop down only.">
      <formula1>"1-2,3-4,5-6,7-8,9-10,N/A"</formula1>
    </dataValidation>
    <dataValidation type="list" xr:uid="{0F2829CA-956A-4D11-B91F-BF03C84319A6}" sqref="K17" showErrorMessage="1" errorTitle="An invalid feedback was entered" error="Please choose feedback from drop down only.">
      <formula1>"1-2,3-4,5-6,7-8,9-10,N/A"</formula1>
    </dataValidation>
    <dataValidation type="list" xr:uid="{F446DC7A-6FEA-440A-8A68-E4BD56486B37}" sqref="L17" showErrorMessage="1" errorTitle="An invalid feedback was entered" error="Please choose feedback from drop down only.">
      <formula1>"1-2,3-4,5-6,7-8,9-10,N/A"</formula1>
    </dataValidation>
    <dataValidation type="list" xr:uid="{FE77AB47-03CA-44EA-9D21-CAC580A61D45}" sqref="M17" showErrorMessage="1" errorTitle="An invalid feedback was entered" error="Please choose feedback from drop down only.">
      <formula1>"1-2,3-4,5-6,7-8,9-10,N/A"</formula1>
    </dataValidation>
    <dataValidation type="list" xr:uid="{9021EFB5-6A0D-4B87-8A24-A73902B81B74}" sqref="N17" showErrorMessage="1" errorTitle="An invalid feedback was entered" error="Please choose feedback from drop down only.">
      <formula1>"1-2,3-4,5-6,7-8,9-10,N/A"</formula1>
    </dataValidation>
    <dataValidation type="list" xr:uid="{65DE3113-1801-425E-B6D1-047C7C237AF7}" sqref="O17" showErrorMessage="1" errorTitle="An invalid feedback was entered" error="Please choose feedback from drop down only.">
      <formula1>"1-2,3-4,5-6,7-8,9-10,N/A"</formula1>
    </dataValidation>
    <dataValidation type="list" xr:uid="{A47AAE75-0A3C-4892-8018-6419B222C2D7}" sqref="P17" showErrorMessage="1" errorTitle="An invalid feedback was entered" error="Please choose feedback from drop down only.">
      <formula1>"1-2,3-4,5-6,7-8,9-10,N/A"</formula1>
    </dataValidation>
    <dataValidation type="list" xr:uid="{166FD1B4-3B45-4DF9-9A34-BC2F059E0126}" sqref="Q17" showErrorMessage="1" errorTitle="An invalid feedback was entered" error="Please choose feedback from drop down only.">
      <formula1>"1-2,3-4,5-6,7-8,9-10,N/A"</formula1>
    </dataValidation>
    <dataValidation type="list" xr:uid="{22428B94-CED5-4D6F-A16B-FF6B95F3BE7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43A8106-B9D1-4B19-BD67-C380C6B76CE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A24F916-AAAE-4053-B2B3-88AD21CBE86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38DED36-12CD-4457-B39D-5EC78006DA1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CC69BF8-86F0-428C-B4D3-218646EA6DF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C00BD0D-1A42-4CA8-A3DF-B0EC09E4C61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58A7FE8-F353-4B46-85BE-6790DEDDD37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F355772-6F88-4AB3-A6B7-87F5A69300C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56F477D-9CFB-4E7C-BE1B-7E217704C14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DF89C12-AD54-45DF-8845-70717C40B1E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F0D56F3-9F7A-45ED-9814-22C2FF0CA5C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FC088E0-6EEC-4092-BA21-02840129E1C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4C98124-AC8B-436E-9C91-C762D398A94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FD64D2D-D92A-4D4E-BB4B-11AF9ED7BA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047DF9A-92AA-4D98-B2C2-5FF64F875B6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A2BE213-2B3F-4974-90EE-19392B4FC402}" sqref="C23" showErrorMessage="1" errorTitle="An invalid feedback was entered" error="Please choose feedback from drop down only.">
      <formula1>"Yetel,Bulsatcom,A1,Yetel&amp;A1,N/A"</formula1>
    </dataValidation>
    <dataValidation type="list" xr:uid="{E3EB84F8-EE94-4EDB-81BD-C2292E8C7C2D}" sqref="D23" showErrorMessage="1" errorTitle="An invalid feedback was entered" error="Please choose feedback from drop down only.">
      <formula1>"Yetel,Bulsatcom,A1,Yetel&amp;A1,N/A"</formula1>
    </dataValidation>
    <dataValidation type="list" xr:uid="{04B83210-CD80-4ED3-9902-15C30A19810D}" sqref="E23" showErrorMessage="1" errorTitle="An invalid feedback was entered" error="Please choose feedback from drop down only.">
      <formula1>"Yetel,Bulsatcom,A1,Yetel&amp;A1,N/A"</formula1>
    </dataValidation>
    <dataValidation type="list" xr:uid="{F0EDCCCC-E42D-4F59-9E4C-D44D48FA02C5}" sqref="F23" showErrorMessage="1" errorTitle="An invalid feedback was entered" error="Please choose feedback from drop down only.">
      <formula1>"Yetel,Bulsatcom,A1,Yetel&amp;A1,N/A"</formula1>
    </dataValidation>
    <dataValidation type="list" xr:uid="{1D9F9E39-7275-4424-B6FA-3E39B2BDDEDD}" sqref="G23" showErrorMessage="1" errorTitle="An invalid feedback was entered" error="Please choose feedback from drop down only.">
      <formula1>"Yetel,Bulsatcom,A1,Yetel&amp;A1,N/A"</formula1>
    </dataValidation>
    <dataValidation type="list" xr:uid="{6CC27FC2-A20D-4F37-AF33-66C12AC2ACD2}" sqref="H23" showErrorMessage="1" errorTitle="An invalid feedback was entered" error="Please choose feedback from drop down only.">
      <formula1>"Yetel,Bulsatcom,A1,Yetel&amp;A1,N/A"</formula1>
    </dataValidation>
    <dataValidation type="list" xr:uid="{DD674173-D992-49AA-8555-93E79693A7F4}" sqref="I23" showErrorMessage="1" errorTitle="An invalid feedback was entered" error="Please choose feedback from drop down only.">
      <formula1>"Yetel,Bulsatcom,A1,Yetel&amp;A1,N/A"</formula1>
    </dataValidation>
    <dataValidation type="list" xr:uid="{4AD7031F-096E-4DC3-97FC-1AF54ACE999C}" sqref="J23" showErrorMessage="1" errorTitle="An invalid feedback was entered" error="Please choose feedback from drop down only.">
      <formula1>"Yetel,Bulsatcom,A1,Yetel&amp;A1,N/A"</formula1>
    </dataValidation>
    <dataValidation type="list" xr:uid="{0DC846F8-1AC0-4117-923E-B8F7D8D87A47}" sqref="K23" showErrorMessage="1" errorTitle="An invalid feedback was entered" error="Please choose feedback from drop down only.">
      <formula1>"Yetel,Bulsatcom,A1,Yetel&amp;A1,N/A"</formula1>
    </dataValidation>
    <dataValidation type="list" xr:uid="{D75A44D3-472C-445C-AE2C-1CA74C3BC90E}" sqref="L23" showErrorMessage="1" errorTitle="An invalid feedback was entered" error="Please choose feedback from drop down only.">
      <formula1>"Yetel,Bulsatcom,A1,Yetel&amp;A1,N/A"</formula1>
    </dataValidation>
    <dataValidation type="list" xr:uid="{729B226C-F601-4E60-8C4E-9F502E6C6DE6}" sqref="M23" showErrorMessage="1" errorTitle="An invalid feedback was entered" error="Please choose feedback from drop down only.">
      <formula1>"Yetel,Bulsatcom,A1,Yetel&amp;A1,N/A"</formula1>
    </dataValidation>
    <dataValidation type="list" xr:uid="{71A5A97C-3B99-4DA2-9E62-D88C38224E6E}" sqref="N23" showErrorMessage="1" errorTitle="An invalid feedback was entered" error="Please choose feedback from drop down only.">
      <formula1>"Yetel,Bulsatcom,A1,Yetel&amp;A1,N/A"</formula1>
    </dataValidation>
    <dataValidation type="list" xr:uid="{ED7D1D88-E932-44DA-8950-1AD7D9E028A1}" sqref="O23" showErrorMessage="1" errorTitle="An invalid feedback was entered" error="Please choose feedback from drop down only.">
      <formula1>"Yetel,Bulsatcom,A1,Yetel&amp;A1,N/A"</formula1>
    </dataValidation>
    <dataValidation type="list" xr:uid="{5730D4DF-6165-485D-ADB9-78BFFFAA3CF1}" sqref="P23" showErrorMessage="1" errorTitle="An invalid feedback was entered" error="Please choose feedback from drop down only.">
      <formula1>"Yetel,Bulsatcom,A1,Yetel&amp;A1,N/A"</formula1>
    </dataValidation>
    <dataValidation type="list" xr:uid="{2F553953-202E-4B4A-8D0D-1D2B1A3A4C3B}" sqref="Q23" showErrorMessage="1" errorTitle="An invalid feedback was entered" error="Please choose feedback from drop down only.">
      <formula1>"Yetel,Bulsatcom,A1,Yetel&amp;A1,N/A"</formula1>
    </dataValidation>
    <dataValidation type="list" xr:uid="{0DEC046A-ABFE-44B5-A835-CADACEFE111D}" sqref="C31" showErrorMessage="1" errorTitle="An invalid feedback was entered" error="Please choose feedback from drop down only.">
      <formula1>"1/2,5/4,7/8,RRU TOP JUMPER,N/A"</formula1>
    </dataValidation>
    <dataValidation type="list" xr:uid="{458E58B3-774C-444B-A15D-97592EF814DC}" sqref="D31" showErrorMessage="1" errorTitle="An invalid feedback was entered" error="Please choose feedback from drop down only.">
      <formula1>"1/2,5/4,7/8,RRU TOP JUMPER,N/A"</formula1>
    </dataValidation>
    <dataValidation type="list" xr:uid="{E001C942-BD44-4F21-B6A6-AC8C5CB5B418}" sqref="E31" showErrorMessage="1" errorTitle="An invalid feedback was entered" error="Please choose feedback from drop down only.">
      <formula1>"1/2,5/4,7/8,RRU TOP JUMPER,N/A"</formula1>
    </dataValidation>
    <dataValidation type="list" xr:uid="{21F93649-9158-40C6-BF7F-D870F82A1D49}" sqref="F31" showErrorMessage="1" errorTitle="An invalid feedback was entered" error="Please choose feedback from drop down only.">
      <formula1>"1/2,5/4,7/8,RRU TOP JUMPER,N/A"</formula1>
    </dataValidation>
    <dataValidation type="list" xr:uid="{C04A2B29-7685-452C-BCEC-7235C7DBBBFC}" sqref="G31" showErrorMessage="1" errorTitle="An invalid feedback was entered" error="Please choose feedback from drop down only.">
      <formula1>"1/2,5/4,7/8,RRU TOP JUMPER,N/A"</formula1>
    </dataValidation>
    <dataValidation type="list" xr:uid="{CDD3B0F2-FEE4-41D4-9537-4EBEAD6D5C6A}" sqref="H31" showErrorMessage="1" errorTitle="An invalid feedback was entered" error="Please choose feedback from drop down only.">
      <formula1>"1/2,5/4,7/8,RRU TOP JUMPER,N/A"</formula1>
    </dataValidation>
    <dataValidation type="list" xr:uid="{19D73F1B-AF46-422A-9087-8F125CD12169}" sqref="I31" showErrorMessage="1" errorTitle="An invalid feedback was entered" error="Please choose feedback from drop down only.">
      <formula1>"1/2,5/4,7/8,RRU TOP JUMPER,N/A"</formula1>
    </dataValidation>
    <dataValidation type="list" xr:uid="{0CCA4916-3DFE-4D50-9BDB-831867A940C4}" sqref="J31" showErrorMessage="1" errorTitle="An invalid feedback was entered" error="Please choose feedback from drop down only.">
      <formula1>"1/2,5/4,7/8,RRU TOP JUMPER,N/A"</formula1>
    </dataValidation>
    <dataValidation type="list" xr:uid="{E6420FAB-4F54-430E-A00A-679422F3BE9E}" sqref="K31" showErrorMessage="1" errorTitle="An invalid feedback was entered" error="Please choose feedback from drop down only.">
      <formula1>"1/2,5/4,7/8,RRU TOP JUMPER,N/A"</formula1>
    </dataValidation>
    <dataValidation type="list" xr:uid="{CC8E93A1-F419-4A0B-B47E-A82E91DC69CE}" sqref="L31" showErrorMessage="1" errorTitle="An invalid feedback was entered" error="Please choose feedback from drop down only.">
      <formula1>"1/2,5/4,7/8,RRU TOP JUMPER,N/A"</formula1>
    </dataValidation>
    <dataValidation type="list" xr:uid="{5B5B0E9F-89EC-4248-9531-D908EC979FC0}" sqref="M31" showErrorMessage="1" errorTitle="An invalid feedback was entered" error="Please choose feedback from drop down only.">
      <formula1>"1/2,5/4,7/8,RRU TOP JUMPER,N/A"</formula1>
    </dataValidation>
    <dataValidation type="list" xr:uid="{01ACF689-0842-473A-BE06-EB32E23F3F11}" sqref="N31" showErrorMessage="1" errorTitle="An invalid feedback was entered" error="Please choose feedback from drop down only.">
      <formula1>"1/2,5/4,7/8,RRU TOP JUMPER,N/A"</formula1>
    </dataValidation>
    <dataValidation type="list" xr:uid="{C16429E6-40D7-43FA-BE7C-BBD054A57023}" sqref="O31" showErrorMessage="1" errorTitle="An invalid feedback was entered" error="Please choose feedback from drop down only.">
      <formula1>"1/2,5/4,7/8,RRU TOP JUMPER,N/A"</formula1>
    </dataValidation>
    <dataValidation type="list" xr:uid="{1F2F0B8A-6388-4FE6-95BC-CAB9033FDC79}" sqref="P31" showErrorMessage="1" errorTitle="An invalid feedback was entered" error="Please choose feedback from drop down only.">
      <formula1>"1/2,5/4,7/8,RRU TOP JUMPER,N/A"</formula1>
    </dataValidation>
    <dataValidation type="list" xr:uid="{05E4A555-61EF-4CA1-B78D-9F091E28189C}" sqref="Q31" showErrorMessage="1" errorTitle="An invalid feedback was entered" error="Please choose feedback from drop down only.">
      <formula1>"1/2,5/4,7/8,RRU TOP JUMPER,N/A"</formula1>
    </dataValidation>
    <dataValidation type="list" xr:uid="{02975509-31DD-49D9-99FD-2908B080932F}" sqref="C4" showErrorMessage="1" errorTitle="An invalid feedback was entered" error="Please choose feedback from drop down only.">
      <formula1>"1,2,3,4,5,6,N/A"</formula1>
    </dataValidation>
    <dataValidation type="list" xr:uid="{90A871E0-9F04-461C-A429-6A2E6DA163BF}" sqref="D4" showErrorMessage="1" errorTitle="An invalid feedback was entered" error="Please choose feedback from drop down only.">
      <formula1>"1,2,3,4,5,6,N/A"</formula1>
    </dataValidation>
    <dataValidation type="list" xr:uid="{D281B7CE-686A-480C-819C-6FB56DBEED90}" sqref="E4" showErrorMessage="1" errorTitle="An invalid feedback was entered" error="Please choose feedback from drop down only.">
      <formula1>"1,2,3,4,5,6,N/A"</formula1>
    </dataValidation>
    <dataValidation type="list" xr:uid="{68303A0E-CB13-4CA7-991E-E37557452478}" sqref="F4" showErrorMessage="1" errorTitle="An invalid feedback was entered" error="Please choose feedback from drop down only.">
      <formula1>"1,2,3,4,5,6,N/A"</formula1>
    </dataValidation>
    <dataValidation type="list" xr:uid="{CC0A6EDB-3078-4480-A31D-79FE6F0E0B7F}" sqref="G4" showErrorMessage="1" errorTitle="An invalid feedback was entered" error="Please choose feedback from drop down only.">
      <formula1>"1,2,3,4,5,6,N/A"</formula1>
    </dataValidation>
    <dataValidation type="list" xr:uid="{4D130731-28D5-4E4D-8114-9AA399769BCB}" sqref="H4" showErrorMessage="1" errorTitle="An invalid feedback was entered" error="Please choose feedback from drop down only.">
      <formula1>"1,2,3,4,5,6,N/A"</formula1>
    </dataValidation>
    <dataValidation type="list" xr:uid="{C1C26257-177C-4121-B0FB-64BA34E75771}" sqref="I4" showErrorMessage="1" errorTitle="An invalid feedback was entered" error="Please choose feedback from drop down only.">
      <formula1>"1,2,3,4,5,6,N/A"</formula1>
    </dataValidation>
    <dataValidation type="list" xr:uid="{F2050505-5D72-4BEA-81C4-D7FD92B1AA45}" sqref="J4" showErrorMessage="1" errorTitle="An invalid feedback was entered" error="Please choose feedback from drop down only.">
      <formula1>"1,2,3,4,5,6,N/A"</formula1>
    </dataValidation>
    <dataValidation type="list" xr:uid="{ABD2946C-DB33-4A51-881A-3F981641193A}" sqref="K4" showErrorMessage="1" errorTitle="An invalid feedback was entered" error="Please choose feedback from drop down only.">
      <formula1>"1,2,3,4,5,6,N/A"</formula1>
    </dataValidation>
    <dataValidation type="list" xr:uid="{819CD3B6-63AA-4543-A959-E97D62448E1F}" sqref="L4" showErrorMessage="1" errorTitle="An invalid feedback was entered" error="Please choose feedback from drop down only.">
      <formula1>"1,2,3,4,5,6,N/A"</formula1>
    </dataValidation>
    <dataValidation type="list" xr:uid="{E035D4B2-B2B5-43F7-ABE9-8EEAE64B64EB}" sqref="M4" showErrorMessage="1" errorTitle="An invalid feedback was entered" error="Please choose feedback from drop down only.">
      <formula1>"1,2,3,4,5,6,N/A"</formula1>
    </dataValidation>
    <dataValidation type="list" xr:uid="{D64B54C1-420C-4C54-A770-46EC4CD22ACB}" sqref="N4" showErrorMessage="1" errorTitle="An invalid feedback was entered" error="Please choose feedback from drop down only.">
      <formula1>"1,2,3,4,5,6,N/A"</formula1>
    </dataValidation>
    <dataValidation type="list" xr:uid="{014B8775-2354-4873-B6E4-22617495904E}" sqref="O4" showErrorMessage="1" errorTitle="An invalid feedback was entered" error="Please choose feedback from drop down only.">
      <formula1>"1,2,3,4,5,6,N/A"</formula1>
    </dataValidation>
    <dataValidation type="list" xr:uid="{9BC1762B-D5C8-4E79-9DD2-5B3705D15CC3}" sqref="P4" showErrorMessage="1" errorTitle="An invalid feedback was entered" error="Please choose feedback from drop down only.">
      <formula1>"1,2,3,4,5,6,N/A"</formula1>
    </dataValidation>
    <dataValidation type="list" xr:uid="{9437239A-0ECA-48A5-B599-3EEBA4D02C55}" sqref="Q4" showErrorMessage="1" errorTitle="An invalid feedback was entered" error="Please choose feedback from drop down only.">
      <formula1>"1,2,3,4,5,6,N/A"</formula1>
    </dataValidation>
    <dataValidation type="list" xr:uid="{52F7F71F-6A22-4CCA-87C2-BFB5463875D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4E22E8-EAAB-4596-B130-83BD92DD0FC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868679-9D37-4F66-AD5D-791DB157F6B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CB79C9-5E68-4D0A-AADA-C0C7BE0AE92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B6ACFD-956C-4640-910D-80095CCC673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9A79BA-E5E7-44C3-B7C7-6773770EE3C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6E2FFF-53FC-4D77-8FAF-70B28BA639E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648FD1-CB3F-4416-8EC0-C6B492CA09E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9D44B1-7504-4F48-8461-65D8B6E3E54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A9D8BD-8DF4-4C98-B0F8-49F0CE6650E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E62B69-6CD2-4E98-B057-679E408EAA2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06D905-6303-47B2-8177-1AA49C13B69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9E533F-5272-4BD0-A4F0-1D93FF81EB6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6FB1DD-F008-4B25-B61C-3F8C9DCF8CC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66FB75-91E1-49FC-8714-E3B2E1EBA3D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6E5ACD-2B03-4B9B-95BC-BA84F4D00DFD}" sqref="C28" showErrorMessage="1" errorTitle="An invalid feedback was entered" error="Please choose feedback from drop down only.">
      <formula1>"Yes,No,FlexRET"</formula1>
    </dataValidation>
    <dataValidation type="list" xr:uid="{B6F04561-07A2-4FCE-AE6E-A14185232625}" sqref="D28" showErrorMessage="1" errorTitle="An invalid feedback was entered" error="Please choose feedback from drop down only.">
      <formula1>"Yes,No,FlexRET"</formula1>
    </dataValidation>
    <dataValidation type="list" xr:uid="{E98BAEDC-994B-4C81-B4FF-7BF0C57731B3}" sqref="E28" showErrorMessage="1" errorTitle="An invalid feedback was entered" error="Please choose feedback from drop down only.">
      <formula1>"Yes,No,FlexRET"</formula1>
    </dataValidation>
    <dataValidation type="list" xr:uid="{09158555-7CE3-425A-98A1-C047E23BFAF0}" sqref="F28" showErrorMessage="1" errorTitle="An invalid feedback was entered" error="Please choose feedback from drop down only.">
      <formula1>"Yes,No,FlexRET"</formula1>
    </dataValidation>
    <dataValidation type="list" xr:uid="{A3CBBF55-7E0F-4EE8-972E-99203FE687B7}" sqref="G28" showErrorMessage="1" errorTitle="An invalid feedback was entered" error="Please choose feedback from drop down only.">
      <formula1>"Yes,No,FlexRET"</formula1>
    </dataValidation>
    <dataValidation type="list" xr:uid="{6AA913DC-8616-4D92-B869-726AB86EB2BC}" sqref="H28" showErrorMessage="1" errorTitle="An invalid feedback was entered" error="Please choose feedback from drop down only.">
      <formula1>"Yes,No,FlexRET"</formula1>
    </dataValidation>
    <dataValidation type="list" xr:uid="{223BFF1D-8F5E-49A0-8A56-5C7409C3EED2}" sqref="I28" showErrorMessage="1" errorTitle="An invalid feedback was entered" error="Please choose feedback from drop down only.">
      <formula1>"Yes,No,FlexRET"</formula1>
    </dataValidation>
    <dataValidation type="list" xr:uid="{775517E1-499C-480F-AC88-59B9B68155E2}" sqref="J28" showErrorMessage="1" errorTitle="An invalid feedback was entered" error="Please choose feedback from drop down only.">
      <formula1>"Yes,No,FlexRET"</formula1>
    </dataValidation>
    <dataValidation type="list" xr:uid="{5509C754-08B1-41FB-818E-2755C76A70A2}" sqref="K28" showErrorMessage="1" errorTitle="An invalid feedback was entered" error="Please choose feedback from drop down only.">
      <formula1>"Yes,No,FlexRET"</formula1>
    </dataValidation>
    <dataValidation type="list" xr:uid="{9AB18936-2A16-45D4-99F6-6334B26BA084}" sqref="L28" showErrorMessage="1" errorTitle="An invalid feedback was entered" error="Please choose feedback from drop down only.">
      <formula1>"Yes,No,FlexRET"</formula1>
    </dataValidation>
    <dataValidation type="list" xr:uid="{31B0315E-EFA0-491D-86BA-13CE229DAEFE}" sqref="M28" showErrorMessage="1" errorTitle="An invalid feedback was entered" error="Please choose feedback from drop down only.">
      <formula1>"Yes,No,FlexRET"</formula1>
    </dataValidation>
    <dataValidation type="list" xr:uid="{0180454E-20E9-4D6D-8BA2-E597EB441FC3}" sqref="N28" showErrorMessage="1" errorTitle="An invalid feedback was entered" error="Please choose feedback from drop down only.">
      <formula1>"Yes,No,FlexRET"</formula1>
    </dataValidation>
    <dataValidation type="list" xr:uid="{758AD0BA-8E5D-4F82-B572-0A2927662A34}" sqref="O28" showErrorMessage="1" errorTitle="An invalid feedback was entered" error="Please choose feedback from drop down only.">
      <formula1>"Yes,No,FlexRET"</formula1>
    </dataValidation>
    <dataValidation type="list" xr:uid="{BE5F1D3D-C423-4479-A157-3D696C358E58}" sqref="P28" showErrorMessage="1" errorTitle="An invalid feedback was entered" error="Please choose feedback from drop down only.">
      <formula1>"Yes,No,FlexRET"</formula1>
    </dataValidation>
    <dataValidation type="list" xr:uid="{62BDF5BD-DC54-459E-BB8E-46CE0C32B79D}" sqref="Q28" showErrorMessage="1" errorTitle="An invalid feedback was entered" error="Please choose feedback from drop down only.">
      <formula1>"Yes,No,FlexRET"</formula1>
    </dataValidation>
    <dataValidation type="list" xr:uid="{A444E02B-C39C-4F9D-B130-ADBF12F5171A}" sqref="C29" showErrorMessage="1" errorTitle="An invalid feedback was entered" error="Please choose feedback from drop down only.">
      <formula1>"Yes,No,FlexRET"</formula1>
    </dataValidation>
    <dataValidation type="list" xr:uid="{C5AF3301-5487-4619-BC5B-42E3127778FF}" sqref="D29" showErrorMessage="1" errorTitle="An invalid feedback was entered" error="Please choose feedback from drop down only.">
      <formula1>"Yes,No,FlexRET"</formula1>
    </dataValidation>
    <dataValidation type="list" xr:uid="{58C4D9CC-0AD8-4D8F-B99E-6CD4E13E8FE7}" sqref="E29" showErrorMessage="1" errorTitle="An invalid feedback was entered" error="Please choose feedback from drop down only.">
      <formula1>"Yes,No,FlexRET"</formula1>
    </dataValidation>
    <dataValidation type="list" xr:uid="{107EE853-D4A8-4576-A324-FBAF1E770962}" sqref="F29" showErrorMessage="1" errorTitle="An invalid feedback was entered" error="Please choose feedback from drop down only.">
      <formula1>"Yes,No,FlexRET"</formula1>
    </dataValidation>
    <dataValidation type="list" xr:uid="{56EBA085-73FD-4583-9FB7-2F5FBD678974}" sqref="G29" showErrorMessage="1" errorTitle="An invalid feedback was entered" error="Please choose feedback from drop down only.">
      <formula1>"Yes,No,FlexRET"</formula1>
    </dataValidation>
    <dataValidation type="list" xr:uid="{D046FA68-6BCD-46A0-98D7-DD50DADDC7A2}" sqref="H29" showErrorMessage="1" errorTitle="An invalid feedback was entered" error="Please choose feedback from drop down only.">
      <formula1>"Yes,No,FlexRET"</formula1>
    </dataValidation>
    <dataValidation type="list" xr:uid="{36917DFD-1761-4408-918E-B0030204875F}" sqref="I29" showErrorMessage="1" errorTitle="An invalid feedback was entered" error="Please choose feedback from drop down only.">
      <formula1>"Yes,No,FlexRET"</formula1>
    </dataValidation>
    <dataValidation type="list" xr:uid="{E53A2D7C-2A8B-4DFC-A8E5-670651C75244}" sqref="J29" showErrorMessage="1" errorTitle="An invalid feedback was entered" error="Please choose feedback from drop down only.">
      <formula1>"Yes,No,FlexRET"</formula1>
    </dataValidation>
    <dataValidation type="list" xr:uid="{697DB539-408B-43C8-92DB-07C6C220ABB8}" sqref="K29" showErrorMessage="1" errorTitle="An invalid feedback was entered" error="Please choose feedback from drop down only.">
      <formula1>"Yes,No,FlexRET"</formula1>
    </dataValidation>
    <dataValidation type="list" xr:uid="{7F95BD8A-D33B-428B-9105-32B7C2C74B9E}" sqref="L29" showErrorMessage="1" errorTitle="An invalid feedback was entered" error="Please choose feedback from drop down only.">
      <formula1>"Yes,No,FlexRET"</formula1>
    </dataValidation>
    <dataValidation type="list" xr:uid="{7E110B2F-235A-4009-A116-94081DC4E5E5}" sqref="M29" showErrorMessage="1" errorTitle="An invalid feedback was entered" error="Please choose feedback from drop down only.">
      <formula1>"Yes,No,FlexRET"</formula1>
    </dataValidation>
    <dataValidation type="list" xr:uid="{081D7C88-16B0-4DE6-B456-1D3745E52FA8}" sqref="N29" showErrorMessage="1" errorTitle="An invalid feedback was entered" error="Please choose feedback from drop down only.">
      <formula1>"Yes,No,FlexRET"</formula1>
    </dataValidation>
    <dataValidation type="list" xr:uid="{0160A63E-EDB7-4D62-A19C-79BB40BD0A2E}" sqref="O29" showErrorMessage="1" errorTitle="An invalid feedback was entered" error="Please choose feedback from drop down only.">
      <formula1>"Yes,No,FlexRET"</formula1>
    </dataValidation>
    <dataValidation type="list" xr:uid="{C572C6D3-A274-456B-BDCD-EE473A4C2B8A}" sqref="P29" showErrorMessage="1" errorTitle="An invalid feedback was entered" error="Please choose feedback from drop down only.">
      <formula1>"Yes,No,FlexRET"</formula1>
    </dataValidation>
    <dataValidation type="list" xr:uid="{E2E020A3-C2D1-4906-ADD7-755EF28FD737}" sqref="Q29" showErrorMessage="1" errorTitle="An invalid feedback was entered" error="Please choose feedback from drop down only.">
      <formula1>"Yes,No,FlexRET"</formula1>
    </dataValidation>
    <dataValidation type="list" xr:uid="{D4EE6EDA-5C83-40AE-87A7-DE30B28CD839}" sqref="C25" showErrorMessage="1" errorTitle="An invalid feedback was entered" error="Please choose feedback from drop down only.">
      <formula1>"G,U,L,NR,GU,UL,GL,GUL,LNR,ULNR,None"</formula1>
    </dataValidation>
    <dataValidation type="list" xr:uid="{E6A7A023-3B45-4C82-AC95-20CF2D2D32C3}" sqref="D25" showErrorMessage="1" errorTitle="An invalid feedback was entered" error="Please choose feedback from drop down only.">
      <formula1>"G,U,L,NR,GU,UL,GL,GUL,LNR,ULNR,None"</formula1>
    </dataValidation>
    <dataValidation type="list" xr:uid="{38A0EB06-5F96-4034-838A-9E3DEFA1F9AA}" sqref="E25" showErrorMessage="1" errorTitle="An invalid feedback was entered" error="Please choose feedback from drop down only.">
      <formula1>"G,U,L,NR,GU,UL,GL,GUL,LNR,ULNR,None"</formula1>
    </dataValidation>
    <dataValidation type="list" xr:uid="{726A3EFA-EA7A-40E0-BD52-ED701407EFD4}" sqref="F25" showErrorMessage="1" errorTitle="An invalid feedback was entered" error="Please choose feedback from drop down only.">
      <formula1>"G,U,L,NR,GU,UL,GL,GUL,LNR,ULNR,None"</formula1>
    </dataValidation>
    <dataValidation type="list" xr:uid="{9353AC11-F90F-460C-817C-67CCFE03CF66}" sqref="G25" showErrorMessage="1" errorTitle="An invalid feedback was entered" error="Please choose feedback from drop down only.">
      <formula1>"G,U,L,NR,GU,UL,GL,GUL,LNR,ULNR,None"</formula1>
    </dataValidation>
    <dataValidation type="list" xr:uid="{2A7711A7-03AD-4072-B086-AF9D4D0FEA7A}" sqref="H25" showErrorMessage="1" errorTitle="An invalid feedback was entered" error="Please choose feedback from drop down only.">
      <formula1>"G,U,L,NR,GU,UL,GL,GUL,LNR,ULNR,None"</formula1>
    </dataValidation>
    <dataValidation type="list" xr:uid="{AE2F7976-5AA0-43D6-88AF-3D1413653468}" sqref="I25" showErrorMessage="1" errorTitle="An invalid feedback was entered" error="Please choose feedback from drop down only.">
      <formula1>"G,U,L,NR,GU,UL,GL,GUL,LNR,ULNR,None"</formula1>
    </dataValidation>
    <dataValidation type="list" xr:uid="{31FD02B6-EC49-4F14-A5AA-FF930B97B68A}" sqref="J25" showErrorMessage="1" errorTitle="An invalid feedback was entered" error="Please choose feedback from drop down only.">
      <formula1>"G,U,L,NR,GU,UL,GL,GUL,LNR,ULNR,None"</formula1>
    </dataValidation>
    <dataValidation type="list" xr:uid="{E4D54BE0-80F2-4585-B2FA-A776692DFEFF}" sqref="K25" showErrorMessage="1" errorTitle="An invalid feedback was entered" error="Please choose feedback from drop down only.">
      <formula1>"G,U,L,NR,GU,UL,GL,GUL,LNR,ULNR,None"</formula1>
    </dataValidation>
    <dataValidation type="list" xr:uid="{992C38FD-7C03-4886-A7B6-23D4EC67F814}" sqref="L25" showErrorMessage="1" errorTitle="An invalid feedback was entered" error="Please choose feedback from drop down only.">
      <formula1>"G,U,L,NR,GU,UL,GL,GUL,LNR,ULNR,None"</formula1>
    </dataValidation>
    <dataValidation type="list" xr:uid="{074CC0B2-A1B7-4238-935C-468AABD79791}" sqref="M25" showErrorMessage="1" errorTitle="An invalid feedback was entered" error="Please choose feedback from drop down only.">
      <formula1>"G,U,L,NR,GU,UL,GL,GUL,LNR,ULNR,None"</formula1>
    </dataValidation>
    <dataValidation type="list" xr:uid="{3DCA6C08-AD24-494F-B6CF-E911CC26BBB3}" sqref="N25" showErrorMessage="1" errorTitle="An invalid feedback was entered" error="Please choose feedback from drop down only.">
      <formula1>"G,U,L,NR,GU,UL,GL,GUL,LNR,ULNR,None"</formula1>
    </dataValidation>
    <dataValidation type="list" xr:uid="{B7655F97-72FA-43FE-BA3D-B1DA0B7BBD65}" sqref="O25" showErrorMessage="1" errorTitle="An invalid feedback was entered" error="Please choose feedback from drop down only.">
      <formula1>"G,U,L,NR,GU,UL,GL,GUL,LNR,ULNR,None"</formula1>
    </dataValidation>
    <dataValidation type="list" xr:uid="{A0F27721-CC89-4420-B729-201C18151D1E}" sqref="P25" showErrorMessage="1" errorTitle="An invalid feedback was entered" error="Please choose feedback from drop down only.">
      <formula1>"G,U,L,NR,GU,UL,GL,GUL,LNR,ULNR,None"</formula1>
    </dataValidation>
    <dataValidation type="list" xr:uid="{16725B08-AEEA-4982-A936-0BAD1594BD96}" sqref="Q25" showErrorMessage="1" errorTitle="An invalid feedback was entered" error="Please choose feedback from drop down only.">
      <formula1>"G,U,L,NR,GU,UL,GL,GUL,LNR,ULNR,None"</formula1>
    </dataValidation>
    <dataValidation type="list" xr:uid="{94E54A4D-CC18-43E8-9B01-086F2E5DFBC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4BCCE2-0E13-498B-9182-CEEA466216E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552343-7CD0-46EC-944F-CC55BA8DB0E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7AE05C-6264-43F1-B88E-7CD4CEAA65C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D10CFC-8362-4E79-AB31-2C6378D3852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59B12E-8C14-474D-BD52-DB19453FD46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43D939-1479-42C6-854A-5C742AFC8EA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231B48-F5DF-40DD-B17B-3EA3DA0411D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3DBB1A-4535-4FB5-AA1A-B21B069EE81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81A8F2-7678-47C1-8802-72AA00317A8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A807CB-0273-41BC-9FDD-C8CBCA8C71E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3DBB24-7CF2-4746-8B6E-0AF5FA93A70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F4B90D-2FF4-4BE7-B273-B48A689133B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4CD7DF-EBF8-48B2-95C7-D297ACB4B7A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75A2CC-0395-4D54-8950-C6A01DAFF68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51B7014-10B5-4A05-A998-5E29CCDD1C4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65A0291-2D32-4192-8E17-5B724E40486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28D1370-65AF-4875-A228-C2FF0B57093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C1E5C90-F297-43DF-8D54-EFC6A7C5BA2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722A961-3C40-4137-B2D1-79056FA0203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D8A0633-8EB8-445D-A573-8B6E9D66F85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73C6F26-112D-44A2-9237-E4B1EC403D9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307F965-66BD-4BF0-B7B5-637B4340CC1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E8D59C7-2589-4202-85A3-85FFF6873F4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3B990C1-2F9A-4845-AA26-536E886FFB2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1098082-D971-4849-A48E-D93C25B379C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DFD5DE5-01B0-4449-A37F-5A3A634E7E4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0842D75-73E4-41CD-8C01-C5BF3305A30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1906EEE-07FE-420E-9093-A8D2E926DA4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199C099-F6F6-4726-97AD-BF86DFEF271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5D7C0F4-F07F-4B7C-AD32-6E614159F8D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7E5304F-F6C8-49AC-BF0B-DDBBF3B4535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8134706-88F2-4D5A-8F3A-918B6210E72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BF51487-D9B4-45EC-A01E-1B9DA3F51C2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6CAD2A3-1B6E-4E24-A3EC-95B614E73CF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5B1948C-9A9C-456C-A047-FB3390AAB4E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C97CCB1-B19C-4BD1-875C-5E4F8E950CC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6F9B841-DA88-46F4-9C0D-A969D08F929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570C478-3F41-41C9-9B6D-C91BD1058E9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1A74DB0-DB6B-45A7-9C22-AF363C01FC8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3EBF64F-63F1-429A-82C0-F90ADA5DC63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9BA0DC1-C523-4AFE-A5BD-497DF1F67F3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829ADBF-D45F-49CC-A63D-06AB9D67954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9A93472-3F08-4F85-AE01-37E31E004B3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D89346B-10E7-4B2A-80F5-118ABB0C4BA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AA84E8A-7AB0-41D0-A05C-FC0294CCEED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EEACB02-AA73-4298-AC46-95E748F3E18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A8C7411-4E08-41E8-B9C9-1A714CC6A3C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8AADEBE-CC78-4D72-B494-6923D3C4D05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6149751-1CE7-45C3-9ACE-D86DB24FFC7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CD9146F-E8DD-40A0-A2D7-32BB3796DBB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8B853C4-9460-4993-9750-46F3EF09EC7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313642E-DA5F-41D4-AE4D-7A31210C787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EB65C39-A128-4026-82D7-C870F30FB71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95E1507-EAFF-4D79-83CC-116ADDEF550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06AB1E0-F846-4E0D-9C63-6531D02A269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F28327C-A2D4-4275-BB7E-8C713B02BD2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B09D240-B428-4595-B8CD-3B45CF2FE20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5FE9C51-FBB2-4D33-90AC-9EDFD462A07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079637A-8C9D-4118-9AAC-2879CA9F48A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F835C9F-351D-405F-8EAA-239BD859BA4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1D79832-80E2-4A75-AA90-75027A93D6B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809E8D8-DB07-4A06-91FA-AC4B0202B87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92852ED-DCFC-4AB4-8841-8086FAACAF8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116A18E-2EC6-4273-9EE5-B937482EA19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E47A43D-F13C-47E4-BED7-C3F1CC3CD19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BB214AD-F3E7-481D-AABE-5317E282DBC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664CA02-5991-4339-9FB3-9F5CFBD39F5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8C24EDB-4A0B-4D9E-B132-DD7BF77F15D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7B6239F-5EF3-41E8-9442-64CB2EAA555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9AF4C06-FD49-48D7-907F-79656BDDD83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B6541FF-9912-4E6A-B680-EAA06DA47E5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35738CC-4ACB-4B50-B4A2-5369B547BE1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63C0FFC-FEE9-4AB9-887E-2387F06C0CD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59ED627-12C6-4A1C-9A4E-A18FE585B19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96CDF71-369A-4BBA-837E-6F1455F12D53}" sqref="C2" showErrorMessage="1" errorTitle="An invalid feedback was entered" error="Please choose feedback from drop down only.">
      <formula1>"1,2,3"</formula1>
    </dataValidation>
    <dataValidation type="list" xr:uid="{7AE3B361-9BC7-4749-851F-462292E8AFDA}" sqref="D2" showErrorMessage="1" errorTitle="An invalid feedback was entered" error="Please choose feedback from drop down only.">
      <formula1>"1,2,3"</formula1>
    </dataValidation>
    <dataValidation type="list" xr:uid="{C4E6F58B-C91C-4F48-9526-2029C3070C5E}" sqref="E2" showErrorMessage="1" errorTitle="An invalid feedback was entered" error="Please choose feedback from drop down only.">
      <formula1>"1,2,3"</formula1>
    </dataValidation>
    <dataValidation type="list" xr:uid="{84E7BC6D-A398-461A-8D41-397DB6BB3710}" sqref="F2" showErrorMessage="1" errorTitle="An invalid feedback was entered" error="Please choose feedback from drop down only.">
      <formula1>"1,2,3"</formula1>
    </dataValidation>
    <dataValidation type="list" xr:uid="{87C8C66B-EF7C-4DFF-8A39-3406BB450466}" sqref="G2" showErrorMessage="1" errorTitle="An invalid feedback was entered" error="Please choose feedback from drop down only.">
      <formula1>"1,2,3"</formula1>
    </dataValidation>
    <dataValidation type="list" xr:uid="{6667CE66-7B72-41F0-89E1-32B1013F09CE}" sqref="H2" showErrorMessage="1" errorTitle="An invalid feedback was entered" error="Please choose feedback from drop down only.">
      <formula1>"1,2,3"</formula1>
    </dataValidation>
    <dataValidation type="list" xr:uid="{60630CE9-733D-4163-8FAC-94652CB83EFD}" sqref="I2" showErrorMessage="1" errorTitle="An invalid feedback was entered" error="Please choose feedback from drop down only.">
      <formula1>"1,2,3"</formula1>
    </dataValidation>
    <dataValidation type="list" xr:uid="{33832150-153E-4F9A-A903-42E4E59E14FC}" sqref="J2" showErrorMessage="1" errorTitle="An invalid feedback was entered" error="Please choose feedback from drop down only.">
      <formula1>"1,2,3"</formula1>
    </dataValidation>
    <dataValidation type="list" xr:uid="{C4BE06F3-1CC1-4579-B78B-84F748BF1328}" sqref="K2" showErrorMessage="1" errorTitle="An invalid feedback was entered" error="Please choose feedback from drop down only.">
      <formula1>"1,2,3"</formula1>
    </dataValidation>
    <dataValidation type="list" xr:uid="{7120440F-58C8-410C-BF48-B1A2D2A41007}" sqref="L2" showErrorMessage="1" errorTitle="An invalid feedback was entered" error="Please choose feedback from drop down only.">
      <formula1>"1,2,3"</formula1>
    </dataValidation>
    <dataValidation type="list" xr:uid="{E37A2F29-6A35-41E6-B4B3-8F03B446195F}" sqref="M2" showErrorMessage="1" errorTitle="An invalid feedback was entered" error="Please choose feedback from drop down only.">
      <formula1>"1,2,3"</formula1>
    </dataValidation>
    <dataValidation type="list" xr:uid="{18053C73-7227-4C17-BAD4-CFE896FAF032}" sqref="N2" showErrorMessage="1" errorTitle="An invalid feedback was entered" error="Please choose feedback from drop down only.">
      <formula1>"1,2,3"</formula1>
    </dataValidation>
    <dataValidation type="list" xr:uid="{A91714BC-4B0F-4586-9528-ECAB1304DB5C}" sqref="O2" showErrorMessage="1" errorTitle="An invalid feedback was entered" error="Please choose feedback from drop down only.">
      <formula1>"1,2,3"</formula1>
    </dataValidation>
    <dataValidation type="list" xr:uid="{6D9D8971-387A-45C0-BA4F-8CFB70333277}" sqref="P2" showErrorMessage="1" errorTitle="An invalid feedback was entered" error="Please choose feedback from drop down only.">
      <formula1>"1,2,3"</formula1>
    </dataValidation>
    <dataValidation type="list" xr:uid="{AE395770-DDCF-4FA8-8DFF-04C8ED2C7D10}" sqref="Q2" showErrorMessage="1" errorTitle="An invalid feedback was entered" error="Please choose feedback from drop down only.">
      <formula1>"1,2,3"</formula1>
    </dataValidation>
    <dataValidation type="list" xr:uid="{1E7D816C-1CAA-4D4B-877F-F07DCD93B7B4}" sqref="C17" showErrorMessage="1" errorTitle="An invalid feedback was entered" error="Please choose feedback from drop down only.">
      <formula1>"1-2,3-4,5-6,7-8,9-10,N/A"</formula1>
    </dataValidation>
    <dataValidation type="list" xr:uid="{41CF3C42-B2EB-4036-9E0F-4EC29A6E03BC}" sqref="D17" showErrorMessage="1" errorTitle="An invalid feedback was entered" error="Please choose feedback from drop down only.">
      <formula1>"1-2,3-4,5-6,7-8,9-10,N/A"</formula1>
    </dataValidation>
    <dataValidation type="list" xr:uid="{528B6E09-65C3-4705-8EFE-88CB653E1BAE}" sqref="E17" showErrorMessage="1" errorTitle="An invalid feedback was entered" error="Please choose feedback from drop down only.">
      <formula1>"1-2,3-4,5-6,7-8,9-10,N/A"</formula1>
    </dataValidation>
    <dataValidation type="list" xr:uid="{C15F3123-7ED7-4CD6-93D1-27F0FB21BAA3}" sqref="F17" showErrorMessage="1" errorTitle="An invalid feedback was entered" error="Please choose feedback from drop down only.">
      <formula1>"1-2,3-4,5-6,7-8,9-10,N/A"</formula1>
    </dataValidation>
    <dataValidation type="list" xr:uid="{EC1F5177-8850-4E71-AC2F-496772B63E68}" sqref="G17" showErrorMessage="1" errorTitle="An invalid feedback was entered" error="Please choose feedback from drop down only.">
      <formula1>"1-2,3-4,5-6,7-8,9-10,N/A"</formula1>
    </dataValidation>
    <dataValidation type="list" xr:uid="{01C58EE2-BDD7-42DA-8596-8A5E33F64C3E}" sqref="H17" showErrorMessage="1" errorTitle="An invalid feedback was entered" error="Please choose feedback from drop down only.">
      <formula1>"1-2,3-4,5-6,7-8,9-10,N/A"</formula1>
    </dataValidation>
    <dataValidation type="list" xr:uid="{C053D330-72A2-4BE5-B7B4-E865078E7E2B}" sqref="I17" showErrorMessage="1" errorTitle="An invalid feedback was entered" error="Please choose feedback from drop down only.">
      <formula1>"1-2,3-4,5-6,7-8,9-10,N/A"</formula1>
    </dataValidation>
    <dataValidation type="list" xr:uid="{3B7E546E-3ECA-44F6-8730-97FAF3607131}" sqref="J17" showErrorMessage="1" errorTitle="An invalid feedback was entered" error="Please choose feedback from drop down only.">
      <formula1>"1-2,3-4,5-6,7-8,9-10,N/A"</formula1>
    </dataValidation>
    <dataValidation type="list" xr:uid="{73C68C37-AD37-44AB-9958-B527CE3E80FF}" sqref="K17" showErrorMessage="1" errorTitle="An invalid feedback was entered" error="Please choose feedback from drop down only.">
      <formula1>"1-2,3-4,5-6,7-8,9-10,N/A"</formula1>
    </dataValidation>
    <dataValidation type="list" xr:uid="{C281BBF8-8334-4C6B-BC07-A10E46474F2F}" sqref="L17" showErrorMessage="1" errorTitle="An invalid feedback was entered" error="Please choose feedback from drop down only.">
      <formula1>"1-2,3-4,5-6,7-8,9-10,N/A"</formula1>
    </dataValidation>
    <dataValidation type="list" xr:uid="{50820B59-904D-4B46-9B40-C0E3CBA768FF}" sqref="M17" showErrorMessage="1" errorTitle="An invalid feedback was entered" error="Please choose feedback from drop down only.">
      <formula1>"1-2,3-4,5-6,7-8,9-10,N/A"</formula1>
    </dataValidation>
    <dataValidation type="list" xr:uid="{4D7FE89B-095B-4D2E-8F28-08E296AC5D43}" sqref="N17" showErrorMessage="1" errorTitle="An invalid feedback was entered" error="Please choose feedback from drop down only.">
      <formula1>"1-2,3-4,5-6,7-8,9-10,N/A"</formula1>
    </dataValidation>
    <dataValidation type="list" xr:uid="{AA349A04-95AE-451F-8F4D-E5E384546BC4}" sqref="O17" showErrorMessage="1" errorTitle="An invalid feedback was entered" error="Please choose feedback from drop down only.">
      <formula1>"1-2,3-4,5-6,7-8,9-10,N/A"</formula1>
    </dataValidation>
    <dataValidation type="list" xr:uid="{08825F90-326D-4E19-A7A6-DFFFBB588732}" sqref="P17" showErrorMessage="1" errorTitle="An invalid feedback was entered" error="Please choose feedback from drop down only.">
      <formula1>"1-2,3-4,5-6,7-8,9-10,N/A"</formula1>
    </dataValidation>
    <dataValidation type="list" xr:uid="{F2276C19-CE71-4C2D-AFCF-DD38D153DFA6}" sqref="Q17" showErrorMessage="1" errorTitle="An invalid feedback was entered" error="Please choose feedback from drop down only.">
      <formula1>"1-2,3-4,5-6,7-8,9-10,N/A"</formula1>
    </dataValidation>
    <dataValidation type="list" xr:uid="{5A383D0A-C986-4EDC-B1C9-0644981F324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14CE420-2347-4031-9AE3-5124EFEF154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CD08690-B088-4F5A-9635-A5DE411FFEC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BC227DE-9FB8-45DF-8AC7-D87FD770463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914FAC2-A0F7-4CB5-BEA2-A8C34C960A3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140ACB6-EC06-44C1-9C4E-1D0E98923FE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070BC15-2F86-4A2B-8233-F55699585F4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C30BCFF-3F8B-4AA4-9B88-B048DA96C9A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9B28EAA-D928-477A-86D6-9110E9F9C9A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7DBAAFA-7586-4D58-930C-73873F07D13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E72585B-D9C9-43E6-BDBA-31AF00A3930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5E814CD-9D0A-440B-AC9E-3DD861606FF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A007776-5147-4651-BEC1-6D6591DBA46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20DC33A-D215-4299-9E0E-5E9477C7BE9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53C9021-44F8-4B8F-BFA6-D218A8E8EEE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2DFBDCC-43A9-4B2D-815D-4FCF06FAE0A6}" sqref="C23" showErrorMessage="1" errorTitle="An invalid feedback was entered" error="Please choose feedback from drop down only.">
      <formula1>"Yetel,Bulsatcom,A1,Yetel&amp;A1,N/A"</formula1>
    </dataValidation>
    <dataValidation type="list" xr:uid="{07E8BF1B-2F17-4B5A-ADED-536C8EBD6506}" sqref="D23" showErrorMessage="1" errorTitle="An invalid feedback was entered" error="Please choose feedback from drop down only.">
      <formula1>"Yetel,Bulsatcom,A1,Yetel&amp;A1,N/A"</formula1>
    </dataValidation>
    <dataValidation type="list" xr:uid="{ED070A0F-9498-4B70-BEC6-43D89DD8813E}" sqref="E23" showErrorMessage="1" errorTitle="An invalid feedback was entered" error="Please choose feedback from drop down only.">
      <formula1>"Yetel,Bulsatcom,A1,Yetel&amp;A1,N/A"</formula1>
    </dataValidation>
    <dataValidation type="list" xr:uid="{36867146-AE95-40D6-92B6-E8904B6FB398}" sqref="F23" showErrorMessage="1" errorTitle="An invalid feedback was entered" error="Please choose feedback from drop down only.">
      <formula1>"Yetel,Bulsatcom,A1,Yetel&amp;A1,N/A"</formula1>
    </dataValidation>
    <dataValidation type="list" xr:uid="{2526704E-4DCB-4D23-92B3-D57D01FD9F01}" sqref="G23" showErrorMessage="1" errorTitle="An invalid feedback was entered" error="Please choose feedback from drop down only.">
      <formula1>"Yetel,Bulsatcom,A1,Yetel&amp;A1,N/A"</formula1>
    </dataValidation>
    <dataValidation type="list" xr:uid="{6182B277-0AEE-429F-BA3E-DBAC7A7A6423}" sqref="H23" showErrorMessage="1" errorTitle="An invalid feedback was entered" error="Please choose feedback from drop down only.">
      <formula1>"Yetel,Bulsatcom,A1,Yetel&amp;A1,N/A"</formula1>
    </dataValidation>
    <dataValidation type="list" xr:uid="{2E731587-637C-47C0-B6FA-8A3D31F0BA7A}" sqref="I23" showErrorMessage="1" errorTitle="An invalid feedback was entered" error="Please choose feedback from drop down only.">
      <formula1>"Yetel,Bulsatcom,A1,Yetel&amp;A1,N/A"</formula1>
    </dataValidation>
    <dataValidation type="list" xr:uid="{3B4BD526-2A70-44E0-8961-6361A79DC5E7}" sqref="J23" showErrorMessage="1" errorTitle="An invalid feedback was entered" error="Please choose feedback from drop down only.">
      <formula1>"Yetel,Bulsatcom,A1,Yetel&amp;A1,N/A"</formula1>
    </dataValidation>
    <dataValidation type="list" xr:uid="{34B236BF-0CC7-484C-94F6-0092AA2E5A89}" sqref="K23" showErrorMessage="1" errorTitle="An invalid feedback was entered" error="Please choose feedback from drop down only.">
      <formula1>"Yetel,Bulsatcom,A1,Yetel&amp;A1,N/A"</formula1>
    </dataValidation>
    <dataValidation type="list" xr:uid="{09D02591-7477-4BFE-9195-3FB4D8E0BE23}" sqref="L23" showErrorMessage="1" errorTitle="An invalid feedback was entered" error="Please choose feedback from drop down only.">
      <formula1>"Yetel,Bulsatcom,A1,Yetel&amp;A1,N/A"</formula1>
    </dataValidation>
    <dataValidation type="list" xr:uid="{72513AD0-EF09-4A8D-A937-5A55B0F152BA}" sqref="M23" showErrorMessage="1" errorTitle="An invalid feedback was entered" error="Please choose feedback from drop down only.">
      <formula1>"Yetel,Bulsatcom,A1,Yetel&amp;A1,N/A"</formula1>
    </dataValidation>
    <dataValidation type="list" xr:uid="{3D0DC3BE-5619-492C-9ACD-D3C0C0843441}" sqref="N23" showErrorMessage="1" errorTitle="An invalid feedback was entered" error="Please choose feedback from drop down only.">
      <formula1>"Yetel,Bulsatcom,A1,Yetel&amp;A1,N/A"</formula1>
    </dataValidation>
    <dataValidation type="list" xr:uid="{4D2E7915-DD21-42CE-BD3A-797CDBD8F6E8}" sqref="O23" showErrorMessage="1" errorTitle="An invalid feedback was entered" error="Please choose feedback from drop down only.">
      <formula1>"Yetel,Bulsatcom,A1,Yetel&amp;A1,N/A"</formula1>
    </dataValidation>
    <dataValidation type="list" xr:uid="{A3023B03-1F02-42AD-940F-C8E2CDF2A956}" sqref="P23" showErrorMessage="1" errorTitle="An invalid feedback was entered" error="Please choose feedback from drop down only.">
      <formula1>"Yetel,Bulsatcom,A1,Yetel&amp;A1,N/A"</formula1>
    </dataValidation>
    <dataValidation type="list" xr:uid="{A27DE453-EDFA-428F-A1E0-44BDD838264A}" sqref="Q23" showErrorMessage="1" errorTitle="An invalid feedback was entered" error="Please choose feedback from drop down only.">
      <formula1>"Yetel,Bulsatcom,A1,Yetel&amp;A1,N/A"</formula1>
    </dataValidation>
    <dataValidation type="list" xr:uid="{2F981E93-B3EA-4D4D-B43D-57B2B37E73F7}" sqref="C31" showErrorMessage="1" errorTitle="An invalid feedback was entered" error="Please choose feedback from drop down only.">
      <formula1>"1/2,5/4,7/8,RRU TOP JUMPER,N/A"</formula1>
    </dataValidation>
    <dataValidation type="list" xr:uid="{2DD19405-0BFC-4F71-B34D-39ACCAB1E6B1}" sqref="D31" showErrorMessage="1" errorTitle="An invalid feedback was entered" error="Please choose feedback from drop down only.">
      <formula1>"1/2,5/4,7/8,RRU TOP JUMPER,N/A"</formula1>
    </dataValidation>
    <dataValidation type="list" xr:uid="{5B94AA04-16C4-4EC4-A9BA-95D6C47B07A1}" sqref="E31" showErrorMessage="1" errorTitle="An invalid feedback was entered" error="Please choose feedback from drop down only.">
      <formula1>"1/2,5/4,7/8,RRU TOP JUMPER,N/A"</formula1>
    </dataValidation>
    <dataValidation type="list" xr:uid="{FA4C33C1-0C44-42E7-A18E-20794AB3CE1F}" sqref="F31" showErrorMessage="1" errorTitle="An invalid feedback was entered" error="Please choose feedback from drop down only.">
      <formula1>"1/2,5/4,7/8,RRU TOP JUMPER,N/A"</formula1>
    </dataValidation>
    <dataValidation type="list" xr:uid="{2C9931B1-E6C9-4E86-B66B-5AB2F8251C7B}" sqref="G31" showErrorMessage="1" errorTitle="An invalid feedback was entered" error="Please choose feedback from drop down only.">
      <formula1>"1/2,5/4,7/8,RRU TOP JUMPER,N/A"</formula1>
    </dataValidation>
    <dataValidation type="list" xr:uid="{96141C60-5517-48C9-A6FE-1BEECA5B77E6}" sqref="H31" showErrorMessage="1" errorTitle="An invalid feedback was entered" error="Please choose feedback from drop down only.">
      <formula1>"1/2,5/4,7/8,RRU TOP JUMPER,N/A"</formula1>
    </dataValidation>
    <dataValidation type="list" xr:uid="{815BD0D1-3B47-4D9E-A5C0-466F590659D5}" sqref="I31" showErrorMessage="1" errorTitle="An invalid feedback was entered" error="Please choose feedback from drop down only.">
      <formula1>"1/2,5/4,7/8,RRU TOP JUMPER,N/A"</formula1>
    </dataValidation>
    <dataValidation type="list" xr:uid="{B62673BE-F35A-46B1-8CBC-ACF889CF4DFD}" sqref="J31" showErrorMessage="1" errorTitle="An invalid feedback was entered" error="Please choose feedback from drop down only.">
      <formula1>"1/2,5/4,7/8,RRU TOP JUMPER,N/A"</formula1>
    </dataValidation>
    <dataValidation type="list" xr:uid="{6295BE90-B7A3-4D50-899D-FF97B8B66FCD}" sqref="K31" showErrorMessage="1" errorTitle="An invalid feedback was entered" error="Please choose feedback from drop down only.">
      <formula1>"1/2,5/4,7/8,RRU TOP JUMPER,N/A"</formula1>
    </dataValidation>
    <dataValidation type="list" xr:uid="{0BB8996C-3D8E-4CE4-A859-78AC1B84B075}" sqref="L31" showErrorMessage="1" errorTitle="An invalid feedback was entered" error="Please choose feedback from drop down only.">
      <formula1>"1/2,5/4,7/8,RRU TOP JUMPER,N/A"</formula1>
    </dataValidation>
    <dataValidation type="list" xr:uid="{4AE277E7-10F8-4E42-8F1C-60394E83E305}" sqref="M31" showErrorMessage="1" errorTitle="An invalid feedback was entered" error="Please choose feedback from drop down only.">
      <formula1>"1/2,5/4,7/8,RRU TOP JUMPER,N/A"</formula1>
    </dataValidation>
    <dataValidation type="list" xr:uid="{E24028AA-A5E6-4103-B043-FDE2D0572C9E}" sqref="N31" showErrorMessage="1" errorTitle="An invalid feedback was entered" error="Please choose feedback from drop down only.">
      <formula1>"1/2,5/4,7/8,RRU TOP JUMPER,N/A"</formula1>
    </dataValidation>
    <dataValidation type="list" xr:uid="{10A92C5E-AD65-4C3D-9EA5-5F556F1B3607}" sqref="O31" showErrorMessage="1" errorTitle="An invalid feedback was entered" error="Please choose feedback from drop down only.">
      <formula1>"1/2,5/4,7/8,RRU TOP JUMPER,N/A"</formula1>
    </dataValidation>
    <dataValidation type="list" xr:uid="{77CABBF8-F006-4A95-9316-81DFF636920B}" sqref="P31" showErrorMessage="1" errorTitle="An invalid feedback was entered" error="Please choose feedback from drop down only.">
      <formula1>"1/2,5/4,7/8,RRU TOP JUMPER,N/A"</formula1>
    </dataValidation>
    <dataValidation type="list" xr:uid="{CC925D3B-DEFF-408E-BB20-C1C21AB8B4F2}" sqref="Q31" showErrorMessage="1" errorTitle="An invalid feedback was entered" error="Please choose feedback from drop down only.">
      <formula1>"1/2,5/4,7/8,RRU TOP JUMPER,N/A"</formula1>
    </dataValidation>
    <dataValidation type="list" xr:uid="{B5A9D5F0-E6A1-41B3-BD27-0B50055575B2}" sqref="C4" showErrorMessage="1" errorTitle="An invalid feedback was entered" error="Please choose feedback from drop down only.">
      <formula1>"1,2,3,4,5,6,N/A"</formula1>
    </dataValidation>
    <dataValidation type="list" xr:uid="{85015619-392B-403C-B5DC-1B0EC4596FFD}" sqref="D4" showErrorMessage="1" errorTitle="An invalid feedback was entered" error="Please choose feedback from drop down only.">
      <formula1>"1,2,3,4,5,6,N/A"</formula1>
    </dataValidation>
    <dataValidation type="list" xr:uid="{60733AC5-61BA-4EBA-8B23-28E6236D1DEF}" sqref="E4" showErrorMessage="1" errorTitle="An invalid feedback was entered" error="Please choose feedback from drop down only.">
      <formula1>"1,2,3,4,5,6,N/A"</formula1>
    </dataValidation>
    <dataValidation type="list" xr:uid="{D738AC04-CE5D-4D58-9587-987BA79DC74A}" sqref="F4" showErrorMessage="1" errorTitle="An invalid feedback was entered" error="Please choose feedback from drop down only.">
      <formula1>"1,2,3,4,5,6,N/A"</formula1>
    </dataValidation>
    <dataValidation type="list" xr:uid="{D0CD3C5D-4832-4A9A-B7D7-AD0A37A125CA}" sqref="G4" showErrorMessage="1" errorTitle="An invalid feedback was entered" error="Please choose feedback from drop down only.">
      <formula1>"1,2,3,4,5,6,N/A"</formula1>
    </dataValidation>
    <dataValidation type="list" xr:uid="{3CE7A798-B499-48F3-8169-54C675883A03}" sqref="H4" showErrorMessage="1" errorTitle="An invalid feedback was entered" error="Please choose feedback from drop down only.">
      <formula1>"1,2,3,4,5,6,N/A"</formula1>
    </dataValidation>
    <dataValidation type="list" xr:uid="{A9DB33F8-7999-41B4-B02A-C77472026454}" sqref="I4" showErrorMessage="1" errorTitle="An invalid feedback was entered" error="Please choose feedback from drop down only.">
      <formula1>"1,2,3,4,5,6,N/A"</formula1>
    </dataValidation>
    <dataValidation type="list" xr:uid="{46A42DF4-83F3-43B8-A633-913EC8CF051A}" sqref="J4" showErrorMessage="1" errorTitle="An invalid feedback was entered" error="Please choose feedback from drop down only.">
      <formula1>"1,2,3,4,5,6,N/A"</formula1>
    </dataValidation>
    <dataValidation type="list" xr:uid="{5683D18A-56BF-4C43-BE56-7EC6E591E4FB}" sqref="K4" showErrorMessage="1" errorTitle="An invalid feedback was entered" error="Please choose feedback from drop down only.">
      <formula1>"1,2,3,4,5,6,N/A"</formula1>
    </dataValidation>
    <dataValidation type="list" xr:uid="{473716F3-5E64-40A7-A641-81B9D6BA6A38}" sqref="L4" showErrorMessage="1" errorTitle="An invalid feedback was entered" error="Please choose feedback from drop down only.">
      <formula1>"1,2,3,4,5,6,N/A"</formula1>
    </dataValidation>
    <dataValidation type="list" xr:uid="{A5AF7415-15E4-40D4-8CE9-69113953960B}" sqref="M4" showErrorMessage="1" errorTitle="An invalid feedback was entered" error="Please choose feedback from drop down only.">
      <formula1>"1,2,3,4,5,6,N/A"</formula1>
    </dataValidation>
    <dataValidation type="list" xr:uid="{5167F351-5425-438F-B400-20A20EFDDB50}" sqref="N4" showErrorMessage="1" errorTitle="An invalid feedback was entered" error="Please choose feedback from drop down only.">
      <formula1>"1,2,3,4,5,6,N/A"</formula1>
    </dataValidation>
    <dataValidation type="list" xr:uid="{783D9CF4-C9F4-46D5-BA84-E80D9716F424}" sqref="O4" showErrorMessage="1" errorTitle="An invalid feedback was entered" error="Please choose feedback from drop down only.">
      <formula1>"1,2,3,4,5,6,N/A"</formula1>
    </dataValidation>
    <dataValidation type="list" xr:uid="{E06FBE31-D6E5-4AE3-AD62-519CC37E2EDA}" sqref="P4" showErrorMessage="1" errorTitle="An invalid feedback was entered" error="Please choose feedback from drop down only.">
      <formula1>"1,2,3,4,5,6,N/A"</formula1>
    </dataValidation>
    <dataValidation type="list" xr:uid="{45C4C110-1098-43BE-8D58-21F7A3E48A51}" sqref="Q4" showErrorMessage="1" errorTitle="An invalid feedback was entered" error="Please choose feedback from drop down only.">
      <formula1>"1,2,3,4,5,6,N/A"</formula1>
    </dataValidation>
    <dataValidation type="list" xr:uid="{BCED8B13-0C52-443F-8A25-53A32780212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BD9FBE-DA12-4B0B-985C-2CED57ED6A3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91B73A-CE43-4126-8C73-A31F512E58B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67BC81-997D-4D8D-B24C-71191ECAF8A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A9B7DA-93D6-4B73-9712-7FE16744591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4457EC-B380-45C0-A048-AAD5F6E63C6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B932CB-0C4A-4491-B60F-F92A055E4B4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D063D0-1811-45F3-87B0-B13C21E353F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5B4FCC-3B86-4A03-B40A-FD9BE98FD34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D2E71B-5AB4-4E97-B11D-422FEB23BCA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310079-438D-4DAC-B687-3C6FA9A35FC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F77439-8D56-4A7F-B53E-2EE63F4A6B1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C7A914-E183-49F4-8101-A74FD60686A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440E9D-4FB0-48D0-9721-17A581AFFB4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5B4BCD-8211-4146-950E-FFFBC220274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B534D3-0653-48CA-B047-8833C8DA9D50}" sqref="C28" showErrorMessage="1" errorTitle="An invalid feedback was entered" error="Please choose feedback from drop down only.">
      <formula1>"Yes,No,FlexRET"</formula1>
    </dataValidation>
    <dataValidation type="list" xr:uid="{8E515B51-E75B-45D8-9BCE-A3906EC15D66}" sqref="D28" showErrorMessage="1" errorTitle="An invalid feedback was entered" error="Please choose feedback from drop down only.">
      <formula1>"Yes,No,FlexRET"</formula1>
    </dataValidation>
    <dataValidation type="list" xr:uid="{BE930559-1423-4486-9F19-CF45E4685B1B}" sqref="E28" showErrorMessage="1" errorTitle="An invalid feedback was entered" error="Please choose feedback from drop down only.">
      <formula1>"Yes,No,FlexRET"</formula1>
    </dataValidation>
    <dataValidation type="list" xr:uid="{1DAA1F66-B442-43C4-B360-B7242917F90E}" sqref="F28" showErrorMessage="1" errorTitle="An invalid feedback was entered" error="Please choose feedback from drop down only.">
      <formula1>"Yes,No,FlexRET"</formula1>
    </dataValidation>
    <dataValidation type="list" xr:uid="{FC582ACA-E03F-41C9-B2FD-8A4E191A3D84}" sqref="G28" showErrorMessage="1" errorTitle="An invalid feedback was entered" error="Please choose feedback from drop down only.">
      <formula1>"Yes,No,FlexRET"</formula1>
    </dataValidation>
    <dataValidation type="list" xr:uid="{7EED1CAB-F263-464D-BE50-9E0222D5FF63}" sqref="H28" showErrorMessage="1" errorTitle="An invalid feedback was entered" error="Please choose feedback from drop down only.">
      <formula1>"Yes,No,FlexRET"</formula1>
    </dataValidation>
    <dataValidation type="list" xr:uid="{A6BE9BD8-CD02-4111-8CE6-E88A2FDA5A31}" sqref="I28" showErrorMessage="1" errorTitle="An invalid feedback was entered" error="Please choose feedback from drop down only.">
      <formula1>"Yes,No,FlexRET"</formula1>
    </dataValidation>
    <dataValidation type="list" xr:uid="{E4A0F6DD-29BC-49BF-A214-F67AF9E3DD85}" sqref="J28" showErrorMessage="1" errorTitle="An invalid feedback was entered" error="Please choose feedback from drop down only.">
      <formula1>"Yes,No,FlexRET"</formula1>
    </dataValidation>
    <dataValidation type="list" xr:uid="{283EA95D-ADD7-49D8-8BBB-A478934F5334}" sqref="K28" showErrorMessage="1" errorTitle="An invalid feedback was entered" error="Please choose feedback from drop down only.">
      <formula1>"Yes,No,FlexRET"</formula1>
    </dataValidation>
    <dataValidation type="list" xr:uid="{DC5D941F-D277-4680-AD89-503204F0352D}" sqref="L28" showErrorMessage="1" errorTitle="An invalid feedback was entered" error="Please choose feedback from drop down only.">
      <formula1>"Yes,No,FlexRET"</formula1>
    </dataValidation>
    <dataValidation type="list" xr:uid="{3662245F-6F85-459A-B255-F06C850F571C}" sqref="M28" showErrorMessage="1" errorTitle="An invalid feedback was entered" error="Please choose feedback from drop down only.">
      <formula1>"Yes,No,FlexRET"</formula1>
    </dataValidation>
    <dataValidation type="list" xr:uid="{04B65840-F316-4420-A4EE-527B6FB31A6C}" sqref="N28" showErrorMessage="1" errorTitle="An invalid feedback was entered" error="Please choose feedback from drop down only.">
      <formula1>"Yes,No,FlexRET"</formula1>
    </dataValidation>
    <dataValidation type="list" xr:uid="{1E95169B-8DA2-4F9A-808D-2780E0BE3DCD}" sqref="O28" showErrorMessage="1" errorTitle="An invalid feedback was entered" error="Please choose feedback from drop down only.">
      <formula1>"Yes,No,FlexRET"</formula1>
    </dataValidation>
    <dataValidation type="list" xr:uid="{906B2DB7-8CE3-4738-9E0E-03B9FC11CF98}" sqref="P28" showErrorMessage="1" errorTitle="An invalid feedback was entered" error="Please choose feedback from drop down only.">
      <formula1>"Yes,No,FlexRET"</formula1>
    </dataValidation>
    <dataValidation type="list" xr:uid="{B8226333-F33D-43C2-9B97-22B8191995C6}" sqref="Q28" showErrorMessage="1" errorTitle="An invalid feedback was entered" error="Please choose feedback from drop down only.">
      <formula1>"Yes,No,FlexRET"</formula1>
    </dataValidation>
    <dataValidation type="list" xr:uid="{DC3C57A0-EC8E-438E-B847-B8AF57445BA6}" sqref="C29" showErrorMessage="1" errorTitle="An invalid feedback was entered" error="Please choose feedback from drop down only.">
      <formula1>"Yes,No,FlexRET"</formula1>
    </dataValidation>
    <dataValidation type="list" xr:uid="{4CA27592-A00F-4313-8B9A-2896666D3ACD}" sqref="D29" showErrorMessage="1" errorTitle="An invalid feedback was entered" error="Please choose feedback from drop down only.">
      <formula1>"Yes,No,FlexRET"</formula1>
    </dataValidation>
    <dataValidation type="list" xr:uid="{F33C3B3B-1B97-4E8C-91B6-5C432716222E}" sqref="E29" showErrorMessage="1" errorTitle="An invalid feedback was entered" error="Please choose feedback from drop down only.">
      <formula1>"Yes,No,FlexRET"</formula1>
    </dataValidation>
    <dataValidation type="list" xr:uid="{B6654F10-8EA8-4492-BAD8-6E1BAF2D3539}" sqref="F29" showErrorMessage="1" errorTitle="An invalid feedback was entered" error="Please choose feedback from drop down only.">
      <formula1>"Yes,No,FlexRET"</formula1>
    </dataValidation>
    <dataValidation type="list" xr:uid="{1234AEF7-BCB9-4B35-993B-59EA8D6AA478}" sqref="G29" showErrorMessage="1" errorTitle="An invalid feedback was entered" error="Please choose feedback from drop down only.">
      <formula1>"Yes,No,FlexRET"</formula1>
    </dataValidation>
    <dataValidation type="list" xr:uid="{A7897083-4B18-4F78-AB0A-6726B9BE15A5}" sqref="H29" showErrorMessage="1" errorTitle="An invalid feedback was entered" error="Please choose feedback from drop down only.">
      <formula1>"Yes,No,FlexRET"</formula1>
    </dataValidation>
    <dataValidation type="list" xr:uid="{7D68EEBC-1F57-420E-9D52-F4EEE326060B}" sqref="I29" showErrorMessage="1" errorTitle="An invalid feedback was entered" error="Please choose feedback from drop down only.">
      <formula1>"Yes,No,FlexRET"</formula1>
    </dataValidation>
    <dataValidation type="list" xr:uid="{7FE3E3AE-FCB8-4642-9178-C21566C1D14F}" sqref="J29" showErrorMessage="1" errorTitle="An invalid feedback was entered" error="Please choose feedback from drop down only.">
      <formula1>"Yes,No,FlexRET"</formula1>
    </dataValidation>
    <dataValidation type="list" xr:uid="{F57AC20B-F9E6-4B95-BBE2-86481C440A15}" sqref="K29" showErrorMessage="1" errorTitle="An invalid feedback was entered" error="Please choose feedback from drop down only.">
      <formula1>"Yes,No,FlexRET"</formula1>
    </dataValidation>
    <dataValidation type="list" xr:uid="{C0D01ABA-6F6A-4296-BE70-78E89292354F}" sqref="L29" showErrorMessage="1" errorTitle="An invalid feedback was entered" error="Please choose feedback from drop down only.">
      <formula1>"Yes,No,FlexRET"</formula1>
    </dataValidation>
    <dataValidation type="list" xr:uid="{03243415-6DA7-45A1-803D-1141FDC4F7F3}" sqref="M29" showErrorMessage="1" errorTitle="An invalid feedback was entered" error="Please choose feedback from drop down only.">
      <formula1>"Yes,No,FlexRET"</formula1>
    </dataValidation>
    <dataValidation type="list" xr:uid="{66785796-200D-454E-87E7-91CB3F2FC903}" sqref="N29" showErrorMessage="1" errorTitle="An invalid feedback was entered" error="Please choose feedback from drop down only.">
      <formula1>"Yes,No,FlexRET"</formula1>
    </dataValidation>
    <dataValidation type="list" xr:uid="{6CCD12A6-EEB5-4871-8FB5-86EA177E9A68}" sqref="O29" showErrorMessage="1" errorTitle="An invalid feedback was entered" error="Please choose feedback from drop down only.">
      <formula1>"Yes,No,FlexRET"</formula1>
    </dataValidation>
    <dataValidation type="list" xr:uid="{CEC13ECD-0D58-431A-BADB-BF4684810A6F}" sqref="P29" showErrorMessage="1" errorTitle="An invalid feedback was entered" error="Please choose feedback from drop down only.">
      <formula1>"Yes,No,FlexRET"</formula1>
    </dataValidation>
    <dataValidation type="list" xr:uid="{6E184F0B-F2EC-4CC3-8EFE-0C81083EBC02}" sqref="Q29" showErrorMessage="1" errorTitle="An invalid feedback was entered" error="Please choose feedback from drop down only.">
      <formula1>"Yes,No,FlexRET"</formula1>
    </dataValidation>
    <dataValidation type="list" xr:uid="{C9327185-9CF2-4868-B98B-AAEA0EFBB271}" sqref="C25" showErrorMessage="1" errorTitle="An invalid feedback was entered" error="Please choose feedback from drop down only.">
      <formula1>"G,U,L,NR,GU,UL,GL,GUL,LNR,ULNR,None"</formula1>
    </dataValidation>
    <dataValidation type="list" xr:uid="{368DCD8D-BDED-4B45-8C6F-18B85E0EA59D}" sqref="D25" showErrorMessage="1" errorTitle="An invalid feedback was entered" error="Please choose feedback from drop down only.">
      <formula1>"G,U,L,NR,GU,UL,GL,GUL,LNR,ULNR,None"</formula1>
    </dataValidation>
    <dataValidation type="list" xr:uid="{20DA80EE-AFE2-417F-8760-222C91158D7D}" sqref="E25" showErrorMessage="1" errorTitle="An invalid feedback was entered" error="Please choose feedback from drop down only.">
      <formula1>"G,U,L,NR,GU,UL,GL,GUL,LNR,ULNR,None"</formula1>
    </dataValidation>
    <dataValidation type="list" xr:uid="{C5FD1FEC-B14C-49B4-B455-0CC4A3534FD9}" sqref="F25" showErrorMessage="1" errorTitle="An invalid feedback was entered" error="Please choose feedback from drop down only.">
      <formula1>"G,U,L,NR,GU,UL,GL,GUL,LNR,ULNR,None"</formula1>
    </dataValidation>
    <dataValidation type="list" xr:uid="{F9BE22B9-7DBB-499B-AADC-13D121EF060B}" sqref="G25" showErrorMessage="1" errorTitle="An invalid feedback was entered" error="Please choose feedback from drop down only.">
      <formula1>"G,U,L,NR,GU,UL,GL,GUL,LNR,ULNR,None"</formula1>
    </dataValidation>
    <dataValidation type="list" xr:uid="{2288F8EA-0AFA-4FE8-AE05-1F1B9D64BB78}" sqref="H25" showErrorMessage="1" errorTitle="An invalid feedback was entered" error="Please choose feedback from drop down only.">
      <formula1>"G,U,L,NR,GU,UL,GL,GUL,LNR,ULNR,None"</formula1>
    </dataValidation>
    <dataValidation type="list" xr:uid="{E72DFC50-D239-4F62-B1AA-11C4EDCD6330}" sqref="I25" showErrorMessage="1" errorTitle="An invalid feedback was entered" error="Please choose feedback from drop down only.">
      <formula1>"G,U,L,NR,GU,UL,GL,GUL,LNR,ULNR,None"</formula1>
    </dataValidation>
    <dataValidation type="list" xr:uid="{C5949107-FB0C-4884-955B-7E4369730B34}" sqref="J25" showErrorMessage="1" errorTitle="An invalid feedback was entered" error="Please choose feedback from drop down only.">
      <formula1>"G,U,L,NR,GU,UL,GL,GUL,LNR,ULNR,None"</formula1>
    </dataValidation>
    <dataValidation type="list" xr:uid="{807E475F-423A-42A5-8B28-6B43F90D5995}" sqref="K25" showErrorMessage="1" errorTitle="An invalid feedback was entered" error="Please choose feedback from drop down only.">
      <formula1>"G,U,L,NR,GU,UL,GL,GUL,LNR,ULNR,None"</formula1>
    </dataValidation>
    <dataValidation type="list" xr:uid="{517863D9-D51E-4471-91B8-CF7EDFD87FF7}" sqref="L25" showErrorMessage="1" errorTitle="An invalid feedback was entered" error="Please choose feedback from drop down only.">
      <formula1>"G,U,L,NR,GU,UL,GL,GUL,LNR,ULNR,None"</formula1>
    </dataValidation>
    <dataValidation type="list" xr:uid="{18E06B2A-97D0-458A-B3B1-FD9F09F68470}" sqref="M25" showErrorMessage="1" errorTitle="An invalid feedback was entered" error="Please choose feedback from drop down only.">
      <formula1>"G,U,L,NR,GU,UL,GL,GUL,LNR,ULNR,None"</formula1>
    </dataValidation>
    <dataValidation type="list" xr:uid="{8B072E6E-D5BC-40D9-97FA-38ED01DF4A08}" sqref="N25" showErrorMessage="1" errorTitle="An invalid feedback was entered" error="Please choose feedback from drop down only.">
      <formula1>"G,U,L,NR,GU,UL,GL,GUL,LNR,ULNR,None"</formula1>
    </dataValidation>
    <dataValidation type="list" xr:uid="{E21D4609-C14B-41F7-BA54-363F53C859E3}" sqref="O25" showErrorMessage="1" errorTitle="An invalid feedback was entered" error="Please choose feedback from drop down only.">
      <formula1>"G,U,L,NR,GU,UL,GL,GUL,LNR,ULNR,None"</formula1>
    </dataValidation>
    <dataValidation type="list" xr:uid="{CEEA1E74-B94E-4279-9B3D-671EAFD11B04}" sqref="P25" showErrorMessage="1" errorTitle="An invalid feedback was entered" error="Please choose feedback from drop down only.">
      <formula1>"G,U,L,NR,GU,UL,GL,GUL,LNR,ULNR,None"</formula1>
    </dataValidation>
    <dataValidation type="list" xr:uid="{88C14F79-F3F5-41B3-89AE-3BC2990ED22F}" sqref="Q25" showErrorMessage="1" errorTitle="An invalid feedback was entered" error="Please choose feedback from drop down only.">
      <formula1>"G,U,L,NR,GU,UL,GL,GUL,LNR,ULNR,None"</formula1>
    </dataValidation>
    <dataValidation type="list" xr:uid="{62DF3350-D215-4134-9B52-9D3369501FC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4F9FBF-3000-4928-B216-11AA117ABAB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8B7C0B-6996-4F03-8A4F-5C49A56A20A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E0E323-D665-44B3-8DA6-1CE50ABE16B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5B01DF-8CAA-4831-ADD1-74B72B06A3B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1A5D89-3EC5-47FA-BA6E-C9443F52C3F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941BEF-609D-4881-BA70-3C93C83D545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D01C34-50A9-47D4-8088-3A84247DD49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C3109F-1731-42C1-A27D-C38EAA0DF48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D3C823-5E40-416D-BD85-334EFB4A6C0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DE5996-BEA5-4524-9547-7F828EE980B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CE929A-51F6-4DD3-BB42-8D85B52A812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172431-9EEF-4C6D-9541-59EE6CF78C1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0DE9BE-C1A0-46FC-B4B5-80EFCB02746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D1C6A6-19EF-411C-8C71-9C64CEBFBA6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F8A07A5-20F0-479B-AD4A-8817121BCFA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8BAE516-AA29-4358-9E20-4F5C6FD426D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67244DB-0285-44B4-B301-509EBA4D5A5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916C1B2-E5B1-4C5C-9049-76F8B63B2AA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CCD2FB1-74E0-4B7F-8226-C19489E5570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919C7B1-506D-46FB-A8D6-7A48E6D40F1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CEDC970-CC7F-4264-BEF2-84CFA45CC5E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FB4E32B-0F47-49E0-9CBD-53966F3CEF4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FEA4793-D797-45BB-9268-423A3659CDE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8FE09E6-673B-4393-89BE-AD965F1D702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F73AA07-7448-44E3-AF90-9F95B2FC544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2679394-D62C-49BB-84BF-D6B2BF5CE97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C0061DC-BB74-4795-B7F4-D9EE5014EEB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BBE06C6-2742-4278-9377-CD153AF9781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72B23C9-03CF-41B2-BFB7-46F934481F0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20B68B1-F77A-46B1-BC31-A56264CB2D5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A2CA1DD-2FCF-4294-B80F-6BA1EE39079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1EFF0C2-6A3A-49B3-9A7D-CA4FDAD8BE9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6B6D5D6-8307-4028-B1DE-9DF842B5AC3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A7CE702-F563-400A-9A21-3184DF9BC8C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F797A7F-7974-4340-A819-A2EA7EBB62C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0B1C52F-1A44-4CE0-9E16-C62D5B5C3AA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FC83676-3153-4BAD-9D32-479B61C8433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58E285F-92F9-43CB-99F1-CD78B201B6A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2E9F0A0-73E8-4913-8235-B9859624C82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BD763E4-F1AD-4BB5-86F0-9D7D219C295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FA75B32-A435-499D-9008-0267718ABA8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E865DBA-3F48-4080-B4AE-0D8A9D19349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8AF0C04-0D77-44AF-86D7-C927EE0D41F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1A1322F-C5A5-422D-8B74-36CDA9F69FE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1EE2084-7FF6-4D89-A530-5E9419C8DD4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A577041-2E83-40BC-AB06-FB442A7BEF1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BC752A6-6921-4D61-BC91-8FA9089E62D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BD1BA51-D7D9-4F46-8C4B-5956281EC31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A4F3AC8-1CEB-49B1-9A71-EAA1CC54F35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4E74AF3-BCC9-4CE3-A710-5A4F9AF4288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7D3B817-FA4A-46E3-AAD3-9193E4C1534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99B84AE-4881-4F41-9C5E-78BA49D4B26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E10DC5D-DF0D-4098-A047-50B0F59AF0F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04C7D00-CE0D-4961-8D56-EC76F783AB8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1F1056B-EABA-47E3-A56A-0724C52DFAD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7C0B239-49D8-4B44-B9DB-A4CEE305EC6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FF550D2-B3A7-42C0-A5C0-D45ED9B5113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949D3B4-9A91-4F5A-9152-7FD78372E3F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2AE0E9E-A99F-416F-9ED7-DE688DB4278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C6746EE-4FD9-4A6D-B8D0-7E7521DDB8F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716E7F6-4314-4999-BD74-DB2BF9D2FDC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1BB72B7-1112-4F4D-81A8-0E8A44BC414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DBB9331-E9EE-4268-A75A-BD9585AC946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D3C11C6-4C7A-414F-A4AE-ED3F21495DD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C648361-F866-4389-9192-16943137C53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A2FAA98-8F29-4F9E-ADF7-68CD6433374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306452A-B2BF-4D1F-B91A-39AC33A6433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AA944B4-F04D-43C3-B7E9-B105D36725D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5AE2A48-31B8-4AE7-A89F-E23D14A1195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E3E425B-9FB3-43DA-A343-F5521B2D26A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F8ABCFF-954D-4F31-9DBC-0E04504D5B5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79DB097-0CF7-42E0-BA04-93B7AF1E5D7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C7F592B-0811-4899-827F-1C12D5438DA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C5710CC-7815-4294-A762-C47065726DA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1B0BC06-CC27-4060-89B9-546A6886DF9E}" sqref="C2" showErrorMessage="1" errorTitle="An invalid feedback was entered" error="Please choose feedback from drop down only.">
      <formula1>"1,2,3"</formula1>
    </dataValidation>
    <dataValidation type="list" xr:uid="{B6545C8A-1C31-42AD-BBAF-23D66C56B1C0}" sqref="D2" showErrorMessage="1" errorTitle="An invalid feedback was entered" error="Please choose feedback from drop down only.">
      <formula1>"1,2,3"</formula1>
    </dataValidation>
    <dataValidation type="list" xr:uid="{B0972F51-0D68-4476-BD38-1755117ACD94}" sqref="E2" showErrorMessage="1" errorTitle="An invalid feedback was entered" error="Please choose feedback from drop down only.">
      <formula1>"1,2,3"</formula1>
    </dataValidation>
    <dataValidation type="list" xr:uid="{5DC98C5A-638D-42A0-B67F-C73CBC449563}" sqref="F2" showErrorMessage="1" errorTitle="An invalid feedback was entered" error="Please choose feedback from drop down only.">
      <formula1>"1,2,3"</formula1>
    </dataValidation>
    <dataValidation type="list" xr:uid="{381F1C25-E1E5-4D2B-B512-36E9D14DD494}" sqref="G2" showErrorMessage="1" errorTitle="An invalid feedback was entered" error="Please choose feedback from drop down only.">
      <formula1>"1,2,3"</formula1>
    </dataValidation>
    <dataValidation type="list" xr:uid="{21984790-894C-4306-ACD4-A5C2AB1814BA}" sqref="H2" showErrorMessage="1" errorTitle="An invalid feedback was entered" error="Please choose feedback from drop down only.">
      <formula1>"1,2,3"</formula1>
    </dataValidation>
    <dataValidation type="list" xr:uid="{CDEDDCB6-40A7-4FDF-9B88-1A4ED9FFBC3B}" sqref="I2" showErrorMessage="1" errorTitle="An invalid feedback was entered" error="Please choose feedback from drop down only.">
      <formula1>"1,2,3"</formula1>
    </dataValidation>
    <dataValidation type="list" xr:uid="{2CE1FFAB-0584-44BF-B504-1CDBEC9B2494}" sqref="J2" showErrorMessage="1" errorTitle="An invalid feedback was entered" error="Please choose feedback from drop down only.">
      <formula1>"1,2,3"</formula1>
    </dataValidation>
    <dataValidation type="list" xr:uid="{BD3E21A1-8855-4554-8FA4-01F7B29DAE2D}" sqref="K2" showErrorMessage="1" errorTitle="An invalid feedback was entered" error="Please choose feedback from drop down only.">
      <formula1>"1,2,3"</formula1>
    </dataValidation>
    <dataValidation type="list" xr:uid="{11138241-8D56-4865-892D-744CB705175F}" sqref="L2" showErrorMessage="1" errorTitle="An invalid feedback was entered" error="Please choose feedback from drop down only.">
      <formula1>"1,2,3"</formula1>
    </dataValidation>
    <dataValidation type="list" xr:uid="{B223B12A-44E5-4DCE-8CCC-AF5AEA825D8A}" sqref="M2" showErrorMessage="1" errorTitle="An invalid feedback was entered" error="Please choose feedback from drop down only.">
      <formula1>"1,2,3"</formula1>
    </dataValidation>
    <dataValidation type="list" xr:uid="{3F5DB29F-96E2-4083-B1C5-CCCF4DEE2935}" sqref="N2" showErrorMessage="1" errorTitle="An invalid feedback was entered" error="Please choose feedback from drop down only.">
      <formula1>"1,2,3"</formula1>
    </dataValidation>
    <dataValidation type="list" xr:uid="{A116FC2C-9F84-4E74-84D9-D7A5C375053F}" sqref="O2" showErrorMessage="1" errorTitle="An invalid feedback was entered" error="Please choose feedback from drop down only.">
      <formula1>"1,2,3"</formula1>
    </dataValidation>
    <dataValidation type="list" xr:uid="{AABF9A31-3F03-4A93-B14E-2BE344A6C0E0}" sqref="P2" showErrorMessage="1" errorTitle="An invalid feedback was entered" error="Please choose feedback from drop down only.">
      <formula1>"1,2,3"</formula1>
    </dataValidation>
    <dataValidation type="list" xr:uid="{C295D9E7-8C61-42F2-86EA-3DFDDEE29F33}" sqref="Q2" showErrorMessage="1" errorTitle="An invalid feedback was entered" error="Please choose feedback from drop down only.">
      <formula1>"1,2,3"</formula1>
    </dataValidation>
    <dataValidation type="list" xr:uid="{AA20B877-B317-4C18-BF97-8D26B1BAA50D}" sqref="C17" showErrorMessage="1" errorTitle="An invalid feedback was entered" error="Please choose feedback from drop down only.">
      <formula1>"1-2,3-4,5-6,7-8,9-10,N/A"</formula1>
    </dataValidation>
    <dataValidation type="list" xr:uid="{5DA3D7B3-8AFB-4F1E-965A-BEF1B870F7E4}" sqref="D17" showErrorMessage="1" errorTitle="An invalid feedback was entered" error="Please choose feedback from drop down only.">
      <formula1>"1-2,3-4,5-6,7-8,9-10,N/A"</formula1>
    </dataValidation>
    <dataValidation type="list" xr:uid="{17EA76FD-058B-48A3-8BEE-018DF20F9C29}" sqref="E17" showErrorMessage="1" errorTitle="An invalid feedback was entered" error="Please choose feedback from drop down only.">
      <formula1>"1-2,3-4,5-6,7-8,9-10,N/A"</formula1>
    </dataValidation>
    <dataValidation type="list" xr:uid="{A108ED95-3861-422A-8734-96DD5CDDAC5A}" sqref="F17" showErrorMessage="1" errorTitle="An invalid feedback was entered" error="Please choose feedback from drop down only.">
      <formula1>"1-2,3-4,5-6,7-8,9-10,N/A"</formula1>
    </dataValidation>
    <dataValidation type="list" xr:uid="{488EFADE-064C-4788-91A2-095E48E90A34}" sqref="G17" showErrorMessage="1" errorTitle="An invalid feedback was entered" error="Please choose feedback from drop down only.">
      <formula1>"1-2,3-4,5-6,7-8,9-10,N/A"</formula1>
    </dataValidation>
    <dataValidation type="list" xr:uid="{ECC8984E-C343-469D-92AE-862A190E6783}" sqref="H17" showErrorMessage="1" errorTitle="An invalid feedback was entered" error="Please choose feedback from drop down only.">
      <formula1>"1-2,3-4,5-6,7-8,9-10,N/A"</formula1>
    </dataValidation>
    <dataValidation type="list" xr:uid="{6AF8DCDE-9E4F-4E6F-ADF8-EA5D7C8136A8}" sqref="I17" showErrorMessage="1" errorTitle="An invalid feedback was entered" error="Please choose feedback from drop down only.">
      <formula1>"1-2,3-4,5-6,7-8,9-10,N/A"</formula1>
    </dataValidation>
    <dataValidation type="list" xr:uid="{EA49ACDE-64B8-4FD9-810E-F843E0A1C925}" sqref="J17" showErrorMessage="1" errorTitle="An invalid feedback was entered" error="Please choose feedback from drop down only.">
      <formula1>"1-2,3-4,5-6,7-8,9-10,N/A"</formula1>
    </dataValidation>
    <dataValidation type="list" xr:uid="{435729C1-FCFC-40E9-94AA-96489E3E7742}" sqref="K17" showErrorMessage="1" errorTitle="An invalid feedback was entered" error="Please choose feedback from drop down only.">
      <formula1>"1-2,3-4,5-6,7-8,9-10,N/A"</formula1>
    </dataValidation>
    <dataValidation type="list" xr:uid="{59DA029C-C97D-4528-8CEC-C1515D2B3870}" sqref="L17" showErrorMessage="1" errorTitle="An invalid feedback was entered" error="Please choose feedback from drop down only.">
      <formula1>"1-2,3-4,5-6,7-8,9-10,N/A"</formula1>
    </dataValidation>
    <dataValidation type="list" xr:uid="{1D7E4C67-9756-4979-9555-315ED8B943EB}" sqref="M17" showErrorMessage="1" errorTitle="An invalid feedback was entered" error="Please choose feedback from drop down only.">
      <formula1>"1-2,3-4,5-6,7-8,9-10,N/A"</formula1>
    </dataValidation>
    <dataValidation type="list" xr:uid="{E761043F-B892-4CD6-8866-99338E5F9D1D}" sqref="N17" showErrorMessage="1" errorTitle="An invalid feedback was entered" error="Please choose feedback from drop down only.">
      <formula1>"1-2,3-4,5-6,7-8,9-10,N/A"</formula1>
    </dataValidation>
    <dataValidation type="list" xr:uid="{CEA1EB8E-57CF-4C30-8B34-95CB276E77E5}" sqref="O17" showErrorMessage="1" errorTitle="An invalid feedback was entered" error="Please choose feedback from drop down only.">
      <formula1>"1-2,3-4,5-6,7-8,9-10,N/A"</formula1>
    </dataValidation>
    <dataValidation type="list" xr:uid="{93BD7A9B-B5A6-4F27-80BB-93B58D413CBA}" sqref="P17" showErrorMessage="1" errorTitle="An invalid feedback was entered" error="Please choose feedback from drop down only.">
      <formula1>"1-2,3-4,5-6,7-8,9-10,N/A"</formula1>
    </dataValidation>
    <dataValidation type="list" xr:uid="{CA53BDBE-025B-465C-A644-9ED7AE5F1111}" sqref="Q17" showErrorMessage="1" errorTitle="An invalid feedback was entered" error="Please choose feedback from drop down only.">
      <formula1>"1-2,3-4,5-6,7-8,9-10,N/A"</formula1>
    </dataValidation>
    <dataValidation type="list" xr:uid="{9637FEEA-303F-4BE6-B289-9989AB09E87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79EF2FA-8B2E-45D6-9299-3E070545520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0279914-98FE-46D8-AAFA-B8A2D87B84D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BE83C01-C384-4DA7-9D17-6E5A7DAC6A3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739EBBC-75BC-4B7D-B291-F43A5E5450E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1B87830-9FB8-4108-944F-E7F9B7D7BE3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A6BBC34-67C8-47E4-9EAB-80CC8AA159A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E113195-E2A8-4AB0-BAE7-0999EA71D86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DD7E515-4E22-40D2-9F4E-0AADAF88AC3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8F97308-A6A6-48DE-9D37-315AB193417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18E6942-5596-4ACD-A3AD-99A60ADA378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51D6DC5-9BC8-4411-A6AC-C2169125EF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00E4984-4DCB-464A-A067-5A898E12E10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8B0E826-A006-4031-96B5-1B929D2E258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1F113A4-B307-41C1-99E8-999499E7326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03EF200-2A71-4E6E-994F-766F01BF9DF5}" sqref="C23" showErrorMessage="1" errorTitle="An invalid feedback was entered" error="Please choose feedback from drop down only.">
      <formula1>"Yetel,Bulsatcom,A1,Yetel&amp;A1,N/A"</formula1>
    </dataValidation>
    <dataValidation type="list" xr:uid="{74B92067-BFF4-4E8F-9FF2-F7C25F65962F}" sqref="D23" showErrorMessage="1" errorTitle="An invalid feedback was entered" error="Please choose feedback from drop down only.">
      <formula1>"Yetel,Bulsatcom,A1,Yetel&amp;A1,N/A"</formula1>
    </dataValidation>
    <dataValidation type="list" xr:uid="{B58BB94C-DC3B-4B4C-BA3A-C2E5CE344D41}" sqref="E23" showErrorMessage="1" errorTitle="An invalid feedback was entered" error="Please choose feedback from drop down only.">
      <formula1>"Yetel,Bulsatcom,A1,Yetel&amp;A1,N/A"</formula1>
    </dataValidation>
    <dataValidation type="list" xr:uid="{8934496E-971F-49CA-99A7-550502A128AB}" sqref="F23" showErrorMessage="1" errorTitle="An invalid feedback was entered" error="Please choose feedback from drop down only.">
      <formula1>"Yetel,Bulsatcom,A1,Yetel&amp;A1,N/A"</formula1>
    </dataValidation>
    <dataValidation type="list" xr:uid="{53161B00-7D1B-42AD-9805-4C53E969B88E}" sqref="G23" showErrorMessage="1" errorTitle="An invalid feedback was entered" error="Please choose feedback from drop down only.">
      <formula1>"Yetel,Bulsatcom,A1,Yetel&amp;A1,N/A"</formula1>
    </dataValidation>
    <dataValidation type="list" xr:uid="{9B58ED71-81A4-45B0-A7FF-197A075323EA}" sqref="H23" showErrorMessage="1" errorTitle="An invalid feedback was entered" error="Please choose feedback from drop down only.">
      <formula1>"Yetel,Bulsatcom,A1,Yetel&amp;A1,N/A"</formula1>
    </dataValidation>
    <dataValidation type="list" xr:uid="{5166B8CB-2E8F-4472-BA88-05677A52E171}" sqref="I23" showErrorMessage="1" errorTitle="An invalid feedback was entered" error="Please choose feedback from drop down only.">
      <formula1>"Yetel,Bulsatcom,A1,Yetel&amp;A1,N/A"</formula1>
    </dataValidation>
    <dataValidation type="list" xr:uid="{C7CD29B9-4BA8-4A34-A94C-31E6D5ABB04C}" sqref="J23" showErrorMessage="1" errorTitle="An invalid feedback was entered" error="Please choose feedback from drop down only.">
      <formula1>"Yetel,Bulsatcom,A1,Yetel&amp;A1,N/A"</formula1>
    </dataValidation>
    <dataValidation type="list" xr:uid="{C4C8C3A8-953D-473E-BB76-4DCFE3FDA1EC}" sqref="K23" showErrorMessage="1" errorTitle="An invalid feedback was entered" error="Please choose feedback from drop down only.">
      <formula1>"Yetel,Bulsatcom,A1,Yetel&amp;A1,N/A"</formula1>
    </dataValidation>
    <dataValidation type="list" xr:uid="{3E25643C-4202-4156-B032-65D0B92DF62C}" sqref="L23" showErrorMessage="1" errorTitle="An invalid feedback was entered" error="Please choose feedback from drop down only.">
      <formula1>"Yetel,Bulsatcom,A1,Yetel&amp;A1,N/A"</formula1>
    </dataValidation>
    <dataValidation type="list" xr:uid="{64087629-CD8F-402F-BAFE-882440C87EF5}" sqref="M23" showErrorMessage="1" errorTitle="An invalid feedback was entered" error="Please choose feedback from drop down only.">
      <formula1>"Yetel,Bulsatcom,A1,Yetel&amp;A1,N/A"</formula1>
    </dataValidation>
    <dataValidation type="list" xr:uid="{1ED64B6F-8E9F-4CCD-B042-9407FFB42DA1}" sqref="N23" showErrorMessage="1" errorTitle="An invalid feedback was entered" error="Please choose feedback from drop down only.">
      <formula1>"Yetel,Bulsatcom,A1,Yetel&amp;A1,N/A"</formula1>
    </dataValidation>
    <dataValidation type="list" xr:uid="{FD22A425-95C3-44A8-A546-BB58F3FCF16A}" sqref="O23" showErrorMessage="1" errorTitle="An invalid feedback was entered" error="Please choose feedback from drop down only.">
      <formula1>"Yetel,Bulsatcom,A1,Yetel&amp;A1,N/A"</formula1>
    </dataValidation>
    <dataValidation type="list" xr:uid="{7FBD0DFF-9BDB-428B-9B2E-A3422A795763}" sqref="P23" showErrorMessage="1" errorTitle="An invalid feedback was entered" error="Please choose feedback from drop down only.">
      <formula1>"Yetel,Bulsatcom,A1,Yetel&amp;A1,N/A"</formula1>
    </dataValidation>
    <dataValidation type="list" xr:uid="{9DA3ABE7-D996-484C-B285-F360F8949107}" sqref="Q23" showErrorMessage="1" errorTitle="An invalid feedback was entered" error="Please choose feedback from drop down only.">
      <formula1>"Yetel,Bulsatcom,A1,Yetel&amp;A1,N/A"</formula1>
    </dataValidation>
    <dataValidation type="list" xr:uid="{7AD6B9E0-2DAE-44BD-8B20-74DA8FEBC6E6}" sqref="C31" showErrorMessage="1" errorTitle="An invalid feedback was entered" error="Please choose feedback from drop down only.">
      <formula1>"1/2,5/4,7/8,RRU TOP JUMPER,N/A"</formula1>
    </dataValidation>
    <dataValidation type="list" xr:uid="{A8CCD9A3-D6A3-4ABA-92CC-893468CAC7A5}" sqref="D31" showErrorMessage="1" errorTitle="An invalid feedback was entered" error="Please choose feedback from drop down only.">
      <formula1>"1/2,5/4,7/8,RRU TOP JUMPER,N/A"</formula1>
    </dataValidation>
    <dataValidation type="list" xr:uid="{CB27C2C0-3826-4B19-8803-65906808CCE3}" sqref="E31" showErrorMessage="1" errorTitle="An invalid feedback was entered" error="Please choose feedback from drop down only.">
      <formula1>"1/2,5/4,7/8,RRU TOP JUMPER,N/A"</formula1>
    </dataValidation>
    <dataValidation type="list" xr:uid="{12F81D44-54C7-420B-AEB3-18A341D3360E}" sqref="F31" showErrorMessage="1" errorTitle="An invalid feedback was entered" error="Please choose feedback from drop down only.">
      <formula1>"1/2,5/4,7/8,RRU TOP JUMPER,N/A"</formula1>
    </dataValidation>
    <dataValidation type="list" xr:uid="{E4A112E6-BAD2-439C-AE2C-00DC1F3FEA96}" sqref="G31" showErrorMessage="1" errorTitle="An invalid feedback was entered" error="Please choose feedback from drop down only.">
      <formula1>"1/2,5/4,7/8,RRU TOP JUMPER,N/A"</formula1>
    </dataValidation>
    <dataValidation type="list" xr:uid="{4F25FFBB-8028-45A0-87C4-F1A1AF367E19}" sqref="H31" showErrorMessage="1" errorTitle="An invalid feedback was entered" error="Please choose feedback from drop down only.">
      <formula1>"1/2,5/4,7/8,RRU TOP JUMPER,N/A"</formula1>
    </dataValidation>
    <dataValidation type="list" xr:uid="{06E03234-7B97-4580-9A08-B7C1BD8D9BA7}" sqref="I31" showErrorMessage="1" errorTitle="An invalid feedback was entered" error="Please choose feedback from drop down only.">
      <formula1>"1/2,5/4,7/8,RRU TOP JUMPER,N/A"</formula1>
    </dataValidation>
    <dataValidation type="list" xr:uid="{A6330CE6-D792-40F9-B37A-5AA9AFA68F6C}" sqref="J31" showErrorMessage="1" errorTitle="An invalid feedback was entered" error="Please choose feedback from drop down only.">
      <formula1>"1/2,5/4,7/8,RRU TOP JUMPER,N/A"</formula1>
    </dataValidation>
    <dataValidation type="list" xr:uid="{133BFEF6-0304-41F0-8022-27E95482C605}" sqref="K31" showErrorMessage="1" errorTitle="An invalid feedback was entered" error="Please choose feedback from drop down only.">
      <formula1>"1/2,5/4,7/8,RRU TOP JUMPER,N/A"</formula1>
    </dataValidation>
    <dataValidation type="list" xr:uid="{91597113-C214-485C-A42A-D04755FAA95B}" sqref="L31" showErrorMessage="1" errorTitle="An invalid feedback was entered" error="Please choose feedback from drop down only.">
      <formula1>"1/2,5/4,7/8,RRU TOP JUMPER,N/A"</formula1>
    </dataValidation>
    <dataValidation type="list" xr:uid="{7057C15D-58EC-465A-8B34-88EC73444E21}" sqref="M31" showErrorMessage="1" errorTitle="An invalid feedback was entered" error="Please choose feedback from drop down only.">
      <formula1>"1/2,5/4,7/8,RRU TOP JUMPER,N/A"</formula1>
    </dataValidation>
    <dataValidation type="list" xr:uid="{E780EDC1-7FE4-410D-BBC1-5F040081215A}" sqref="N31" showErrorMessage="1" errorTitle="An invalid feedback was entered" error="Please choose feedback from drop down only.">
      <formula1>"1/2,5/4,7/8,RRU TOP JUMPER,N/A"</formula1>
    </dataValidation>
    <dataValidation type="list" xr:uid="{8D261E79-724D-4F49-B7D4-0ED087081FD3}" sqref="O31" showErrorMessage="1" errorTitle="An invalid feedback was entered" error="Please choose feedback from drop down only.">
      <formula1>"1/2,5/4,7/8,RRU TOP JUMPER,N/A"</formula1>
    </dataValidation>
    <dataValidation type="list" xr:uid="{2F5648FB-FF1F-475A-BC0B-A181947321AF}" sqref="P31" showErrorMessage="1" errorTitle="An invalid feedback was entered" error="Please choose feedback from drop down only.">
      <formula1>"1/2,5/4,7/8,RRU TOP JUMPER,N/A"</formula1>
    </dataValidation>
    <dataValidation type="list" xr:uid="{EFEFD199-9C70-470B-93CA-AFDF6CE11AEA}" sqref="Q31" showErrorMessage="1" errorTitle="An invalid feedback was entered" error="Please choose feedback from drop down only.">
      <formula1>"1/2,5/4,7/8,RRU TOP JUMPER,N/A"</formula1>
    </dataValidation>
    <dataValidation type="list" xr:uid="{1062B241-763D-4DCC-8BE9-20C669C412F7}" sqref="C4" showErrorMessage="1" errorTitle="An invalid feedback was entered" error="Please choose feedback from drop down only.">
      <formula1>"1,2,3,4,5,6,N/A"</formula1>
    </dataValidation>
    <dataValidation type="list" xr:uid="{A6315EF5-A4B6-42DB-8934-4C83385813A8}" sqref="D4" showErrorMessage="1" errorTitle="An invalid feedback was entered" error="Please choose feedback from drop down only.">
      <formula1>"1,2,3,4,5,6,N/A"</formula1>
    </dataValidation>
    <dataValidation type="list" xr:uid="{C9EDE499-1BC6-4BFE-8103-9755A3981A0F}" sqref="E4" showErrorMessage="1" errorTitle="An invalid feedback was entered" error="Please choose feedback from drop down only.">
      <formula1>"1,2,3,4,5,6,N/A"</formula1>
    </dataValidation>
    <dataValidation type="list" xr:uid="{5155B1F7-1B90-44CA-97F5-7BFDE81D28B8}" sqref="F4" showErrorMessage="1" errorTitle="An invalid feedback was entered" error="Please choose feedback from drop down only.">
      <formula1>"1,2,3,4,5,6,N/A"</formula1>
    </dataValidation>
    <dataValidation type="list" xr:uid="{AC4DF54E-05C3-487A-9FAD-CDAB1E18B9F2}" sqref="G4" showErrorMessage="1" errorTitle="An invalid feedback was entered" error="Please choose feedback from drop down only.">
      <formula1>"1,2,3,4,5,6,N/A"</formula1>
    </dataValidation>
    <dataValidation type="list" xr:uid="{396396D8-16D4-4AED-8413-9D9848E3AD6B}" sqref="H4" showErrorMessage="1" errorTitle="An invalid feedback was entered" error="Please choose feedback from drop down only.">
      <formula1>"1,2,3,4,5,6,N/A"</formula1>
    </dataValidation>
    <dataValidation type="list" xr:uid="{42567F21-18FC-44CF-9BAE-D96968124690}" sqref="I4" showErrorMessage="1" errorTitle="An invalid feedback was entered" error="Please choose feedback from drop down only.">
      <formula1>"1,2,3,4,5,6,N/A"</formula1>
    </dataValidation>
    <dataValidation type="list" xr:uid="{5F30E850-1410-4563-BCC1-BA73F4086336}" sqref="J4" showErrorMessage="1" errorTitle="An invalid feedback was entered" error="Please choose feedback from drop down only.">
      <formula1>"1,2,3,4,5,6,N/A"</formula1>
    </dataValidation>
    <dataValidation type="list" xr:uid="{E9273959-4AF6-4A5A-8969-A2D667797FC8}" sqref="K4" showErrorMessage="1" errorTitle="An invalid feedback was entered" error="Please choose feedback from drop down only.">
      <formula1>"1,2,3,4,5,6,N/A"</formula1>
    </dataValidation>
    <dataValidation type="list" xr:uid="{70A24462-C582-444A-AB77-56A317C4C3E2}" sqref="L4" showErrorMessage="1" errorTitle="An invalid feedback was entered" error="Please choose feedback from drop down only.">
      <formula1>"1,2,3,4,5,6,N/A"</formula1>
    </dataValidation>
    <dataValidation type="list" xr:uid="{9F8B0D33-8E17-4D78-8560-36CC0C7F4668}" sqref="M4" showErrorMessage="1" errorTitle="An invalid feedback was entered" error="Please choose feedback from drop down only.">
      <formula1>"1,2,3,4,5,6,N/A"</formula1>
    </dataValidation>
    <dataValidation type="list" xr:uid="{352C5DE7-4B2A-44FE-8F32-C7B0849F944B}" sqref="N4" showErrorMessage="1" errorTitle="An invalid feedback was entered" error="Please choose feedback from drop down only.">
      <formula1>"1,2,3,4,5,6,N/A"</formula1>
    </dataValidation>
    <dataValidation type="list" xr:uid="{47405C47-774D-43CE-B1C2-1674190E0E6C}" sqref="O4" showErrorMessage="1" errorTitle="An invalid feedback was entered" error="Please choose feedback from drop down only.">
      <formula1>"1,2,3,4,5,6,N/A"</formula1>
    </dataValidation>
    <dataValidation type="list" xr:uid="{DD8A196D-4115-4E63-A170-FF7AA406A217}" sqref="P4" showErrorMessage="1" errorTitle="An invalid feedback was entered" error="Please choose feedback from drop down only.">
      <formula1>"1,2,3,4,5,6,N/A"</formula1>
    </dataValidation>
    <dataValidation type="list" xr:uid="{377226D1-6484-4955-B730-1ECF8B776BEA}" sqref="Q4" showErrorMessage="1" errorTitle="An invalid feedback was entered" error="Please choose feedback from drop down only.">
      <formula1>"1,2,3,4,5,6,N/A"</formula1>
    </dataValidation>
    <dataValidation type="list" xr:uid="{A3C01740-7A90-4D94-8352-EE359D49BFE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594C15-329A-433E-A48A-DAF36479F0A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236AC0-5EFC-4F0C-A049-EDD20F6D6F7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0D017E-F366-4028-A304-E3458196928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BFF768-BFBB-4E59-B469-34ABC6C1392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D9961E-C2AF-4E2D-AE45-0EDA82BAF14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91588F-A329-4EA9-B2D2-C8514D140B6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859154-4AFB-4B27-88DF-FE179AD3141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1832A3-9190-4EA4-8D81-25260116E8F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3C7BEF-6C11-497B-B033-61C49CB3517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84F51A-6128-4869-A1B3-E6FEFEE8D17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FF0FE6-7D6B-4C12-9529-EC1BEDF713F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8ECBD1-E61E-4286-BCAA-D66C2A697EF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B87706-01BA-4DC6-B07D-148CB12689C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409956-5BCF-4D06-A522-14FC58F4C5E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223A85-86AA-4CC7-BF17-EEB120BD8E90}" sqref="C28" showErrorMessage="1" errorTitle="An invalid feedback was entered" error="Please choose feedback from drop down only.">
      <formula1>"Yes,No,FlexRET"</formula1>
    </dataValidation>
    <dataValidation type="list" xr:uid="{EA133035-280F-4D52-A895-15A3BB12D035}" sqref="D28" showErrorMessage="1" errorTitle="An invalid feedback was entered" error="Please choose feedback from drop down only.">
      <formula1>"Yes,No,FlexRET"</formula1>
    </dataValidation>
    <dataValidation type="list" xr:uid="{E1DEBF59-24B5-481D-B98D-86C0B9C99D77}" sqref="E28" showErrorMessage="1" errorTitle="An invalid feedback was entered" error="Please choose feedback from drop down only.">
      <formula1>"Yes,No,FlexRET"</formula1>
    </dataValidation>
    <dataValidation type="list" xr:uid="{2AB68ED2-927E-482D-AC7A-A7C77CAE73C2}" sqref="F28" showErrorMessage="1" errorTitle="An invalid feedback was entered" error="Please choose feedback from drop down only.">
      <formula1>"Yes,No,FlexRET"</formula1>
    </dataValidation>
    <dataValidation type="list" xr:uid="{0B2A56D1-12B2-4C37-8DED-77B213EB9805}" sqref="G28" showErrorMessage="1" errorTitle="An invalid feedback was entered" error="Please choose feedback from drop down only.">
      <formula1>"Yes,No,FlexRET"</formula1>
    </dataValidation>
    <dataValidation type="list" xr:uid="{CA219FF0-7CF7-44B5-AAE9-F91263FC5863}" sqref="H28" showErrorMessage="1" errorTitle="An invalid feedback was entered" error="Please choose feedback from drop down only.">
      <formula1>"Yes,No,FlexRET"</formula1>
    </dataValidation>
    <dataValidation type="list" xr:uid="{5DDC5BD9-8191-45E4-8763-E3AFD8E309D4}" sqref="I28" showErrorMessage="1" errorTitle="An invalid feedback was entered" error="Please choose feedback from drop down only.">
      <formula1>"Yes,No,FlexRET"</formula1>
    </dataValidation>
    <dataValidation type="list" xr:uid="{7F77042C-4783-4B1F-8B6A-A7E32EA6D778}" sqref="J28" showErrorMessage="1" errorTitle="An invalid feedback was entered" error="Please choose feedback from drop down only.">
      <formula1>"Yes,No,FlexRET"</formula1>
    </dataValidation>
    <dataValidation type="list" xr:uid="{0082DC51-46E5-4E6C-B727-7DD14E00ED83}" sqref="K28" showErrorMessage="1" errorTitle="An invalid feedback was entered" error="Please choose feedback from drop down only.">
      <formula1>"Yes,No,FlexRET"</formula1>
    </dataValidation>
    <dataValidation type="list" xr:uid="{2C43BF01-A971-443D-8F40-8E8F27B01E54}" sqref="L28" showErrorMessage="1" errorTitle="An invalid feedback was entered" error="Please choose feedback from drop down only.">
      <formula1>"Yes,No,FlexRET"</formula1>
    </dataValidation>
    <dataValidation type="list" xr:uid="{FE9D1815-7B6A-4856-9DB7-34968668684F}" sqref="M28" showErrorMessage="1" errorTitle="An invalid feedback was entered" error="Please choose feedback from drop down only.">
      <formula1>"Yes,No,FlexRET"</formula1>
    </dataValidation>
    <dataValidation type="list" xr:uid="{58BE9174-3606-4297-BD90-5C66B40BCB50}" sqref="N28" showErrorMessage="1" errorTitle="An invalid feedback was entered" error="Please choose feedback from drop down only.">
      <formula1>"Yes,No,FlexRET"</formula1>
    </dataValidation>
    <dataValidation type="list" xr:uid="{EB732BDD-95FD-43FB-9910-619C7FA615C1}" sqref="O28" showErrorMessage="1" errorTitle="An invalid feedback was entered" error="Please choose feedback from drop down only.">
      <formula1>"Yes,No,FlexRET"</formula1>
    </dataValidation>
    <dataValidation type="list" xr:uid="{2B63B432-9759-4B78-8603-BC0C5E656CC2}" sqref="P28" showErrorMessage="1" errorTitle="An invalid feedback was entered" error="Please choose feedback from drop down only.">
      <formula1>"Yes,No,FlexRET"</formula1>
    </dataValidation>
    <dataValidation type="list" xr:uid="{92F09F45-253C-4E8B-BD52-D9DC720891C8}" sqref="Q28" showErrorMessage="1" errorTitle="An invalid feedback was entered" error="Please choose feedback from drop down only.">
      <formula1>"Yes,No,FlexRET"</formula1>
    </dataValidation>
    <dataValidation type="list" xr:uid="{BF6E3FBB-0191-422C-8F72-AB0BA0895EF5}" sqref="C29" showErrorMessage="1" errorTitle="An invalid feedback was entered" error="Please choose feedback from drop down only.">
      <formula1>"Yes,No,FlexRET"</formula1>
    </dataValidation>
    <dataValidation type="list" xr:uid="{C5D376EC-EE1C-46FF-A872-EE288E680BBF}" sqref="D29" showErrorMessage="1" errorTitle="An invalid feedback was entered" error="Please choose feedback from drop down only.">
      <formula1>"Yes,No,FlexRET"</formula1>
    </dataValidation>
    <dataValidation type="list" xr:uid="{05AD24F3-52DC-4DC2-9E25-82A0E457FDEA}" sqref="E29" showErrorMessage="1" errorTitle="An invalid feedback was entered" error="Please choose feedback from drop down only.">
      <formula1>"Yes,No,FlexRET"</formula1>
    </dataValidation>
    <dataValidation type="list" xr:uid="{D77951D8-7A1D-412E-946A-8E6642C0C7EB}" sqref="F29" showErrorMessage="1" errorTitle="An invalid feedback was entered" error="Please choose feedback from drop down only.">
      <formula1>"Yes,No,FlexRET"</formula1>
    </dataValidation>
    <dataValidation type="list" xr:uid="{CD4FDB5F-5B5A-44A0-98BC-38AFF3B18585}" sqref="G29" showErrorMessage="1" errorTitle="An invalid feedback was entered" error="Please choose feedback from drop down only.">
      <formula1>"Yes,No,FlexRET"</formula1>
    </dataValidation>
    <dataValidation type="list" xr:uid="{9CE1052A-12B0-4189-BCC0-9994A74C84B4}" sqref="H29" showErrorMessage="1" errorTitle="An invalid feedback was entered" error="Please choose feedback from drop down only.">
      <formula1>"Yes,No,FlexRET"</formula1>
    </dataValidation>
    <dataValidation type="list" xr:uid="{347AEE9E-1A8B-4391-B568-9D0450C9ECAA}" sqref="I29" showErrorMessage="1" errorTitle="An invalid feedback was entered" error="Please choose feedback from drop down only.">
      <formula1>"Yes,No,FlexRET"</formula1>
    </dataValidation>
    <dataValidation type="list" xr:uid="{B9AAB393-A99A-4284-848C-1F045113FD26}" sqref="J29" showErrorMessage="1" errorTitle="An invalid feedback was entered" error="Please choose feedback from drop down only.">
      <formula1>"Yes,No,FlexRET"</formula1>
    </dataValidation>
    <dataValidation type="list" xr:uid="{6F03E0F2-5850-4620-88C7-E7241FA4F3DC}" sqref="K29" showErrorMessage="1" errorTitle="An invalid feedback was entered" error="Please choose feedback from drop down only.">
      <formula1>"Yes,No,FlexRET"</formula1>
    </dataValidation>
    <dataValidation type="list" xr:uid="{A5508958-F9CE-46EA-A84E-A908DCD97B0A}" sqref="L29" showErrorMessage="1" errorTitle="An invalid feedback was entered" error="Please choose feedback from drop down only.">
      <formula1>"Yes,No,FlexRET"</formula1>
    </dataValidation>
    <dataValidation type="list" xr:uid="{C8B143E8-B177-485C-9197-F2C9BD314EDB}" sqref="M29" showErrorMessage="1" errorTitle="An invalid feedback was entered" error="Please choose feedback from drop down only.">
      <formula1>"Yes,No,FlexRET"</formula1>
    </dataValidation>
    <dataValidation type="list" xr:uid="{B67CBA4D-CB2E-49C8-BEE5-C10F18B1E793}" sqref="N29" showErrorMessage="1" errorTitle="An invalid feedback was entered" error="Please choose feedback from drop down only.">
      <formula1>"Yes,No,FlexRET"</formula1>
    </dataValidation>
    <dataValidation type="list" xr:uid="{8E777A0F-8A53-45F7-83F3-7A84EBC84EC9}" sqref="O29" showErrorMessage="1" errorTitle="An invalid feedback was entered" error="Please choose feedback from drop down only.">
      <formula1>"Yes,No,FlexRET"</formula1>
    </dataValidation>
    <dataValidation type="list" xr:uid="{E0865A68-E407-4DB3-8D16-0A5FC65456D8}" sqref="P29" showErrorMessage="1" errorTitle="An invalid feedback was entered" error="Please choose feedback from drop down only.">
      <formula1>"Yes,No,FlexRET"</formula1>
    </dataValidation>
    <dataValidation type="list" xr:uid="{90E58BDC-055B-408D-8EAB-3C03EA3054E1}" sqref="Q29" showErrorMessage="1" errorTitle="An invalid feedback was entered" error="Please choose feedback from drop down only.">
      <formula1>"Yes,No,FlexRET"</formula1>
    </dataValidation>
    <dataValidation type="list" xr:uid="{2507C25C-051C-44B3-92AB-1B11CB029B90}" sqref="C25" showErrorMessage="1" errorTitle="An invalid feedback was entered" error="Please choose feedback from drop down only.">
      <formula1>"G,U,L,NR,GU,UL,GL,GUL,LNR,ULNR,None"</formula1>
    </dataValidation>
    <dataValidation type="list" xr:uid="{7E0B032D-2F77-4026-AB83-37C5F3F9C9DE}" sqref="D25" showErrorMessage="1" errorTitle="An invalid feedback was entered" error="Please choose feedback from drop down only.">
      <formula1>"G,U,L,NR,GU,UL,GL,GUL,LNR,ULNR,None"</formula1>
    </dataValidation>
    <dataValidation type="list" xr:uid="{D24A527C-956C-4154-A3B9-16F789B0CAA4}" sqref="E25" showErrorMessage="1" errorTitle="An invalid feedback was entered" error="Please choose feedback from drop down only.">
      <formula1>"G,U,L,NR,GU,UL,GL,GUL,LNR,ULNR,None"</formula1>
    </dataValidation>
    <dataValidation type="list" xr:uid="{B5CB318D-9D7F-4EE9-810D-1019BEFD6815}" sqref="F25" showErrorMessage="1" errorTitle="An invalid feedback was entered" error="Please choose feedback from drop down only.">
      <formula1>"G,U,L,NR,GU,UL,GL,GUL,LNR,ULNR,None"</formula1>
    </dataValidation>
    <dataValidation type="list" xr:uid="{EDE9BD97-C820-4B42-823E-7EBE6CBCA442}" sqref="G25" showErrorMessage="1" errorTitle="An invalid feedback was entered" error="Please choose feedback from drop down only.">
      <formula1>"G,U,L,NR,GU,UL,GL,GUL,LNR,ULNR,None"</formula1>
    </dataValidation>
    <dataValidation type="list" xr:uid="{02266EAD-BC7D-45F8-AFA4-0DEF58AF6F4A}" sqref="H25" showErrorMessage="1" errorTitle="An invalid feedback was entered" error="Please choose feedback from drop down only.">
      <formula1>"G,U,L,NR,GU,UL,GL,GUL,LNR,ULNR,None"</formula1>
    </dataValidation>
    <dataValidation type="list" xr:uid="{01A8ADF7-1743-4639-B03D-DA93FF14186D}" sqref="I25" showErrorMessage="1" errorTitle="An invalid feedback was entered" error="Please choose feedback from drop down only.">
      <formula1>"G,U,L,NR,GU,UL,GL,GUL,LNR,ULNR,None"</formula1>
    </dataValidation>
    <dataValidation type="list" xr:uid="{7A1D6F90-4D2E-4545-8BA7-76165F24ABBB}" sqref="J25" showErrorMessage="1" errorTitle="An invalid feedback was entered" error="Please choose feedback from drop down only.">
      <formula1>"G,U,L,NR,GU,UL,GL,GUL,LNR,ULNR,None"</formula1>
    </dataValidation>
    <dataValidation type="list" xr:uid="{A9913417-38D9-4180-98DF-5EEDA2F86C2D}" sqref="K25" showErrorMessage="1" errorTitle="An invalid feedback was entered" error="Please choose feedback from drop down only.">
      <formula1>"G,U,L,NR,GU,UL,GL,GUL,LNR,ULNR,None"</formula1>
    </dataValidation>
    <dataValidation type="list" xr:uid="{1BF051C7-D478-4A98-BE24-A6CAB8CF3D2B}" sqref="L25" showErrorMessage="1" errorTitle="An invalid feedback was entered" error="Please choose feedback from drop down only.">
      <formula1>"G,U,L,NR,GU,UL,GL,GUL,LNR,ULNR,None"</formula1>
    </dataValidation>
    <dataValidation type="list" xr:uid="{44908542-04A0-40A7-999A-1A87AE57679E}" sqref="M25" showErrorMessage="1" errorTitle="An invalid feedback was entered" error="Please choose feedback from drop down only.">
      <formula1>"G,U,L,NR,GU,UL,GL,GUL,LNR,ULNR,None"</formula1>
    </dataValidation>
    <dataValidation type="list" xr:uid="{45927D3B-B538-4815-9247-9B5A8F26A10F}" sqref="N25" showErrorMessage="1" errorTitle="An invalid feedback was entered" error="Please choose feedback from drop down only.">
      <formula1>"G,U,L,NR,GU,UL,GL,GUL,LNR,ULNR,None"</formula1>
    </dataValidation>
    <dataValidation type="list" xr:uid="{2C54C26A-5530-46B2-B9DB-5B6A8A68C53F}" sqref="O25" showErrorMessage="1" errorTitle="An invalid feedback was entered" error="Please choose feedback from drop down only.">
      <formula1>"G,U,L,NR,GU,UL,GL,GUL,LNR,ULNR,None"</formula1>
    </dataValidation>
    <dataValidation type="list" xr:uid="{94E3FBAA-2142-44BE-8D74-376E32F3CACE}" sqref="P25" showErrorMessage="1" errorTitle="An invalid feedback was entered" error="Please choose feedback from drop down only.">
      <formula1>"G,U,L,NR,GU,UL,GL,GUL,LNR,ULNR,None"</formula1>
    </dataValidation>
    <dataValidation type="list" xr:uid="{859E8680-B35A-423F-B52F-844947D046BF}" sqref="Q25" showErrorMessage="1" errorTitle="An invalid feedback was entered" error="Please choose feedback from drop down only.">
      <formula1>"G,U,L,NR,GU,UL,GL,GUL,LNR,ULNR,None"</formula1>
    </dataValidation>
    <dataValidation type="list" xr:uid="{B73E1373-3B3A-46BF-AFB5-90D24BC03BD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7011D2-CD1D-4DAD-A9AE-BBD1DA83FCB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4EA22E-ED59-41C2-8517-5FB9B1568A6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2160F2-D0AD-452F-9E5F-D759D5ACFC4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8E3FD0-A543-46AC-B45B-39F45377E85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3D564A-B30F-4384-BB35-260E7D8CD4E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61AABC-1E2C-4B53-8FCF-20D8DCD66A0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6E77C1-BDBE-4BFA-B06B-7AC98A342C1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52CBD0-E2E3-4998-B082-5D99466ED5C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BEF85E-7D87-4274-8BAE-D7949F8979F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6ECD16-3286-4ADA-8FB4-52BC1BECA76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BC4976-E75D-4DAF-B69A-2C7814C8DE7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F18231-7278-4C19-BCB9-43BD85E3E99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992675-139B-442D-8A8E-81A9C18C177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5447D4-1B02-4D5F-8E8A-29E3F130CC2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D40A9BC-0FF8-408C-87E0-801870AD5A6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7A8C611-EA97-4A17-A157-C69DB4E4B35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1B97557-7970-4985-B02B-242C3DD0347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A4F7607-54A5-43C2-B8C7-DFB1E3B5574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A273A51-011E-4BD4-971E-D319002A3EB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799E82B-5805-46DE-915F-200CAFF81E7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3A49021-5C3A-44CA-AE20-55412FCEA9A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FAB068C-5E9B-4736-BB93-1E8FD5E7160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32B484C-BDD9-41E6-A159-9D631AFE3B1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60D8C30-F7BF-4155-9E5E-DDAC8FAB34A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C547FF1-5B13-410C-8C64-8AEAB91EB25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DE9A21A-59AB-449C-94CC-5EC129C910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6F96A0A-6875-462D-978E-E1366ED94A4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BAB34F7-6838-4E80-9533-0C56797267F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3DE6843-CDD0-4C88-B33F-DBDC67920F0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AE97BF1-4F91-4181-9840-BD1784A2E42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19AC0D6-920C-4878-A52C-DC8FF58785C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578255C-B321-4B64-A2F9-DAC3F157620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1D6D980-3570-45AC-ADB8-4B008E950F1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B176EDA-E00D-46AC-8BE2-84B01067A53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447FD55-C309-44DC-8A96-2D38C9C40C2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9A05CFE-DAF4-45BE-8DA6-1873E4C827C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13CBEAD-FB70-4B03-8711-9AC164963A6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2E06DDF-C4AD-49AC-811D-6DD422EA024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60974A2-EE3E-409E-8B18-A8BA85AC9A3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BD69377-4134-4100-BB16-37BEBD7BDEC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2631BC8-6A29-4658-94DC-8B677FE656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3EE725F-1D27-4923-8296-EC834AFF550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431919E-7BF4-46A5-B405-395F3EC6C82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1E1EE50-B426-4563-8665-EB2B4B1DD8A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BFE20F4-6053-4A55-AC67-7A7F6BA60FF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971EE2C-1983-418F-9753-83571CC2754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8E3E331-AD10-44A1-954C-A42C0C41DAC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F7DBE33-8A65-4B4E-AABC-738D40E1C26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4190CC0-F4FC-4FB9-84B7-86E764A49AE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0DE6017-CCF7-4769-82C8-9ADCD72FA30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F7BAF8D-05C2-4E4D-85E3-3DD87754283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182611F-7AE9-42EA-BF32-FEE2F7A5E33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5D301A-51C0-40E5-818D-8B89B627C2C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FBEFDF8-842D-4560-B769-CE755509029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C3FCC99-F27C-4695-8024-0C1DEA11AB4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C52B780-428E-482B-BA67-FCF3231BE2D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A658756-5353-44E9-9EBE-8DA6818178D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45DFD84-F577-48FF-A3DF-30D56EB945A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13A3541-06B4-4A80-BCBA-BBE8F4A2CF4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81B6227-E714-413C-B5BB-B7C271FDE5C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0AB8F73-CF5E-40A8-AB38-6820C41CD2F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64FF697-04FB-46DC-9BFA-8F7D15DF20C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28D96D5-A115-47C3-8641-D03CAD9B0F1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0FCF84A-ECA6-4D17-A848-6105E0DB919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8A64135-F1EE-4F8A-AC6A-AA5AF49D058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DEC8B8C-CE51-4B6A-BCD1-1B49DDE2FC6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FCF7081-E8C3-425F-9876-B8562A63682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DF6FCEC-CB7A-4342-ADA9-7C49B91B6D4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765A1CF-0C0F-4E49-B9EB-77CF6097329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258C6C5-6A92-4235-890F-C2F3280D510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1DC0C29-C70D-4DD7-A73C-7154AB0F93F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E57C526-BF7F-4539-A5D8-88DC59437E7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12D307F-1677-479C-8897-F9F86953467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1EC4BEF-BCF9-4E5E-B4A4-9B1E7F5B9F3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203330E-ACEF-4E3A-8BE9-70092624A2AA}" sqref="C2" showErrorMessage="1" errorTitle="An invalid feedback was entered" error="Please choose feedback from drop down only.">
      <formula1>"1,2,3"</formula1>
    </dataValidation>
    <dataValidation type="list" xr:uid="{A1A5615A-CB97-4867-9641-7FE5A3DEDECD}" sqref="D2" showErrorMessage="1" errorTitle="An invalid feedback was entered" error="Please choose feedback from drop down only.">
      <formula1>"1,2,3"</formula1>
    </dataValidation>
    <dataValidation type="list" xr:uid="{FB5BF050-1E6F-431C-918E-B778F6588682}" sqref="E2" showErrorMessage="1" errorTitle="An invalid feedback was entered" error="Please choose feedback from drop down only.">
      <formula1>"1,2,3"</formula1>
    </dataValidation>
    <dataValidation type="list" xr:uid="{C7CE12A7-EEC7-42AD-B423-D9111E75A659}" sqref="F2" showErrorMessage="1" errorTitle="An invalid feedback was entered" error="Please choose feedback from drop down only.">
      <formula1>"1,2,3"</formula1>
    </dataValidation>
    <dataValidation type="list" xr:uid="{4A3FA445-BE92-4375-ABDB-D188516921E7}" sqref="G2" showErrorMessage="1" errorTitle="An invalid feedback was entered" error="Please choose feedback from drop down only.">
      <formula1>"1,2,3"</formula1>
    </dataValidation>
    <dataValidation type="list" xr:uid="{9A100005-F735-416A-A11A-4794697561FE}" sqref="H2" showErrorMessage="1" errorTitle="An invalid feedback was entered" error="Please choose feedback from drop down only.">
      <formula1>"1,2,3"</formula1>
    </dataValidation>
    <dataValidation type="list" xr:uid="{DA6C2D39-0260-407E-B26C-8F7E79E7FFAE}" sqref="I2" showErrorMessage="1" errorTitle="An invalid feedback was entered" error="Please choose feedback from drop down only.">
      <formula1>"1,2,3"</formula1>
    </dataValidation>
    <dataValidation type="list" xr:uid="{757290B9-4BA6-4429-9AEC-DA3C880B4C6B}" sqref="J2" showErrorMessage="1" errorTitle="An invalid feedback was entered" error="Please choose feedback from drop down only.">
      <formula1>"1,2,3"</formula1>
    </dataValidation>
    <dataValidation type="list" xr:uid="{59AF70EE-3569-43FA-8A92-825233A6EFBD}" sqref="K2" showErrorMessage="1" errorTitle="An invalid feedback was entered" error="Please choose feedback from drop down only.">
      <formula1>"1,2,3"</formula1>
    </dataValidation>
    <dataValidation type="list" xr:uid="{513B611A-D56A-46D1-A756-DB41C8A1502C}" sqref="L2" showErrorMessage="1" errorTitle="An invalid feedback was entered" error="Please choose feedback from drop down only.">
      <formula1>"1,2,3"</formula1>
    </dataValidation>
    <dataValidation type="list" xr:uid="{D10D291C-57DF-4891-8F22-D7AF8BBDF389}" sqref="M2" showErrorMessage="1" errorTitle="An invalid feedback was entered" error="Please choose feedback from drop down only.">
      <formula1>"1,2,3"</formula1>
    </dataValidation>
    <dataValidation type="list" xr:uid="{4943A341-31B1-4AB2-9E0E-3E4F84A175BD}" sqref="N2" showErrorMessage="1" errorTitle="An invalid feedback was entered" error="Please choose feedback from drop down only.">
      <formula1>"1,2,3"</formula1>
    </dataValidation>
    <dataValidation type="list" xr:uid="{C6510CF1-B14D-4BE6-A8E1-C290FBD60175}" sqref="O2" showErrorMessage="1" errorTitle="An invalid feedback was entered" error="Please choose feedback from drop down only.">
      <formula1>"1,2,3"</formula1>
    </dataValidation>
    <dataValidation type="list" xr:uid="{5D88EB11-788A-4272-8E97-74ECC8702635}" sqref="P2" showErrorMessage="1" errorTitle="An invalid feedback was entered" error="Please choose feedback from drop down only.">
      <formula1>"1,2,3"</formula1>
    </dataValidation>
    <dataValidation type="list" xr:uid="{DC8B9A43-0274-4CF3-B8EE-E83823B84E02}" sqref="Q2" showErrorMessage="1" errorTitle="An invalid feedback was entered" error="Please choose feedback from drop down only.">
      <formula1>"1,2,3"</formula1>
    </dataValidation>
    <dataValidation type="list" xr:uid="{ABB15E7B-413B-41DA-992F-BA2556EFEAE1}" sqref="C17" showErrorMessage="1" errorTitle="An invalid feedback was entered" error="Please choose feedback from drop down only.">
      <formula1>"1-2,3-4,5-6,7-8,9-10,N/A"</formula1>
    </dataValidation>
    <dataValidation type="list" xr:uid="{64E98152-3A1B-455A-8F47-515BBC21FE0A}" sqref="D17" showErrorMessage="1" errorTitle="An invalid feedback was entered" error="Please choose feedback from drop down only.">
      <formula1>"1-2,3-4,5-6,7-8,9-10,N/A"</formula1>
    </dataValidation>
    <dataValidation type="list" xr:uid="{D247118E-BC33-42D8-A686-32302AB89EBD}" sqref="E17" showErrorMessage="1" errorTitle="An invalid feedback was entered" error="Please choose feedback from drop down only.">
      <formula1>"1-2,3-4,5-6,7-8,9-10,N/A"</formula1>
    </dataValidation>
    <dataValidation type="list" xr:uid="{F1DE45C8-EB70-4195-8283-E308E0667DDC}" sqref="F17" showErrorMessage="1" errorTitle="An invalid feedback was entered" error="Please choose feedback from drop down only.">
      <formula1>"1-2,3-4,5-6,7-8,9-10,N/A"</formula1>
    </dataValidation>
    <dataValidation type="list" xr:uid="{DF3184D6-50A4-4334-97B3-7BA818A41D2A}" sqref="G17" showErrorMessage="1" errorTitle="An invalid feedback was entered" error="Please choose feedback from drop down only.">
      <formula1>"1-2,3-4,5-6,7-8,9-10,N/A"</formula1>
    </dataValidation>
    <dataValidation type="list" xr:uid="{FE23BB5B-0BC1-4216-8142-F551D12D86A6}" sqref="H17" showErrorMessage="1" errorTitle="An invalid feedback was entered" error="Please choose feedback from drop down only.">
      <formula1>"1-2,3-4,5-6,7-8,9-10,N/A"</formula1>
    </dataValidation>
    <dataValidation type="list" xr:uid="{625938C1-E02F-4398-9CCD-F6DCB9B104EC}" sqref="I17" showErrorMessage="1" errorTitle="An invalid feedback was entered" error="Please choose feedback from drop down only.">
      <formula1>"1-2,3-4,5-6,7-8,9-10,N/A"</formula1>
    </dataValidation>
    <dataValidation type="list" xr:uid="{E23FA793-F169-4C75-A4CB-CB750B4E7FE7}" sqref="J17" showErrorMessage="1" errorTitle="An invalid feedback was entered" error="Please choose feedback from drop down only.">
      <formula1>"1-2,3-4,5-6,7-8,9-10,N/A"</formula1>
    </dataValidation>
    <dataValidation type="list" xr:uid="{F9273144-B09C-4733-82B1-0FBF7F2D60B0}" sqref="K17" showErrorMessage="1" errorTitle="An invalid feedback was entered" error="Please choose feedback from drop down only.">
      <formula1>"1-2,3-4,5-6,7-8,9-10,N/A"</formula1>
    </dataValidation>
    <dataValidation type="list" xr:uid="{ADC375BB-F0C8-4748-B5C5-A05302D9A7B1}" sqref="L17" showErrorMessage="1" errorTitle="An invalid feedback was entered" error="Please choose feedback from drop down only.">
      <formula1>"1-2,3-4,5-6,7-8,9-10,N/A"</formula1>
    </dataValidation>
    <dataValidation type="list" xr:uid="{FB5E7820-43A9-4CC8-A0A4-29022ADBEA22}" sqref="M17" showErrorMessage="1" errorTitle="An invalid feedback was entered" error="Please choose feedback from drop down only.">
      <formula1>"1-2,3-4,5-6,7-8,9-10,N/A"</formula1>
    </dataValidation>
    <dataValidation type="list" xr:uid="{96965059-985C-401E-997C-0FF2A782203B}" sqref="N17" showErrorMessage="1" errorTitle="An invalid feedback was entered" error="Please choose feedback from drop down only.">
      <formula1>"1-2,3-4,5-6,7-8,9-10,N/A"</formula1>
    </dataValidation>
    <dataValidation type="list" xr:uid="{1DC66453-45A3-41A2-9393-918928889171}" sqref="O17" showErrorMessage="1" errorTitle="An invalid feedback was entered" error="Please choose feedback from drop down only.">
      <formula1>"1-2,3-4,5-6,7-8,9-10,N/A"</formula1>
    </dataValidation>
    <dataValidation type="list" xr:uid="{160E5A47-B89F-4317-BB0D-3A31AAAA4862}" sqref="P17" showErrorMessage="1" errorTitle="An invalid feedback was entered" error="Please choose feedback from drop down only.">
      <formula1>"1-2,3-4,5-6,7-8,9-10,N/A"</formula1>
    </dataValidation>
    <dataValidation type="list" xr:uid="{4F125915-5B8A-4521-B573-12DF25F498EA}" sqref="Q17" showErrorMessage="1" errorTitle="An invalid feedback was entered" error="Please choose feedback from drop down only.">
      <formula1>"1-2,3-4,5-6,7-8,9-10,N/A"</formula1>
    </dataValidation>
    <dataValidation type="list" xr:uid="{6D83A74B-AF6B-4F54-BADD-09C3BE1D82D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A1D14D1-CF85-4E8E-A6F6-1995E87F55D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4B8769C-C7F5-45D5-A2B0-E80556115DC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4836FB2-1C7D-427B-9A98-DD442B09246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8620A01-9449-430C-A63E-FA89A899DD7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4BD4F15-9595-40C9-A379-66B9688E33A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2A9D1AE-3B57-4D3F-9D68-CAB1B060ACD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C8D0ACA-9F2A-470C-9A56-37F51AA4F96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0ADEDFA-458B-4523-A348-3773AEEF1B2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751B23A-B1C9-4CB3-B0F9-8B27E4D5427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D8A8147-F311-4180-AD4B-E5B77649D25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ACE8DFA-5E4B-4ACA-A730-4B5BA639C6A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CB9E5A9-7483-4E54-9708-6D022FBB9A9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2B3CA84-39C7-438D-BD20-2AB1CFEB834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729D168-4AA4-4BAB-BE5E-F5B7DA93350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16D82A2-C710-4650-A0B0-997382C0B105}" sqref="C23" showErrorMessage="1" errorTitle="An invalid feedback was entered" error="Please choose feedback from drop down only.">
      <formula1>"Yetel,Bulsatcom,A1,Yetel&amp;A1,N/A"</formula1>
    </dataValidation>
    <dataValidation type="list" xr:uid="{BA397899-7525-4422-B8AB-5A1365103289}" sqref="D23" showErrorMessage="1" errorTitle="An invalid feedback was entered" error="Please choose feedback from drop down only.">
      <formula1>"Yetel,Bulsatcom,A1,Yetel&amp;A1,N/A"</formula1>
    </dataValidation>
    <dataValidation type="list" xr:uid="{43AF38C2-EC90-43DC-A39D-560BF93FAC99}" sqref="E23" showErrorMessage="1" errorTitle="An invalid feedback was entered" error="Please choose feedback from drop down only.">
      <formula1>"Yetel,Bulsatcom,A1,Yetel&amp;A1,N/A"</formula1>
    </dataValidation>
    <dataValidation type="list" xr:uid="{6558F7C3-4A21-4DED-B627-E842BADE3699}" sqref="F23" showErrorMessage="1" errorTitle="An invalid feedback was entered" error="Please choose feedback from drop down only.">
      <formula1>"Yetel,Bulsatcom,A1,Yetel&amp;A1,N/A"</formula1>
    </dataValidation>
    <dataValidation type="list" xr:uid="{3E3573E4-2849-424D-BC9C-742D42BFD75A}" sqref="G23" showErrorMessage="1" errorTitle="An invalid feedback was entered" error="Please choose feedback from drop down only.">
      <formula1>"Yetel,Bulsatcom,A1,Yetel&amp;A1,N/A"</formula1>
    </dataValidation>
    <dataValidation type="list" xr:uid="{6E2112EE-FC85-4105-A10D-00E564C55CF9}" sqref="H23" showErrorMessage="1" errorTitle="An invalid feedback was entered" error="Please choose feedback from drop down only.">
      <formula1>"Yetel,Bulsatcom,A1,Yetel&amp;A1,N/A"</formula1>
    </dataValidation>
    <dataValidation type="list" xr:uid="{81D7CE1D-3F49-4C36-BD5C-AB26FF92B8E1}" sqref="I23" showErrorMessage="1" errorTitle="An invalid feedback was entered" error="Please choose feedback from drop down only.">
      <formula1>"Yetel,Bulsatcom,A1,Yetel&amp;A1,N/A"</formula1>
    </dataValidation>
    <dataValidation type="list" xr:uid="{EE758557-BEA4-4545-9903-DF84788DB5E4}" sqref="J23" showErrorMessage="1" errorTitle="An invalid feedback was entered" error="Please choose feedback from drop down only.">
      <formula1>"Yetel,Bulsatcom,A1,Yetel&amp;A1,N/A"</formula1>
    </dataValidation>
    <dataValidation type="list" xr:uid="{D50B3EF9-14D5-4CD3-B6F3-A7D5C55B4FDC}" sqref="K23" showErrorMessage="1" errorTitle="An invalid feedback was entered" error="Please choose feedback from drop down only.">
      <formula1>"Yetel,Bulsatcom,A1,Yetel&amp;A1,N/A"</formula1>
    </dataValidation>
    <dataValidation type="list" xr:uid="{816E864B-811F-469A-9A22-631CE87324F0}" sqref="L23" showErrorMessage="1" errorTitle="An invalid feedback was entered" error="Please choose feedback from drop down only.">
      <formula1>"Yetel,Bulsatcom,A1,Yetel&amp;A1,N/A"</formula1>
    </dataValidation>
    <dataValidation type="list" xr:uid="{41A57AF7-7F5C-432A-80C4-DD5AE333F719}" sqref="M23" showErrorMessage="1" errorTitle="An invalid feedback was entered" error="Please choose feedback from drop down only.">
      <formula1>"Yetel,Bulsatcom,A1,Yetel&amp;A1,N/A"</formula1>
    </dataValidation>
    <dataValidation type="list" xr:uid="{AA1DC9D8-2A4E-4924-A134-6F02A6CB1337}" sqref="N23" showErrorMessage="1" errorTitle="An invalid feedback was entered" error="Please choose feedback from drop down only.">
      <formula1>"Yetel,Bulsatcom,A1,Yetel&amp;A1,N/A"</formula1>
    </dataValidation>
    <dataValidation type="list" xr:uid="{DD4B3665-390B-4D4D-8523-3EB4980CDEEB}" sqref="O23" showErrorMessage="1" errorTitle="An invalid feedback was entered" error="Please choose feedback from drop down only.">
      <formula1>"Yetel,Bulsatcom,A1,Yetel&amp;A1,N/A"</formula1>
    </dataValidation>
    <dataValidation type="list" xr:uid="{597D3C80-D418-4A54-A066-116BEA15A1CD}" sqref="P23" showErrorMessage="1" errorTitle="An invalid feedback was entered" error="Please choose feedback from drop down only.">
      <formula1>"Yetel,Bulsatcom,A1,Yetel&amp;A1,N/A"</formula1>
    </dataValidation>
    <dataValidation type="list" xr:uid="{8B6BA762-6843-4B48-8594-BD319703D7DF}" sqref="Q23" showErrorMessage="1" errorTitle="An invalid feedback was entered" error="Please choose feedback from drop down only.">
      <formula1>"Yetel,Bulsatcom,A1,Yetel&amp;A1,N/A"</formula1>
    </dataValidation>
    <dataValidation type="list" xr:uid="{E789823F-B31E-4E70-9779-01E6D7A67003}" sqref="C31" showErrorMessage="1" errorTitle="An invalid feedback was entered" error="Please choose feedback from drop down only.">
      <formula1>"1/2,5/4,7/8,RRU TOP JUMPER,N/A"</formula1>
    </dataValidation>
    <dataValidation type="list" xr:uid="{9A20D89A-33E4-4A49-BB36-9C68D592B782}" sqref="D31" showErrorMessage="1" errorTitle="An invalid feedback was entered" error="Please choose feedback from drop down only.">
      <formula1>"1/2,5/4,7/8,RRU TOP JUMPER,N/A"</formula1>
    </dataValidation>
    <dataValidation type="list" xr:uid="{5AB76E93-8C20-4616-B45A-4FEEB031D585}" sqref="E31" showErrorMessage="1" errorTitle="An invalid feedback was entered" error="Please choose feedback from drop down only.">
      <formula1>"1/2,5/4,7/8,RRU TOP JUMPER,N/A"</formula1>
    </dataValidation>
    <dataValidation type="list" xr:uid="{4174A885-524A-4243-9953-965E6F1FE25A}" sqref="F31" showErrorMessage="1" errorTitle="An invalid feedback was entered" error="Please choose feedback from drop down only.">
      <formula1>"1/2,5/4,7/8,RRU TOP JUMPER,N/A"</formula1>
    </dataValidation>
    <dataValidation type="list" xr:uid="{4FA26B61-81E6-4923-B061-A8232711150E}" sqref="G31" showErrorMessage="1" errorTitle="An invalid feedback was entered" error="Please choose feedback from drop down only.">
      <formula1>"1/2,5/4,7/8,RRU TOP JUMPER,N/A"</formula1>
    </dataValidation>
    <dataValidation type="list" xr:uid="{6D3F029D-0D5F-4BD6-AFE6-B0E5F9901E76}" sqref="H31" showErrorMessage="1" errorTitle="An invalid feedback was entered" error="Please choose feedback from drop down only.">
      <formula1>"1/2,5/4,7/8,RRU TOP JUMPER,N/A"</formula1>
    </dataValidation>
    <dataValidation type="list" xr:uid="{8848CE51-050D-481D-A102-8A02405A266C}" sqref="I31" showErrorMessage="1" errorTitle="An invalid feedback was entered" error="Please choose feedback from drop down only.">
      <formula1>"1/2,5/4,7/8,RRU TOP JUMPER,N/A"</formula1>
    </dataValidation>
    <dataValidation type="list" xr:uid="{249280D1-F2E3-454A-9494-0F5F8D38B2F3}" sqref="J31" showErrorMessage="1" errorTitle="An invalid feedback was entered" error="Please choose feedback from drop down only.">
      <formula1>"1/2,5/4,7/8,RRU TOP JUMPER,N/A"</formula1>
    </dataValidation>
    <dataValidation type="list" xr:uid="{560E8FE0-187C-4008-BC38-2080E95FEB38}" sqref="K31" showErrorMessage="1" errorTitle="An invalid feedback was entered" error="Please choose feedback from drop down only.">
      <formula1>"1/2,5/4,7/8,RRU TOP JUMPER,N/A"</formula1>
    </dataValidation>
    <dataValidation type="list" xr:uid="{BA9AC50C-4B18-4E35-BFB6-C704360AFC89}" sqref="L31" showErrorMessage="1" errorTitle="An invalid feedback was entered" error="Please choose feedback from drop down only.">
      <formula1>"1/2,5/4,7/8,RRU TOP JUMPER,N/A"</formula1>
    </dataValidation>
    <dataValidation type="list" xr:uid="{3106D65F-6FD9-4718-944B-43EAFE4D4FBA}" sqref="M31" showErrorMessage="1" errorTitle="An invalid feedback was entered" error="Please choose feedback from drop down only.">
      <formula1>"1/2,5/4,7/8,RRU TOP JUMPER,N/A"</formula1>
    </dataValidation>
    <dataValidation type="list" xr:uid="{F7C52448-4921-4972-A4CF-FA015D21296F}" sqref="N31" showErrorMessage="1" errorTitle="An invalid feedback was entered" error="Please choose feedback from drop down only.">
      <formula1>"1/2,5/4,7/8,RRU TOP JUMPER,N/A"</formula1>
    </dataValidation>
    <dataValidation type="list" xr:uid="{103DC967-2216-4691-B43F-79FEAC1F8C16}" sqref="O31" showErrorMessage="1" errorTitle="An invalid feedback was entered" error="Please choose feedback from drop down only.">
      <formula1>"1/2,5/4,7/8,RRU TOP JUMPER,N/A"</formula1>
    </dataValidation>
    <dataValidation type="list" xr:uid="{8C3F29BA-F567-4DC1-A46C-31F232E95946}" sqref="P31" showErrorMessage="1" errorTitle="An invalid feedback was entered" error="Please choose feedback from drop down only.">
      <formula1>"1/2,5/4,7/8,RRU TOP JUMPER,N/A"</formula1>
    </dataValidation>
    <dataValidation type="list" xr:uid="{03CC9D23-1321-41D0-A6FC-56CDFAA1012B}" sqref="Q31" showErrorMessage="1" errorTitle="An invalid feedback was entered" error="Please choose feedback from drop down only.">
      <formula1>"1/2,5/4,7/8,RRU TOP JUMPER,N/A"</formula1>
    </dataValidation>
    <dataValidation type="list" xr:uid="{4BB14EAD-B7E6-4791-BCBF-96D8500C906E}" sqref="C4" showErrorMessage="1" errorTitle="An invalid feedback was entered" error="Please choose feedback from drop down only.">
      <formula1>"1,2,3,4,5,6,N/A"</formula1>
    </dataValidation>
    <dataValidation type="list" xr:uid="{1F6709B0-4FD1-4818-8B00-F2FC1FA5007A}" sqref="D4" showErrorMessage="1" errorTitle="An invalid feedback was entered" error="Please choose feedback from drop down only.">
      <formula1>"1,2,3,4,5,6,N/A"</formula1>
    </dataValidation>
    <dataValidation type="list" xr:uid="{283A0CEA-EFB3-411E-87EB-17DD1A88AD40}" sqref="E4" showErrorMessage="1" errorTitle="An invalid feedback was entered" error="Please choose feedback from drop down only.">
      <formula1>"1,2,3,4,5,6,N/A"</formula1>
    </dataValidation>
    <dataValidation type="list" xr:uid="{690B357C-02A6-4A7E-8C45-408B45AB587D}" sqref="F4" showErrorMessage="1" errorTitle="An invalid feedback was entered" error="Please choose feedback from drop down only.">
      <formula1>"1,2,3,4,5,6,N/A"</formula1>
    </dataValidation>
    <dataValidation type="list" xr:uid="{EEE5DD81-7CCB-4B94-AD47-85850110D385}" sqref="G4" showErrorMessage="1" errorTitle="An invalid feedback was entered" error="Please choose feedback from drop down only.">
      <formula1>"1,2,3,4,5,6,N/A"</formula1>
    </dataValidation>
    <dataValidation type="list" xr:uid="{585B94D1-382A-4046-93C7-CC92AC69B080}" sqref="H4" showErrorMessage="1" errorTitle="An invalid feedback was entered" error="Please choose feedback from drop down only.">
      <formula1>"1,2,3,4,5,6,N/A"</formula1>
    </dataValidation>
    <dataValidation type="list" xr:uid="{8A872044-A03A-48B5-8551-599B4A7B27C0}" sqref="I4" showErrorMessage="1" errorTitle="An invalid feedback was entered" error="Please choose feedback from drop down only.">
      <formula1>"1,2,3,4,5,6,N/A"</formula1>
    </dataValidation>
    <dataValidation type="list" xr:uid="{83E53676-8DF4-46E1-9A73-260EB2BC5C69}" sqref="J4" showErrorMessage="1" errorTitle="An invalid feedback was entered" error="Please choose feedback from drop down only.">
      <formula1>"1,2,3,4,5,6,N/A"</formula1>
    </dataValidation>
    <dataValidation type="list" xr:uid="{BA78CEB1-0F27-40AE-BF08-8C0685CFA84A}" sqref="K4" showErrorMessage="1" errorTitle="An invalid feedback was entered" error="Please choose feedback from drop down only.">
      <formula1>"1,2,3,4,5,6,N/A"</formula1>
    </dataValidation>
    <dataValidation type="list" xr:uid="{66E1B090-4473-49B7-810F-93795C0512D0}" sqref="L4" showErrorMessage="1" errorTitle="An invalid feedback was entered" error="Please choose feedback from drop down only.">
      <formula1>"1,2,3,4,5,6,N/A"</formula1>
    </dataValidation>
    <dataValidation type="list" xr:uid="{1DB3D00B-481F-416A-AC06-50D34A4CFCD0}" sqref="M4" showErrorMessage="1" errorTitle="An invalid feedback was entered" error="Please choose feedback from drop down only.">
      <formula1>"1,2,3,4,5,6,N/A"</formula1>
    </dataValidation>
    <dataValidation type="list" xr:uid="{83D18FAF-4A31-4649-8CEE-EB470A32167F}" sqref="N4" showErrorMessage="1" errorTitle="An invalid feedback was entered" error="Please choose feedback from drop down only.">
      <formula1>"1,2,3,4,5,6,N/A"</formula1>
    </dataValidation>
    <dataValidation type="list" xr:uid="{84006950-E898-49FD-B269-2DB1201E6969}" sqref="O4" showErrorMessage="1" errorTitle="An invalid feedback was entered" error="Please choose feedback from drop down only.">
      <formula1>"1,2,3,4,5,6,N/A"</formula1>
    </dataValidation>
    <dataValidation type="list" xr:uid="{EE036A06-4C9C-4E77-8A10-24D2617CB67F}" sqref="P4" showErrorMessage="1" errorTitle="An invalid feedback was entered" error="Please choose feedback from drop down only.">
      <formula1>"1,2,3,4,5,6,N/A"</formula1>
    </dataValidation>
    <dataValidation type="list" xr:uid="{2447FED8-1F43-426E-AADC-5603E8F822B8}" sqref="Q4" showErrorMessage="1" errorTitle="An invalid feedback was entered" error="Please choose feedback from drop down only.">
      <formula1>"1,2,3,4,5,6,N/A"</formula1>
    </dataValidation>
    <dataValidation type="list" xr:uid="{F64BD8A0-B4CB-4D7B-9333-FC77E480837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79EDA4-3DA4-430D-A55D-8D2EAC23C3B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37CE3A-4415-4798-B15A-A8C23A2A16B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867517-2918-4532-9D50-D41B494A58D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ECE616-7B98-4C31-BAC3-89A3DCEC2DC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70691F-C9C1-443E-B488-3475622BA9C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056A7A-FA92-4A4A-ABC1-17894250A4A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B48FE5-651A-4872-AF64-EBFEA3B5617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BC02DB-7DF4-4DE9-AA51-394888C6547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EEE513-3BEA-4F29-82AB-4D6ADE5E165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48E341-EFFC-4F38-A2F4-55134B4EC13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C12294-9983-41B4-8EC5-CBA2A70518D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B434CD-2538-4C39-B97F-C569EF9A10A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498001-0460-4960-A95F-DCE5A82D1FE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FC817A-9BFB-4EE3-A24D-146DBC987CC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4C3B93-2F08-4E30-AB02-42329CC2BF92}" sqref="C28" showErrorMessage="1" errorTitle="An invalid feedback was entered" error="Please choose feedback from drop down only.">
      <formula1>"Yes,No,FlexRET"</formula1>
    </dataValidation>
    <dataValidation type="list" xr:uid="{828088F0-5DCC-4CCE-A60C-BACDAE0FA351}" sqref="D28" showErrorMessage="1" errorTitle="An invalid feedback was entered" error="Please choose feedback from drop down only.">
      <formula1>"Yes,No,FlexRET"</formula1>
    </dataValidation>
    <dataValidation type="list" xr:uid="{0D5CEF35-9FFA-456A-86C3-07ED9F176411}" sqref="E28" showErrorMessage="1" errorTitle="An invalid feedback was entered" error="Please choose feedback from drop down only.">
      <formula1>"Yes,No,FlexRET"</formula1>
    </dataValidation>
    <dataValidation type="list" xr:uid="{D19939FA-8E21-4A00-88AA-231F2A499378}" sqref="F28" showErrorMessage="1" errorTitle="An invalid feedback was entered" error="Please choose feedback from drop down only.">
      <formula1>"Yes,No,FlexRET"</formula1>
    </dataValidation>
    <dataValidation type="list" xr:uid="{2B181E5E-3A37-4AA4-866A-8040ECD66390}" sqref="G28" showErrorMessage="1" errorTitle="An invalid feedback was entered" error="Please choose feedback from drop down only.">
      <formula1>"Yes,No,FlexRET"</formula1>
    </dataValidation>
    <dataValidation type="list" xr:uid="{6109AD0B-25A5-459C-A238-107D1747089F}" sqref="H28" showErrorMessage="1" errorTitle="An invalid feedback was entered" error="Please choose feedback from drop down only.">
      <formula1>"Yes,No,FlexRET"</formula1>
    </dataValidation>
    <dataValidation type="list" xr:uid="{FAFCEA30-FD12-49BB-A16F-AA23073D4EBE}" sqref="I28" showErrorMessage="1" errorTitle="An invalid feedback was entered" error="Please choose feedback from drop down only.">
      <formula1>"Yes,No,FlexRET"</formula1>
    </dataValidation>
    <dataValidation type="list" xr:uid="{1BCBFAC6-3D41-4E0B-A43F-296EDA87B3CF}" sqref="J28" showErrorMessage="1" errorTitle="An invalid feedback was entered" error="Please choose feedback from drop down only.">
      <formula1>"Yes,No,FlexRET"</formula1>
    </dataValidation>
    <dataValidation type="list" xr:uid="{DDFA03C2-8273-4715-8559-333884A8FFBC}" sqref="K28" showErrorMessage="1" errorTitle="An invalid feedback was entered" error="Please choose feedback from drop down only.">
      <formula1>"Yes,No,FlexRET"</formula1>
    </dataValidation>
    <dataValidation type="list" xr:uid="{699E57FB-49F5-4C00-A80D-AA06D711D6D8}" sqref="L28" showErrorMessage="1" errorTitle="An invalid feedback was entered" error="Please choose feedback from drop down only.">
      <formula1>"Yes,No,FlexRET"</formula1>
    </dataValidation>
    <dataValidation type="list" xr:uid="{9218D1BD-688D-42A6-85DF-D22C935349C6}" sqref="M28" showErrorMessage="1" errorTitle="An invalid feedback was entered" error="Please choose feedback from drop down only.">
      <formula1>"Yes,No,FlexRET"</formula1>
    </dataValidation>
    <dataValidation type="list" xr:uid="{5D06C2FE-1A52-42F9-9048-2FA37ACABDCA}" sqref="N28" showErrorMessage="1" errorTitle="An invalid feedback was entered" error="Please choose feedback from drop down only.">
      <formula1>"Yes,No,FlexRET"</formula1>
    </dataValidation>
    <dataValidation type="list" xr:uid="{07972E61-88EE-4918-93CA-0B62477B638A}" sqref="O28" showErrorMessage="1" errorTitle="An invalid feedback was entered" error="Please choose feedback from drop down only.">
      <formula1>"Yes,No,FlexRET"</formula1>
    </dataValidation>
    <dataValidation type="list" xr:uid="{BD4D9F23-C704-4612-BF11-B3CC028834EC}" sqref="P28" showErrorMessage="1" errorTitle="An invalid feedback was entered" error="Please choose feedback from drop down only.">
      <formula1>"Yes,No,FlexRET"</formula1>
    </dataValidation>
    <dataValidation type="list" xr:uid="{A395BB4C-7803-4645-9C1A-17785A9F9385}" sqref="Q28" showErrorMessage="1" errorTitle="An invalid feedback was entered" error="Please choose feedback from drop down only.">
      <formula1>"Yes,No,FlexRET"</formula1>
    </dataValidation>
    <dataValidation type="list" xr:uid="{1F4B3F9E-D9FE-4EB9-A73A-1A88B90AD00F}" sqref="C29" showErrorMessage="1" errorTitle="An invalid feedback was entered" error="Please choose feedback from drop down only.">
      <formula1>"Yes,No,FlexRET"</formula1>
    </dataValidation>
    <dataValidation type="list" xr:uid="{71C0C3AC-09CA-4C0F-9A41-19880EC6B05D}" sqref="D29" showErrorMessage="1" errorTitle="An invalid feedback was entered" error="Please choose feedback from drop down only.">
      <formula1>"Yes,No,FlexRET"</formula1>
    </dataValidation>
    <dataValidation type="list" xr:uid="{284C111D-0B5F-4B48-8096-61C742046CD4}" sqref="E29" showErrorMessage="1" errorTitle="An invalid feedback was entered" error="Please choose feedback from drop down only.">
      <formula1>"Yes,No,FlexRET"</formula1>
    </dataValidation>
    <dataValidation type="list" xr:uid="{21D6FD01-DBC5-4414-99FC-1CED08C918FA}" sqref="F29" showErrorMessage="1" errorTitle="An invalid feedback was entered" error="Please choose feedback from drop down only.">
      <formula1>"Yes,No,FlexRET"</formula1>
    </dataValidation>
    <dataValidation type="list" xr:uid="{EDC6B3C8-D7CF-4A32-850C-D97167A49669}" sqref="G29" showErrorMessage="1" errorTitle="An invalid feedback was entered" error="Please choose feedback from drop down only.">
      <formula1>"Yes,No,FlexRET"</formula1>
    </dataValidation>
    <dataValidation type="list" xr:uid="{F66C4989-E5D4-4487-96C5-C0542194C3E0}" sqref="H29" showErrorMessage="1" errorTitle="An invalid feedback was entered" error="Please choose feedback from drop down only.">
      <formula1>"Yes,No,FlexRET"</formula1>
    </dataValidation>
    <dataValidation type="list" xr:uid="{2AA72D0F-A1A5-47C8-BD20-C520C7624ACE}" sqref="I29" showErrorMessage="1" errorTitle="An invalid feedback was entered" error="Please choose feedback from drop down only.">
      <formula1>"Yes,No,FlexRET"</formula1>
    </dataValidation>
    <dataValidation type="list" xr:uid="{DEC43776-6A17-421A-9EFE-5EC89BF26E76}" sqref="J29" showErrorMessage="1" errorTitle="An invalid feedback was entered" error="Please choose feedback from drop down only.">
      <formula1>"Yes,No,FlexRET"</formula1>
    </dataValidation>
    <dataValidation type="list" xr:uid="{93724C15-5F0E-4934-B838-A3CEAF3B9D4F}" sqref="K29" showErrorMessage="1" errorTitle="An invalid feedback was entered" error="Please choose feedback from drop down only.">
      <formula1>"Yes,No,FlexRET"</formula1>
    </dataValidation>
    <dataValidation type="list" xr:uid="{DAEFD04C-3DC6-4394-9A9C-2ADF6B716E4E}" sqref="L29" showErrorMessage="1" errorTitle="An invalid feedback was entered" error="Please choose feedback from drop down only.">
      <formula1>"Yes,No,FlexRET"</formula1>
    </dataValidation>
    <dataValidation type="list" xr:uid="{02D3BDCF-D326-481A-AEE6-D33EAC4F6009}" sqref="M29" showErrorMessage="1" errorTitle="An invalid feedback was entered" error="Please choose feedback from drop down only.">
      <formula1>"Yes,No,FlexRET"</formula1>
    </dataValidation>
    <dataValidation type="list" xr:uid="{B69F8BDA-A028-4EA6-A8E8-ED5EEE99E32A}" sqref="N29" showErrorMessage="1" errorTitle="An invalid feedback was entered" error="Please choose feedback from drop down only.">
      <formula1>"Yes,No,FlexRET"</formula1>
    </dataValidation>
    <dataValidation type="list" xr:uid="{33349230-27B7-486D-BC9B-3F46051F2FFE}" sqref="O29" showErrorMessage="1" errorTitle="An invalid feedback was entered" error="Please choose feedback from drop down only.">
      <formula1>"Yes,No,FlexRET"</formula1>
    </dataValidation>
    <dataValidation type="list" xr:uid="{00FA2D65-497E-4F92-8C6F-385B0EE1E30F}" sqref="P29" showErrorMessage="1" errorTitle="An invalid feedback was entered" error="Please choose feedback from drop down only.">
      <formula1>"Yes,No,FlexRET"</formula1>
    </dataValidation>
    <dataValidation type="list" xr:uid="{96AE98A7-1E1F-4F5F-A174-5110E48221F8}" sqref="Q29" showErrorMessage="1" errorTitle="An invalid feedback was entered" error="Please choose feedback from drop down only.">
      <formula1>"Yes,No,FlexRET"</formula1>
    </dataValidation>
    <dataValidation type="list" xr:uid="{4A1EF48A-B1CB-42E6-A0FA-CF6E17C828E4}" sqref="C25" showErrorMessage="1" errorTitle="An invalid feedback was entered" error="Please choose feedback from drop down only.">
      <formula1>"G,U,L,NR,GU,UL,GL,GUL,LNR,ULNR,None"</formula1>
    </dataValidation>
    <dataValidation type="list" xr:uid="{8547EB22-5CEF-4F4E-B941-1EE3EC71B2E1}" sqref="D25" showErrorMessage="1" errorTitle="An invalid feedback was entered" error="Please choose feedback from drop down only.">
      <formula1>"G,U,L,NR,GU,UL,GL,GUL,LNR,ULNR,None"</formula1>
    </dataValidation>
    <dataValidation type="list" xr:uid="{A75B1CA9-2FC8-4698-B05F-3AA0EBEF8987}" sqref="E25" showErrorMessage="1" errorTitle="An invalid feedback was entered" error="Please choose feedback from drop down only.">
      <formula1>"G,U,L,NR,GU,UL,GL,GUL,LNR,ULNR,None"</formula1>
    </dataValidation>
    <dataValidation type="list" xr:uid="{DD7CB25D-BB5D-44E9-9109-7CFF268487A1}" sqref="F25" showErrorMessage="1" errorTitle="An invalid feedback was entered" error="Please choose feedback from drop down only.">
      <formula1>"G,U,L,NR,GU,UL,GL,GUL,LNR,ULNR,None"</formula1>
    </dataValidation>
    <dataValidation type="list" xr:uid="{C8A788A4-F9DD-458A-BED7-E707ABDBF6B0}" sqref="G25" showErrorMessage="1" errorTitle="An invalid feedback was entered" error="Please choose feedback from drop down only.">
      <formula1>"G,U,L,NR,GU,UL,GL,GUL,LNR,ULNR,None"</formula1>
    </dataValidation>
    <dataValidation type="list" xr:uid="{55D0D59C-B35C-44CE-936B-19A2B6457D58}" sqref="H25" showErrorMessage="1" errorTitle="An invalid feedback was entered" error="Please choose feedback from drop down only.">
      <formula1>"G,U,L,NR,GU,UL,GL,GUL,LNR,ULNR,None"</formula1>
    </dataValidation>
    <dataValidation type="list" xr:uid="{7860C155-8B45-4428-A6DC-E3E1BB648951}" sqref="I25" showErrorMessage="1" errorTitle="An invalid feedback was entered" error="Please choose feedback from drop down only.">
      <formula1>"G,U,L,NR,GU,UL,GL,GUL,LNR,ULNR,None"</formula1>
    </dataValidation>
    <dataValidation type="list" xr:uid="{78155039-A1FB-4AFD-8479-522C094A3378}" sqref="J25" showErrorMessage="1" errorTitle="An invalid feedback was entered" error="Please choose feedback from drop down only.">
      <formula1>"G,U,L,NR,GU,UL,GL,GUL,LNR,ULNR,None"</formula1>
    </dataValidation>
    <dataValidation type="list" xr:uid="{86D5CE03-79A2-424F-BF56-C7B8B22E8C22}" sqref="K25" showErrorMessage="1" errorTitle="An invalid feedback was entered" error="Please choose feedback from drop down only.">
      <formula1>"G,U,L,NR,GU,UL,GL,GUL,LNR,ULNR,None"</formula1>
    </dataValidation>
    <dataValidation type="list" xr:uid="{2B9AB8F0-6702-41AF-B083-CA11A4FAE66C}" sqref="L25" showErrorMessage="1" errorTitle="An invalid feedback was entered" error="Please choose feedback from drop down only.">
      <formula1>"G,U,L,NR,GU,UL,GL,GUL,LNR,ULNR,None"</formula1>
    </dataValidation>
    <dataValidation type="list" xr:uid="{EBA2942B-5CC7-4BDD-AAB1-5437AE92B304}" sqref="M25" showErrorMessage="1" errorTitle="An invalid feedback was entered" error="Please choose feedback from drop down only.">
      <formula1>"G,U,L,NR,GU,UL,GL,GUL,LNR,ULNR,None"</formula1>
    </dataValidation>
    <dataValidation type="list" xr:uid="{6DD216B2-85E5-499C-A772-0CDAFBBCA093}" sqref="N25" showErrorMessage="1" errorTitle="An invalid feedback was entered" error="Please choose feedback from drop down only.">
      <formula1>"G,U,L,NR,GU,UL,GL,GUL,LNR,ULNR,None"</formula1>
    </dataValidation>
    <dataValidation type="list" xr:uid="{FF448A4D-A0D0-4527-95AF-417C188F75EE}" sqref="O25" showErrorMessage="1" errorTitle="An invalid feedback was entered" error="Please choose feedback from drop down only.">
      <formula1>"G,U,L,NR,GU,UL,GL,GUL,LNR,ULNR,None"</formula1>
    </dataValidation>
    <dataValidation type="list" xr:uid="{3A20A489-9004-4C39-9A84-F33034657E98}" sqref="P25" showErrorMessage="1" errorTitle="An invalid feedback was entered" error="Please choose feedback from drop down only.">
      <formula1>"G,U,L,NR,GU,UL,GL,GUL,LNR,ULNR,None"</formula1>
    </dataValidation>
    <dataValidation type="list" xr:uid="{AD466D53-8E71-4FF0-B4D6-6FB3AF390EE8}" sqref="Q25" showErrorMessage="1" errorTitle="An invalid feedback was entered" error="Please choose feedback from drop down only.">
      <formula1>"G,U,L,NR,GU,UL,GL,GUL,LNR,ULNR,None"</formula1>
    </dataValidation>
    <dataValidation type="list" xr:uid="{FB4C3380-1A13-404C-8362-1C1861E21E4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87D319-E65E-4778-83EC-8725C35D466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1227AF-D6B2-42E7-8FD5-67D8816BB3E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B1745E-3DDD-410E-8E04-5422EA63F01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63B57E-91CB-44CC-A9A6-68275906FEF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7DEA17-1F57-4ED2-87EB-4E5821B8B3A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5BC4B4-AFE5-48CA-9CE3-53459A2A374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AC881A-83C5-4E0B-BC57-D23E23CD177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F39126-80FE-44BB-B40C-DCE7D8F25F2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7CCA76-1A15-48CD-9FB5-767576C102F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BA49E3-1A17-4822-838B-0BFA92C4491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007BBD-CAEC-479C-BAB9-70D31016677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B2B7D6-71B9-4830-9452-8181622B267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ABFDDA-8EF0-482B-8774-234BCBEE8DF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953188-CEAF-4DF8-BA06-6A4C93D6604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0FEEB87-3FC8-4BB1-AE53-F77EF423783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7017065-D6F4-40DD-8C53-108F1DC0F89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DCB7B65-BCEB-4FF0-8E99-5B700E0B91D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7CD62DE-D0BE-467A-AC4D-2B6C95308F0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29F3A1E-666F-4644-A644-C7BED3F54DD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9559802-AA05-484C-B29D-CB83AFF42C3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B7FA90C-6415-4AC2-94BF-AFDCF75E505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BE74985-65C4-4A1E-9ACD-F680C3A9898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A4292B0-39FA-4E61-9E20-C6BC92667E5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928F198-0729-4AD6-B547-3607AA2C7B2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D5C539C-B823-4616-B710-DD3F275E9C0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BB6861F-B4A4-44C0-AAF5-DF3DEC214CA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562FD20-C47A-40EA-B59A-EA3528D17F7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D468031-AC09-448A-AC48-8B69A90EA3C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72F2895-3091-4CFD-B4E0-4D53E38CE12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4D9D83B-E0CD-4F6B-85A9-505E7C1C719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13FEAD9-8DE6-4999-BCDA-6D1F3C5236F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82FD8D0-8E71-4080-8AF8-961B1A77229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6422F56-89AF-4251-B8C1-7E5BF7EA708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EC5A6E3-9D0D-40B2-A120-EFF36810076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B06D766-F56D-4521-A002-3E1A04B9C30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6058650-854D-4742-BB91-9B93EDA8C5E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AEB56DD-EC43-4A43-8F75-ACDBC96D577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27ADEB3-3C25-4710-B7DD-9AA9EBE7E4C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92B2F7C-1FAD-431C-8154-F8C270D91B4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380F6A5-E36B-4FDC-A68D-0E0654F5AF9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F572892-53ED-4417-B036-2AE388069F9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0609E5B-3089-423D-8CA8-C51F255804D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B597A65-76DC-476B-9450-DA517D52E32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DAAF424-4C91-4D1E-899B-F5275FF7871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470C21A-52FD-4E4C-B65A-ED8DE4B55CB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12A04EC-F839-45D2-9196-9DE2B80CAA3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91C4041-3A00-4DD1-A1CE-499DB51B739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E1AB5C0-2DF4-409C-B535-2094567E419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F8679E2-C649-4EF0-ACB2-08E3C6834E2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C0B7CD5-63DC-485B-8C2D-7E747206E01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6DDFBED-9E25-4632-AEC1-3CA05B40EB7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9EC6498-E607-4C9F-A667-79EC41FC1CF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831BD97-41CB-4C7B-9FBD-32675A83A7B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551D1C4-B06B-4E99-AE6A-DE064827DDE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8BDA68B-E8CD-490A-BD01-D39B71FF1A3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124DB4C-B706-4AC3-B27C-C4939680212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A606FF4-B98D-421E-B8F0-88AD437C14D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30579FD-31DE-495E-8FAF-3D1D0886081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0CE37AC-F691-42D5-8AE1-8193A9AA47C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6A79DAC-5D2A-4B88-B942-CE5A331633E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75F6678-9547-440B-9512-93A78C5A9E2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C956E64-EE7F-4429-9817-3E0FF81AA5F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F62AEDC-472F-4C45-857A-C7F99E8A4FD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6CA9A79-54FB-405B-9BFC-53D885314C3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2226F60-3AC9-49D7-B8BC-F987B84B94D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246EDE7-A702-478C-8FD0-6B6216B98D0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7539B54-6050-4645-9081-BB17D1146D4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36E1CA1-E6AE-4E5B-A223-102CBA5DDBF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C89FDC4-63BD-4D4A-B92D-685D5FF9E4C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CA00E52-8D02-47D6-8B53-23E14E331D9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1913146-27CD-43FA-819A-0A327457E67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90BB04A-6422-4F39-B217-9E1AA1993A0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598557E-A9C4-4055-8701-4CEC19EB3A9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CD46EE1-2E29-4680-BE9D-9DFF118FE93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FE27769-88D0-431C-ABC1-28F504546C1F}" sqref="C2" showErrorMessage="1" errorTitle="An invalid feedback was entered" error="Please choose feedback from drop down only.">
      <formula1>"1,2,3"</formula1>
    </dataValidation>
    <dataValidation type="list" xr:uid="{0ABD92BA-9C1A-4DBE-8696-DF28C6B9BCD0}" sqref="D2" showErrorMessage="1" errorTitle="An invalid feedback was entered" error="Please choose feedback from drop down only.">
      <formula1>"1,2,3"</formula1>
    </dataValidation>
    <dataValidation type="list" xr:uid="{92A2A6E1-CDE1-4C6B-ADC9-A6E4210A769B}" sqref="E2" showErrorMessage="1" errorTitle="An invalid feedback was entered" error="Please choose feedback from drop down only.">
      <formula1>"1,2,3"</formula1>
    </dataValidation>
    <dataValidation type="list" xr:uid="{BD5F6CD6-A2CE-4BE2-A986-84F6A4D9EC94}" sqref="F2" showErrorMessage="1" errorTitle="An invalid feedback was entered" error="Please choose feedback from drop down only.">
      <formula1>"1,2,3"</formula1>
    </dataValidation>
    <dataValidation type="list" xr:uid="{1302440B-5166-42B9-B484-B530C475CBAA}" sqref="G2" showErrorMessage="1" errorTitle="An invalid feedback was entered" error="Please choose feedback from drop down only.">
      <formula1>"1,2,3"</formula1>
    </dataValidation>
    <dataValidation type="list" xr:uid="{78CAAAD0-311C-483D-82E7-E81418CC872A}" sqref="H2" showErrorMessage="1" errorTitle="An invalid feedback was entered" error="Please choose feedback from drop down only.">
      <formula1>"1,2,3"</formula1>
    </dataValidation>
    <dataValidation type="list" xr:uid="{0E4A6193-FBB4-4AA4-B472-B75CDBB40F9E}" sqref="I2" showErrorMessage="1" errorTitle="An invalid feedback was entered" error="Please choose feedback from drop down only.">
      <formula1>"1,2,3"</formula1>
    </dataValidation>
    <dataValidation type="list" xr:uid="{BCA86433-F8DD-4492-A714-BBB11B1759CE}" sqref="J2" showErrorMessage="1" errorTitle="An invalid feedback was entered" error="Please choose feedback from drop down only.">
      <formula1>"1,2,3"</formula1>
    </dataValidation>
    <dataValidation type="list" xr:uid="{7398A064-FC2B-4D4A-B79C-272DB3221860}" sqref="K2" showErrorMessage="1" errorTitle="An invalid feedback was entered" error="Please choose feedback from drop down only.">
      <formula1>"1,2,3"</formula1>
    </dataValidation>
    <dataValidation type="list" xr:uid="{ECA87143-B6B0-4E2B-9475-359AD9433024}" sqref="L2" showErrorMessage="1" errorTitle="An invalid feedback was entered" error="Please choose feedback from drop down only.">
      <formula1>"1,2,3"</formula1>
    </dataValidation>
    <dataValidation type="list" xr:uid="{E17B8C67-C565-45A0-903E-0B055A4B195C}" sqref="M2" showErrorMessage="1" errorTitle="An invalid feedback was entered" error="Please choose feedback from drop down only.">
      <formula1>"1,2,3"</formula1>
    </dataValidation>
    <dataValidation type="list" xr:uid="{4457DB39-76F8-4F08-ABB5-0F812AFD9531}" sqref="N2" showErrorMessage="1" errorTitle="An invalid feedback was entered" error="Please choose feedback from drop down only.">
      <formula1>"1,2,3"</formula1>
    </dataValidation>
    <dataValidation type="list" xr:uid="{D8F0784B-BD3F-4AB7-AC76-E8CC2B8D4617}" sqref="O2" showErrorMessage="1" errorTitle="An invalid feedback was entered" error="Please choose feedback from drop down only.">
      <formula1>"1,2,3"</formula1>
    </dataValidation>
    <dataValidation type="list" xr:uid="{1ACE8FF9-2340-4F65-996D-450B8CE70F58}" sqref="P2" showErrorMessage="1" errorTitle="An invalid feedback was entered" error="Please choose feedback from drop down only.">
      <formula1>"1,2,3"</formula1>
    </dataValidation>
    <dataValidation type="list" xr:uid="{7F938119-81E8-4CFB-889E-EA2E0887891B}" sqref="Q2" showErrorMessage="1" errorTitle="An invalid feedback was entered" error="Please choose feedback from drop down only.">
      <formula1>"1,2,3"</formula1>
    </dataValidation>
    <dataValidation type="list" xr:uid="{8ACE185F-AAC7-4B74-91FA-F44828191046}" sqref="C17" showErrorMessage="1" errorTitle="An invalid feedback was entered" error="Please choose feedback from drop down only.">
      <formula1>"1-2,3-4,5-6,7-8,9-10,N/A"</formula1>
    </dataValidation>
    <dataValidation type="list" xr:uid="{418D3C36-8C8B-4DC8-A4D3-75C10BCD9B26}" sqref="D17" showErrorMessage="1" errorTitle="An invalid feedback was entered" error="Please choose feedback from drop down only.">
      <formula1>"1-2,3-4,5-6,7-8,9-10,N/A"</formula1>
    </dataValidation>
    <dataValidation type="list" xr:uid="{69DC8792-9EE8-40F6-AC4B-9EB9BEDBECAD}" sqref="E17" showErrorMessage="1" errorTitle="An invalid feedback was entered" error="Please choose feedback from drop down only.">
      <formula1>"1-2,3-4,5-6,7-8,9-10,N/A"</formula1>
    </dataValidation>
    <dataValidation type="list" xr:uid="{6580732B-6064-43D2-9E1F-5A5CEA64A1D2}" sqref="F17" showErrorMessage="1" errorTitle="An invalid feedback was entered" error="Please choose feedback from drop down only.">
      <formula1>"1-2,3-4,5-6,7-8,9-10,N/A"</formula1>
    </dataValidation>
    <dataValidation type="list" xr:uid="{0B48A7E6-F3C7-439D-8DD9-585E6CDFC723}" sqref="G17" showErrorMessage="1" errorTitle="An invalid feedback was entered" error="Please choose feedback from drop down only.">
      <formula1>"1-2,3-4,5-6,7-8,9-10,N/A"</formula1>
    </dataValidation>
    <dataValidation type="list" xr:uid="{386BC22A-B96A-46E1-A74C-759BA5A6A841}" sqref="H17" showErrorMessage="1" errorTitle="An invalid feedback was entered" error="Please choose feedback from drop down only.">
      <formula1>"1-2,3-4,5-6,7-8,9-10,N/A"</formula1>
    </dataValidation>
    <dataValidation type="list" xr:uid="{CEA62FAD-137F-4228-9059-A717C0F05369}" sqref="I17" showErrorMessage="1" errorTitle="An invalid feedback was entered" error="Please choose feedback from drop down only.">
      <formula1>"1-2,3-4,5-6,7-8,9-10,N/A"</formula1>
    </dataValidation>
    <dataValidation type="list" xr:uid="{DF7737AE-E955-4978-BE61-17480943F96E}" sqref="J17" showErrorMessage="1" errorTitle="An invalid feedback was entered" error="Please choose feedback from drop down only.">
      <formula1>"1-2,3-4,5-6,7-8,9-10,N/A"</formula1>
    </dataValidation>
    <dataValidation type="list" xr:uid="{3A75F39B-0D24-4CDE-A347-2CC55C0C50CC}" sqref="K17" showErrorMessage="1" errorTitle="An invalid feedback was entered" error="Please choose feedback from drop down only.">
      <formula1>"1-2,3-4,5-6,7-8,9-10,N/A"</formula1>
    </dataValidation>
    <dataValidation type="list" xr:uid="{5D008838-2A62-4F94-B275-5C270B2227C6}" sqref="L17" showErrorMessage="1" errorTitle="An invalid feedback was entered" error="Please choose feedback from drop down only.">
      <formula1>"1-2,3-4,5-6,7-8,9-10,N/A"</formula1>
    </dataValidation>
    <dataValidation type="list" xr:uid="{BCE23E06-FAE4-4D65-AEF5-85037C46C884}" sqref="M17" showErrorMessage="1" errorTitle="An invalid feedback was entered" error="Please choose feedback from drop down only.">
      <formula1>"1-2,3-4,5-6,7-8,9-10,N/A"</formula1>
    </dataValidation>
    <dataValidation type="list" xr:uid="{02F52751-FB59-46FD-9BC6-75ADCE71B4B6}" sqref="N17" showErrorMessage="1" errorTitle="An invalid feedback was entered" error="Please choose feedback from drop down only.">
      <formula1>"1-2,3-4,5-6,7-8,9-10,N/A"</formula1>
    </dataValidation>
    <dataValidation type="list" xr:uid="{FEA1BEB3-5C02-43CC-A53C-7629975EE059}" sqref="O17" showErrorMessage="1" errorTitle="An invalid feedback was entered" error="Please choose feedback from drop down only.">
      <formula1>"1-2,3-4,5-6,7-8,9-10,N/A"</formula1>
    </dataValidation>
    <dataValidation type="list" xr:uid="{E2D645CA-51F2-4434-90E7-2C7F3CD595C4}" sqref="P17" showErrorMessage="1" errorTitle="An invalid feedback was entered" error="Please choose feedback from drop down only.">
      <formula1>"1-2,3-4,5-6,7-8,9-10,N/A"</formula1>
    </dataValidation>
    <dataValidation type="list" xr:uid="{F57004FF-91B0-4069-92DE-5D184F2FFB89}" sqref="Q17" showErrorMessage="1" errorTitle="An invalid feedback was entered" error="Please choose feedback from drop down only.">
      <formula1>"1-2,3-4,5-6,7-8,9-10,N/A"</formula1>
    </dataValidation>
    <dataValidation type="list" xr:uid="{892046F4-EC0C-45CD-86EB-B405991C5C2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3D0B690-FB30-4C13-A14F-006C06ED1F8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09211B0-BDEF-450D-8090-7CD0263ECB8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06872B3-63AC-4918-8843-8EACE4D30D1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B60200B-3E91-4CF0-B308-032F2B00315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4868C83-DDD9-4235-9C5E-DDCA25C3F8D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4531082-25B2-4FBD-9C45-80A1C6415DC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776F46C-427C-4250-B524-B142BDD966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56BBCE1-BCF1-49F5-BDB9-9C6CC099DCE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13A4400-DB86-4A1F-9CC9-881EE86E18B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993CA8C-C20F-432D-A733-81965577A95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C34BB89-563A-47EB-A28C-FFB4509DE67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4EC49A5-3A75-47E6-B168-6A623890108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33944E8-AAA3-405D-BED5-36448653E18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BB5A47E-FEE3-4C19-B0DA-74AC7EB4B73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6229FA3-7638-495D-AB60-C516FE64597D}" sqref="C23" showErrorMessage="1" errorTitle="An invalid feedback was entered" error="Please choose feedback from drop down only.">
      <formula1>"Yetel,Bulsatcom,A1,Yetel&amp;A1,N/A"</formula1>
    </dataValidation>
    <dataValidation type="list" xr:uid="{D508E407-84F8-4586-9936-55B1AE6A4704}" sqref="D23" showErrorMessage="1" errorTitle="An invalid feedback was entered" error="Please choose feedback from drop down only.">
      <formula1>"Yetel,Bulsatcom,A1,Yetel&amp;A1,N/A"</formula1>
    </dataValidation>
    <dataValidation type="list" xr:uid="{CB2EDD94-4A73-4529-85C1-FEBC36C22A83}" sqref="E23" showErrorMessage="1" errorTitle="An invalid feedback was entered" error="Please choose feedback from drop down only.">
      <formula1>"Yetel,Bulsatcom,A1,Yetel&amp;A1,N/A"</formula1>
    </dataValidation>
    <dataValidation type="list" xr:uid="{F02C0202-3BF1-412D-8318-787BF40CD9A9}" sqref="F23" showErrorMessage="1" errorTitle="An invalid feedback was entered" error="Please choose feedback from drop down only.">
      <formula1>"Yetel,Bulsatcom,A1,Yetel&amp;A1,N/A"</formula1>
    </dataValidation>
    <dataValidation type="list" xr:uid="{DD8D8F29-5ACE-4AD3-B127-EAB58CA7ACBC}" sqref="G23" showErrorMessage="1" errorTitle="An invalid feedback was entered" error="Please choose feedback from drop down only.">
      <formula1>"Yetel,Bulsatcom,A1,Yetel&amp;A1,N/A"</formula1>
    </dataValidation>
    <dataValidation type="list" xr:uid="{08EF38A4-6490-4BB0-9A82-A1DDADD09438}" sqref="H23" showErrorMessage="1" errorTitle="An invalid feedback was entered" error="Please choose feedback from drop down only.">
      <formula1>"Yetel,Bulsatcom,A1,Yetel&amp;A1,N/A"</formula1>
    </dataValidation>
    <dataValidation type="list" xr:uid="{94CDBCA0-86EA-461F-944C-F6ABE836FA34}" sqref="I23" showErrorMessage="1" errorTitle="An invalid feedback was entered" error="Please choose feedback from drop down only.">
      <formula1>"Yetel,Bulsatcom,A1,Yetel&amp;A1,N/A"</formula1>
    </dataValidation>
    <dataValidation type="list" xr:uid="{51FCB15D-18DF-4B94-928D-F362348CD5F6}" sqref="J23" showErrorMessage="1" errorTitle="An invalid feedback was entered" error="Please choose feedback from drop down only.">
      <formula1>"Yetel,Bulsatcom,A1,Yetel&amp;A1,N/A"</formula1>
    </dataValidation>
    <dataValidation type="list" xr:uid="{87255318-748B-4F0B-83DF-A2579C2D4EE6}" sqref="K23" showErrorMessage="1" errorTitle="An invalid feedback was entered" error="Please choose feedback from drop down only.">
      <formula1>"Yetel,Bulsatcom,A1,Yetel&amp;A1,N/A"</formula1>
    </dataValidation>
    <dataValidation type="list" xr:uid="{319B9DFD-E4CA-42ED-B9C8-23BE8E112110}" sqref="L23" showErrorMessage="1" errorTitle="An invalid feedback was entered" error="Please choose feedback from drop down only.">
      <formula1>"Yetel,Bulsatcom,A1,Yetel&amp;A1,N/A"</formula1>
    </dataValidation>
    <dataValidation type="list" xr:uid="{A6189EA3-1EE6-4703-9BB8-25342DAE05BC}" sqref="M23" showErrorMessage="1" errorTitle="An invalid feedback was entered" error="Please choose feedback from drop down only.">
      <formula1>"Yetel,Bulsatcom,A1,Yetel&amp;A1,N/A"</formula1>
    </dataValidation>
    <dataValidation type="list" xr:uid="{77BD4AF9-8FB3-4E52-BCE2-B60E5592EED1}" sqref="N23" showErrorMessage="1" errorTitle="An invalid feedback was entered" error="Please choose feedback from drop down only.">
      <formula1>"Yetel,Bulsatcom,A1,Yetel&amp;A1,N/A"</formula1>
    </dataValidation>
    <dataValidation type="list" xr:uid="{0CA51290-09CC-446F-A5F4-6BCA414A73F0}" sqref="O23" showErrorMessage="1" errorTitle="An invalid feedback was entered" error="Please choose feedback from drop down only.">
      <formula1>"Yetel,Bulsatcom,A1,Yetel&amp;A1,N/A"</formula1>
    </dataValidation>
    <dataValidation type="list" xr:uid="{6299B0DB-93C7-4675-BCB0-CAD9EA5B8D9A}" sqref="P23" showErrorMessage="1" errorTitle="An invalid feedback was entered" error="Please choose feedback from drop down only.">
      <formula1>"Yetel,Bulsatcom,A1,Yetel&amp;A1,N/A"</formula1>
    </dataValidation>
    <dataValidation type="list" xr:uid="{9F8B8DF8-2844-48E9-B171-BAE1228C5A6E}" sqref="Q23" showErrorMessage="1" errorTitle="An invalid feedback was entered" error="Please choose feedback from drop down only.">
      <formula1>"Yetel,Bulsatcom,A1,Yetel&amp;A1,N/A"</formula1>
    </dataValidation>
    <dataValidation type="list" xr:uid="{641E29D9-8546-4998-8524-9E4B60BDC106}" sqref="C31" showErrorMessage="1" errorTitle="An invalid feedback was entered" error="Please choose feedback from drop down only.">
      <formula1>"1/2,5/4,7/8,RRU TOP JUMPER,N/A"</formula1>
    </dataValidation>
    <dataValidation type="list" xr:uid="{F65A7990-A991-42FC-98CA-5680E477F001}" sqref="D31" showErrorMessage="1" errorTitle="An invalid feedback was entered" error="Please choose feedback from drop down only.">
      <formula1>"1/2,5/4,7/8,RRU TOP JUMPER,N/A"</formula1>
    </dataValidation>
    <dataValidation type="list" xr:uid="{DA646BD1-79E1-4310-A27B-571951C26B7E}" sqref="E31" showErrorMessage="1" errorTitle="An invalid feedback was entered" error="Please choose feedback from drop down only.">
      <formula1>"1/2,5/4,7/8,RRU TOP JUMPER,N/A"</formula1>
    </dataValidation>
    <dataValidation type="list" xr:uid="{F5B7ADD1-90B7-4714-94D6-C7842F292F99}" sqref="F31" showErrorMessage="1" errorTitle="An invalid feedback was entered" error="Please choose feedback from drop down only.">
      <formula1>"1/2,5/4,7/8,RRU TOP JUMPER,N/A"</formula1>
    </dataValidation>
    <dataValidation type="list" xr:uid="{6B9604DF-5CB7-4228-B015-6A3566BB4B68}" sqref="G31" showErrorMessage="1" errorTitle="An invalid feedback was entered" error="Please choose feedback from drop down only.">
      <formula1>"1/2,5/4,7/8,RRU TOP JUMPER,N/A"</formula1>
    </dataValidation>
    <dataValidation type="list" xr:uid="{83DB7990-EFD1-4E40-852B-1FAC39973B4F}" sqref="H31" showErrorMessage="1" errorTitle="An invalid feedback was entered" error="Please choose feedback from drop down only.">
      <formula1>"1/2,5/4,7/8,RRU TOP JUMPER,N/A"</formula1>
    </dataValidation>
    <dataValidation type="list" xr:uid="{C08709D2-BD9B-4C9F-B346-F82F36344E2B}" sqref="I31" showErrorMessage="1" errorTitle="An invalid feedback was entered" error="Please choose feedback from drop down only.">
      <formula1>"1/2,5/4,7/8,RRU TOP JUMPER,N/A"</formula1>
    </dataValidation>
    <dataValidation type="list" xr:uid="{A70747B4-7F28-41BF-823F-886BF183709B}" sqref="J31" showErrorMessage="1" errorTitle="An invalid feedback was entered" error="Please choose feedback from drop down only.">
      <formula1>"1/2,5/4,7/8,RRU TOP JUMPER,N/A"</formula1>
    </dataValidation>
    <dataValidation type="list" xr:uid="{81CEBD8C-49EE-4A92-8CC5-5DFDD982AFA8}" sqref="K31" showErrorMessage="1" errorTitle="An invalid feedback was entered" error="Please choose feedback from drop down only.">
      <formula1>"1/2,5/4,7/8,RRU TOP JUMPER,N/A"</formula1>
    </dataValidation>
    <dataValidation type="list" xr:uid="{27989A69-23F2-4335-B2ED-A7AD1647D168}" sqref="L31" showErrorMessage="1" errorTitle="An invalid feedback was entered" error="Please choose feedback from drop down only.">
      <formula1>"1/2,5/4,7/8,RRU TOP JUMPER,N/A"</formula1>
    </dataValidation>
    <dataValidation type="list" xr:uid="{A56EAD02-1AD1-4AF1-ACCB-48D91C9FE2B7}" sqref="M31" showErrorMessage="1" errorTitle="An invalid feedback was entered" error="Please choose feedback from drop down only.">
      <formula1>"1/2,5/4,7/8,RRU TOP JUMPER,N/A"</formula1>
    </dataValidation>
    <dataValidation type="list" xr:uid="{D89CEAB2-F558-45A3-BE9D-2AA68DDCC5D4}" sqref="N31" showErrorMessage="1" errorTitle="An invalid feedback was entered" error="Please choose feedback from drop down only.">
      <formula1>"1/2,5/4,7/8,RRU TOP JUMPER,N/A"</formula1>
    </dataValidation>
    <dataValidation type="list" xr:uid="{D3D51A8F-2346-44DC-962E-BA10153F9F0E}" sqref="O31" showErrorMessage="1" errorTitle="An invalid feedback was entered" error="Please choose feedback from drop down only.">
      <formula1>"1/2,5/4,7/8,RRU TOP JUMPER,N/A"</formula1>
    </dataValidation>
    <dataValidation type="list" xr:uid="{C951F428-D2E2-47AE-A751-E2250BB30E7B}" sqref="P31" showErrorMessage="1" errorTitle="An invalid feedback was entered" error="Please choose feedback from drop down only.">
      <formula1>"1/2,5/4,7/8,RRU TOP JUMPER,N/A"</formula1>
    </dataValidation>
    <dataValidation type="list" xr:uid="{5EEB8C74-AECD-4DE4-B52A-D32D288F2BD7}" sqref="Q31" showErrorMessage="1" errorTitle="An invalid feedback was entered" error="Please choose feedback from drop down only.">
      <formula1>"1/2,5/4,7/8,RRU TOP JUMPER,N/A"</formula1>
    </dataValidation>
    <dataValidation type="list" xr:uid="{87DB82F6-1949-4589-A574-BEC06E9B65C1}" sqref="C4" showErrorMessage="1" errorTitle="An invalid feedback was entered" error="Please choose feedback from drop down only.">
      <formula1>"1,2,3,4,5,6,N/A"</formula1>
    </dataValidation>
    <dataValidation type="list" xr:uid="{F24230BE-A291-4063-B44C-D4CA05C272FC}" sqref="D4" showErrorMessage="1" errorTitle="An invalid feedback was entered" error="Please choose feedback from drop down only.">
      <formula1>"1,2,3,4,5,6,N/A"</formula1>
    </dataValidation>
    <dataValidation type="list" xr:uid="{1E7030B9-44B3-46A9-9184-293B2C900B69}" sqref="E4" showErrorMessage="1" errorTitle="An invalid feedback was entered" error="Please choose feedback from drop down only.">
      <formula1>"1,2,3,4,5,6,N/A"</formula1>
    </dataValidation>
    <dataValidation type="list" xr:uid="{0F0708BC-D5D1-400E-8F77-6293104E09A2}" sqref="F4" showErrorMessage="1" errorTitle="An invalid feedback was entered" error="Please choose feedback from drop down only.">
      <formula1>"1,2,3,4,5,6,N/A"</formula1>
    </dataValidation>
    <dataValidation type="list" xr:uid="{54A04637-8CB7-4522-83C0-BFB0CC91239C}" sqref="G4" showErrorMessage="1" errorTitle="An invalid feedback was entered" error="Please choose feedback from drop down only.">
      <formula1>"1,2,3,4,5,6,N/A"</formula1>
    </dataValidation>
    <dataValidation type="list" xr:uid="{54EFADDB-F927-46B7-96E5-7A355F5A4436}" sqref="H4" showErrorMessage="1" errorTitle="An invalid feedback was entered" error="Please choose feedback from drop down only.">
      <formula1>"1,2,3,4,5,6,N/A"</formula1>
    </dataValidation>
    <dataValidation type="list" xr:uid="{84E8EF57-D58F-4134-92C6-323004115B67}" sqref="I4" showErrorMessage="1" errorTitle="An invalid feedback was entered" error="Please choose feedback from drop down only.">
      <formula1>"1,2,3,4,5,6,N/A"</formula1>
    </dataValidation>
    <dataValidation type="list" xr:uid="{05776F90-A1B9-48A6-82F9-CF8965394143}" sqref="J4" showErrorMessage="1" errorTitle="An invalid feedback was entered" error="Please choose feedback from drop down only.">
      <formula1>"1,2,3,4,5,6,N/A"</formula1>
    </dataValidation>
    <dataValidation type="list" xr:uid="{34542E8E-1E6D-4C26-B89A-3CDEDA913070}" sqref="K4" showErrorMessage="1" errorTitle="An invalid feedback was entered" error="Please choose feedback from drop down only.">
      <formula1>"1,2,3,4,5,6,N/A"</formula1>
    </dataValidation>
    <dataValidation type="list" xr:uid="{5E917D6D-E0F9-4F12-89BC-2A825EC939F2}" sqref="L4" showErrorMessage="1" errorTitle="An invalid feedback was entered" error="Please choose feedback from drop down only.">
      <formula1>"1,2,3,4,5,6,N/A"</formula1>
    </dataValidation>
    <dataValidation type="list" xr:uid="{C9786DE5-8FFE-4963-882A-8DF6EE6FEAF9}" sqref="M4" showErrorMessage="1" errorTitle="An invalid feedback was entered" error="Please choose feedback from drop down only.">
      <formula1>"1,2,3,4,5,6,N/A"</formula1>
    </dataValidation>
    <dataValidation type="list" xr:uid="{A3B67AD0-BDF7-44E2-9E5A-ADE0D2931BCF}" sqref="N4" showErrorMessage="1" errorTitle="An invalid feedback was entered" error="Please choose feedback from drop down only.">
      <formula1>"1,2,3,4,5,6,N/A"</formula1>
    </dataValidation>
    <dataValidation type="list" xr:uid="{77227C12-50BA-4D86-96D5-ADC5B38B4089}" sqref="O4" showErrorMessage="1" errorTitle="An invalid feedback was entered" error="Please choose feedback from drop down only.">
      <formula1>"1,2,3,4,5,6,N/A"</formula1>
    </dataValidation>
    <dataValidation type="list" xr:uid="{E9553616-7D91-42B5-8A51-D95082BBCA6D}" sqref="P4" showErrorMessage="1" errorTitle="An invalid feedback was entered" error="Please choose feedback from drop down only.">
      <formula1>"1,2,3,4,5,6,N/A"</formula1>
    </dataValidation>
    <dataValidation type="list" xr:uid="{1D294931-A3B3-46A6-9AA6-7FEC19D7AACA}" sqref="Q4" showErrorMessage="1" errorTitle="An invalid feedback was entered" error="Please choose feedback from drop down only.">
      <formula1>"1,2,3,4,5,6,N/A"</formula1>
    </dataValidation>
    <dataValidation type="list" xr:uid="{2FDE17B9-9FA7-4A9A-B2B2-48724AA6396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EC2806-5DB8-4B5D-94C0-97F82364BAA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E832AE-CE37-45FF-BEB9-6695E095B5E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A64201-1F93-4B37-BDB7-CEBD637BA7C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23BFE2-0982-4867-9B61-5E5F0A71855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B34F39-5729-45B0-BB1C-CCFD0C9E207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F1A05F-BAAA-488C-BB98-545CE765B18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9141C7-1EF3-4941-8EDA-A184F7EE265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3116AB-34E6-4EE6-A85C-DEBA5E2A91C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1232B0-24B9-4F7D-9D99-8BCFFFCC576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A2A63E-C89B-4322-BCA8-A5E68E27F01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B8C375-37C7-4D60-B12E-9FD2430A7C3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4D4299-0443-4397-9CC3-AA13971F0D4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E630B2-EC8D-459F-A995-F38837B811C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1C9DD2-F73B-435B-9E3B-31BCAE19127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81DD92-964D-40A3-9F9C-CA1C2A93987A}" sqref="C28" showErrorMessage="1" errorTitle="An invalid feedback was entered" error="Please choose feedback from drop down only.">
      <formula1>"Yes,No,FlexRET"</formula1>
    </dataValidation>
    <dataValidation type="list" xr:uid="{23954312-025B-4304-82ED-79FB88F71179}" sqref="D28" showErrorMessage="1" errorTitle="An invalid feedback was entered" error="Please choose feedback from drop down only.">
      <formula1>"Yes,No,FlexRET"</formula1>
    </dataValidation>
    <dataValidation type="list" xr:uid="{31EEFDBB-A8FF-47FC-BD85-18BE794FC285}" sqref="E28" showErrorMessage="1" errorTitle="An invalid feedback was entered" error="Please choose feedback from drop down only.">
      <formula1>"Yes,No,FlexRET"</formula1>
    </dataValidation>
    <dataValidation type="list" xr:uid="{A80F7064-900F-4845-81B6-06C257796EAA}" sqref="F28" showErrorMessage="1" errorTitle="An invalid feedback was entered" error="Please choose feedback from drop down only.">
      <formula1>"Yes,No,FlexRET"</formula1>
    </dataValidation>
    <dataValidation type="list" xr:uid="{528A1E9C-9D97-4BDB-A23A-7D0C605467FE}" sqref="G28" showErrorMessage="1" errorTitle="An invalid feedback was entered" error="Please choose feedback from drop down only.">
      <formula1>"Yes,No,FlexRET"</formula1>
    </dataValidation>
    <dataValidation type="list" xr:uid="{DBD08BF1-F45D-425E-85E7-E7F6D97540AC}" sqref="H28" showErrorMessage="1" errorTitle="An invalid feedback was entered" error="Please choose feedback from drop down only.">
      <formula1>"Yes,No,FlexRET"</formula1>
    </dataValidation>
    <dataValidation type="list" xr:uid="{62420685-CE03-4A8D-8FCC-A1BBA2142BD9}" sqref="I28" showErrorMessage="1" errorTitle="An invalid feedback was entered" error="Please choose feedback from drop down only.">
      <formula1>"Yes,No,FlexRET"</formula1>
    </dataValidation>
    <dataValidation type="list" xr:uid="{6D484430-65B9-42EF-B2D1-332E380776D2}" sqref="J28" showErrorMessage="1" errorTitle="An invalid feedback was entered" error="Please choose feedback from drop down only.">
      <formula1>"Yes,No,FlexRET"</formula1>
    </dataValidation>
    <dataValidation type="list" xr:uid="{DE5D4F75-DCB4-4DE8-9219-65863BAD1E48}" sqref="K28" showErrorMessage="1" errorTitle="An invalid feedback was entered" error="Please choose feedback from drop down only.">
      <formula1>"Yes,No,FlexRET"</formula1>
    </dataValidation>
    <dataValidation type="list" xr:uid="{82013B3A-8D7E-453C-A520-6F35C6BAFE4B}" sqref="L28" showErrorMessage="1" errorTitle="An invalid feedback was entered" error="Please choose feedback from drop down only.">
      <formula1>"Yes,No,FlexRET"</formula1>
    </dataValidation>
    <dataValidation type="list" xr:uid="{F8C3D5BA-2FD7-4546-94FC-3A22E493EC44}" sqref="M28" showErrorMessage="1" errorTitle="An invalid feedback was entered" error="Please choose feedback from drop down only.">
      <formula1>"Yes,No,FlexRET"</formula1>
    </dataValidation>
    <dataValidation type="list" xr:uid="{103F548A-21E7-4797-863F-BD1C31B6C83C}" sqref="N28" showErrorMessage="1" errorTitle="An invalid feedback was entered" error="Please choose feedback from drop down only.">
      <formula1>"Yes,No,FlexRET"</formula1>
    </dataValidation>
    <dataValidation type="list" xr:uid="{E5B7F861-E3A4-4EEF-A495-0BD6B39D0DA9}" sqref="O28" showErrorMessage="1" errorTitle="An invalid feedback was entered" error="Please choose feedback from drop down only.">
      <formula1>"Yes,No,FlexRET"</formula1>
    </dataValidation>
    <dataValidation type="list" xr:uid="{C6E92009-10BC-49ED-A2C5-14F621401F5E}" sqref="P28" showErrorMessage="1" errorTitle="An invalid feedback was entered" error="Please choose feedback from drop down only.">
      <formula1>"Yes,No,FlexRET"</formula1>
    </dataValidation>
    <dataValidation type="list" xr:uid="{4B1EA756-65DC-47D8-812C-BD4E5ECB3868}" sqref="Q28" showErrorMessage="1" errorTitle="An invalid feedback was entered" error="Please choose feedback from drop down only.">
      <formula1>"Yes,No,FlexRET"</formula1>
    </dataValidation>
    <dataValidation type="list" xr:uid="{D08EB656-2332-4D79-B6D1-F2ED274FB56C}" sqref="C29" showErrorMessage="1" errorTitle="An invalid feedback was entered" error="Please choose feedback from drop down only.">
      <formula1>"Yes,No,FlexRET"</formula1>
    </dataValidation>
    <dataValidation type="list" xr:uid="{043E3025-A5EB-4C11-8F57-F9941AE3829B}" sqref="D29" showErrorMessage="1" errorTitle="An invalid feedback was entered" error="Please choose feedback from drop down only.">
      <formula1>"Yes,No,FlexRET"</formula1>
    </dataValidation>
    <dataValidation type="list" xr:uid="{8D238331-C9C3-4168-B1A0-9B07F558AB22}" sqref="E29" showErrorMessage="1" errorTitle="An invalid feedback was entered" error="Please choose feedback from drop down only.">
      <formula1>"Yes,No,FlexRET"</formula1>
    </dataValidation>
    <dataValidation type="list" xr:uid="{983ABA08-F3A2-4783-8A50-5F49F01CB8A4}" sqref="F29" showErrorMessage="1" errorTitle="An invalid feedback was entered" error="Please choose feedback from drop down only.">
      <formula1>"Yes,No,FlexRET"</formula1>
    </dataValidation>
    <dataValidation type="list" xr:uid="{B9C66D59-A868-4C2E-A4F0-F4824E44F896}" sqref="G29" showErrorMessage="1" errorTitle="An invalid feedback was entered" error="Please choose feedback from drop down only.">
      <formula1>"Yes,No,FlexRET"</formula1>
    </dataValidation>
    <dataValidation type="list" xr:uid="{A03BCA17-4C29-4A05-9A04-16595C8BE01B}" sqref="H29" showErrorMessage="1" errorTitle="An invalid feedback was entered" error="Please choose feedback from drop down only.">
      <formula1>"Yes,No,FlexRET"</formula1>
    </dataValidation>
    <dataValidation type="list" xr:uid="{A254135B-5E3B-4C05-89F2-7F4CF6775FCC}" sqref="I29" showErrorMessage="1" errorTitle="An invalid feedback was entered" error="Please choose feedback from drop down only.">
      <formula1>"Yes,No,FlexRET"</formula1>
    </dataValidation>
    <dataValidation type="list" xr:uid="{EF38C060-F034-4238-939B-4EF1BD73980A}" sqref="J29" showErrorMessage="1" errorTitle="An invalid feedback was entered" error="Please choose feedback from drop down only.">
      <formula1>"Yes,No,FlexRET"</formula1>
    </dataValidation>
    <dataValidation type="list" xr:uid="{E7962E42-6FC4-4B4D-81F5-3FEAAF4861C2}" sqref="K29" showErrorMessage="1" errorTitle="An invalid feedback was entered" error="Please choose feedback from drop down only.">
      <formula1>"Yes,No,FlexRET"</formula1>
    </dataValidation>
    <dataValidation type="list" xr:uid="{9E97960A-3F22-4E4C-AC7A-A58ED98887B5}" sqref="L29" showErrorMessage="1" errorTitle="An invalid feedback was entered" error="Please choose feedback from drop down only.">
      <formula1>"Yes,No,FlexRET"</formula1>
    </dataValidation>
    <dataValidation type="list" xr:uid="{86F02F99-B5C9-4616-9EC5-70A7429FCA79}" sqref="M29" showErrorMessage="1" errorTitle="An invalid feedback was entered" error="Please choose feedback from drop down only.">
      <formula1>"Yes,No,FlexRET"</formula1>
    </dataValidation>
    <dataValidation type="list" xr:uid="{BA09F709-693F-44CA-A4F3-9BBC7463FC7C}" sqref="N29" showErrorMessage="1" errorTitle="An invalid feedback was entered" error="Please choose feedback from drop down only.">
      <formula1>"Yes,No,FlexRET"</formula1>
    </dataValidation>
    <dataValidation type="list" xr:uid="{A954ADA6-2ADA-4C87-A76F-A8A0B5F537AB}" sqref="O29" showErrorMessage="1" errorTitle="An invalid feedback was entered" error="Please choose feedback from drop down only.">
      <formula1>"Yes,No,FlexRET"</formula1>
    </dataValidation>
    <dataValidation type="list" xr:uid="{98368AE1-9FB7-495C-AE7D-69A285BF4ABA}" sqref="P29" showErrorMessage="1" errorTitle="An invalid feedback was entered" error="Please choose feedback from drop down only.">
      <formula1>"Yes,No,FlexRET"</formula1>
    </dataValidation>
    <dataValidation type="list" xr:uid="{0F6D427D-1A0A-4E3D-BFD8-7939BD5B044B}" sqref="Q29" showErrorMessage="1" errorTitle="An invalid feedback was entered" error="Please choose feedback from drop down only.">
      <formula1>"Yes,No,FlexRET"</formula1>
    </dataValidation>
    <dataValidation type="list" xr:uid="{1255D824-647D-479C-8C6E-75FF6F427E5A}" sqref="C25" showErrorMessage="1" errorTitle="An invalid feedback was entered" error="Please choose feedback from drop down only.">
      <formula1>"G,U,L,NR,GU,UL,GL,GUL,LNR,ULNR,None"</formula1>
    </dataValidation>
    <dataValidation type="list" xr:uid="{924CEA04-6369-47D5-91FC-3C57F6FB6F42}" sqref="D25" showErrorMessage="1" errorTitle="An invalid feedback was entered" error="Please choose feedback from drop down only.">
      <formula1>"G,U,L,NR,GU,UL,GL,GUL,LNR,ULNR,None"</formula1>
    </dataValidation>
    <dataValidation type="list" xr:uid="{A90682E5-B6BB-4B5D-8800-5CA5AEC7EFC7}" sqref="E25" showErrorMessage="1" errorTitle="An invalid feedback was entered" error="Please choose feedback from drop down only.">
      <formula1>"G,U,L,NR,GU,UL,GL,GUL,LNR,ULNR,None"</formula1>
    </dataValidation>
    <dataValidation type="list" xr:uid="{EFA207DC-EEAF-4564-9438-B0F8DC12717B}" sqref="F25" showErrorMessage="1" errorTitle="An invalid feedback was entered" error="Please choose feedback from drop down only.">
      <formula1>"G,U,L,NR,GU,UL,GL,GUL,LNR,ULNR,None"</formula1>
    </dataValidation>
    <dataValidation type="list" xr:uid="{87AB3669-85DF-4FED-8240-0FB50BB95AE6}" sqref="G25" showErrorMessage="1" errorTitle="An invalid feedback was entered" error="Please choose feedback from drop down only.">
      <formula1>"G,U,L,NR,GU,UL,GL,GUL,LNR,ULNR,None"</formula1>
    </dataValidation>
    <dataValidation type="list" xr:uid="{F20CEC47-E935-4E7B-83CC-CDC057E87497}" sqref="H25" showErrorMessage="1" errorTitle="An invalid feedback was entered" error="Please choose feedback from drop down only.">
      <formula1>"G,U,L,NR,GU,UL,GL,GUL,LNR,ULNR,None"</formula1>
    </dataValidation>
    <dataValidation type="list" xr:uid="{4F3B6E32-4DD4-4680-9D79-0A1E3E5C8276}" sqref="I25" showErrorMessage="1" errorTitle="An invalid feedback was entered" error="Please choose feedback from drop down only.">
      <formula1>"G,U,L,NR,GU,UL,GL,GUL,LNR,ULNR,None"</formula1>
    </dataValidation>
    <dataValidation type="list" xr:uid="{9E23781B-182D-40B4-A2E2-E14818B9ECCA}" sqref="J25" showErrorMessage="1" errorTitle="An invalid feedback was entered" error="Please choose feedback from drop down only.">
      <formula1>"G,U,L,NR,GU,UL,GL,GUL,LNR,ULNR,None"</formula1>
    </dataValidation>
    <dataValidation type="list" xr:uid="{91D2770F-136D-4159-A215-F66FDD082384}" sqref="K25" showErrorMessage="1" errorTitle="An invalid feedback was entered" error="Please choose feedback from drop down only.">
      <formula1>"G,U,L,NR,GU,UL,GL,GUL,LNR,ULNR,None"</formula1>
    </dataValidation>
    <dataValidation type="list" xr:uid="{D8518127-7F9B-44F7-B5A7-F5B23FF3A95B}" sqref="L25" showErrorMessage="1" errorTitle="An invalid feedback was entered" error="Please choose feedback from drop down only.">
      <formula1>"G,U,L,NR,GU,UL,GL,GUL,LNR,ULNR,None"</formula1>
    </dataValidation>
    <dataValidation type="list" xr:uid="{44271D75-36D4-41A2-82A0-FDB960003A8B}" sqref="M25" showErrorMessage="1" errorTitle="An invalid feedback was entered" error="Please choose feedback from drop down only.">
      <formula1>"G,U,L,NR,GU,UL,GL,GUL,LNR,ULNR,None"</formula1>
    </dataValidation>
    <dataValidation type="list" xr:uid="{C5E1D7B1-7A3A-4333-B000-3BAA7F824234}" sqref="N25" showErrorMessage="1" errorTitle="An invalid feedback was entered" error="Please choose feedback from drop down only.">
      <formula1>"G,U,L,NR,GU,UL,GL,GUL,LNR,ULNR,None"</formula1>
    </dataValidation>
    <dataValidation type="list" xr:uid="{1EE0397C-1E65-472C-9537-C274237A3654}" sqref="O25" showErrorMessage="1" errorTitle="An invalid feedback was entered" error="Please choose feedback from drop down only.">
      <formula1>"G,U,L,NR,GU,UL,GL,GUL,LNR,ULNR,None"</formula1>
    </dataValidation>
    <dataValidation type="list" xr:uid="{460CB736-406F-4474-942D-6CA40FCDD994}" sqref="P25" showErrorMessage="1" errorTitle="An invalid feedback was entered" error="Please choose feedback from drop down only.">
      <formula1>"G,U,L,NR,GU,UL,GL,GUL,LNR,ULNR,None"</formula1>
    </dataValidation>
    <dataValidation type="list" xr:uid="{E6BBAECB-9FF1-4DB1-AA80-CDC3942103E3}" sqref="Q25" showErrorMessage="1" errorTitle="An invalid feedback was entered" error="Please choose feedback from drop down only.">
      <formula1>"G,U,L,NR,GU,UL,GL,GUL,LNR,ULNR,None"</formula1>
    </dataValidation>
    <dataValidation type="list" xr:uid="{9CD4E40E-9A78-4B87-9154-F0F3C2E8740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333EA1-E8E8-49A2-B645-D95314C50F7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C5B479-6BC8-4721-B3A1-43C9B43D9BB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5707A4-1019-425A-888E-886048E7CAD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19BC41-231D-475F-8B14-EB0EE256E00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3D4157-FFDF-49B3-B9EE-AC2ADEE2AB1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6F795A-209F-4D24-8770-439253BB5E8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1AAC8A-D0FD-4BFC-953E-17F66D3E3A9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1DAE64-F631-4A83-9453-6A5C9EAB463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6E38F2-DAB2-4BBE-91B7-B9A1F13C64F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42C983-A84D-4F15-9F4D-5ECEEEB0B57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79C4B3-3FE3-46AD-99C8-8B15A1CE3F5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5928DE-F4EC-41D2-9704-DF6F72C17D1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FD1F40-8973-41B3-B9A8-7564223579A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3AD0DD-CA3F-42DD-BC5E-15C30EAD4EB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8D46B5B-2B76-4232-A260-D7AC2E4154E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562177E-101C-4CB7-9DFC-32295501612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7DBA381-202C-4D63-A56E-EB214107477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6ABDC3A-534E-4E3D-AED8-E04AC1D3B68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6C4C878-3691-4A7C-BA7B-7C6A874BEEB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A4ABAC5-3D8B-4ED1-BCE2-A955C70CFE5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70F9C2F-BF4A-403F-8727-6D23ED9F9B0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85E8EC5-64BB-469A-B881-BAA1AA04232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1B5EAC9-60AA-498F-97FF-1E09A537073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9049A51-07A9-4C5E-B51C-F91E7F78584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59F2BA4-9B43-4A9C-B925-0C6D7F61188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44E0D70-DF0D-4380-BBD4-BABF68ACD1C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C71161C-9B66-4D77-AFB2-FD9B5864153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17911C8-BF2E-4199-A5FA-8C7C0B01C87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28E1FF6-5215-476D-AF1C-44E65394135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F8BD4E8-560B-4FF6-9157-7CAD6F8F8EF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1A3C29C-4BB9-4BD6-AD15-6D5BE8BC06B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A48C398-1690-43CA-B0DE-48C14EF1464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C6FC25E-73AE-45B8-97B0-9B1DC47AC80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8998C29-1D17-43A8-A4EE-659E57E89BA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E8A6459-2C3A-46C5-87E5-5DA4CBFFF26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2537E71-1694-496D-959C-8A5CD3E8D6A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D1C9E49-54EA-4790-991C-4C0009E69CD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A243EB3-91FC-491C-9C8D-2FFD78A2925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93E92B3-517C-445B-8F89-0C2D7D62F69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C507809-9EF2-4846-8070-8B91E68CA31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DA8DFEE-A5DE-4776-A96F-ADE304329D4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8B63189-36A7-4F90-9530-4EDBD56D877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1790923-0D05-4D8E-A927-EC3929D4599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BC88935-27FB-4CBB-9E62-24B0920B429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E0BB150-E8D0-49C9-802A-4AD86C43720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E2B310D-7420-4EE8-8004-A7806D4D021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080F712-732F-4435-81A5-63999368868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73122D6-DD54-462B-A209-9A9D0710305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9006360-AC68-4715-A899-A3C941F067D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8B6956D-C6AE-4429-A7A0-8B5B7FEAC3F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B14F8D1-3F4E-4AC0-B7CC-EBE0747C8C1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E497FEE-13FD-4459-9597-E794327344D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0CF814A-5AA2-4447-B8E0-0050E5A5E4F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0BED5C6-B386-4124-8F39-F38EBBFDCCB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F211431-0306-44C9-8D95-CFA5868762E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106A7E6-BC98-4906-BFE0-524525C259C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6FCEAE2-2858-420B-827D-BF670CB0F1D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493F00D-79DC-4E6C-AC96-2DF62A55047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056B090-6D83-4915-A72B-057942971A8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9B28142-69EA-4699-A736-B6992317EFC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EA6C682-20FF-4477-AE93-0E082B65068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B7DF787-8790-41DD-90A5-91746F92F86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9E518AA-558D-44BC-AFDB-D05695912F6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7EBEF8C-3598-41B2-9972-2EAB461D65A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B320BBE-5D9D-4EE0-8A0E-C7F7B46B34E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CE2B5F3-F240-49A0-9B53-8DAE9EA1D6B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53925E2-2781-413B-A3CF-501B27D8FEC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80E3825-AB60-4C8D-B375-2D70AD27BC1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B016411-6E80-4E08-9AC0-3E9D42566D1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A91D070-6031-4757-B3E0-0D2CB9ED452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01B1B82-31A8-46BF-AB66-C6136C3E3A4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91968C0-E36A-4000-A4FB-7F753149D9C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B37791F-B1CB-4617-AA56-024AD1CB531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84B1BF9-3F3C-480D-83A1-6287B5D8B23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EA02BB6-A697-4F83-9175-42A9D57FE124}" sqref="C2" showErrorMessage="1" errorTitle="An invalid feedback was entered" error="Please choose feedback from drop down only.">
      <formula1>"1,2,3"</formula1>
    </dataValidation>
    <dataValidation type="list" xr:uid="{CCCF882B-0896-4D25-B559-D2E3DD59F025}" sqref="D2" showErrorMessage="1" errorTitle="An invalid feedback was entered" error="Please choose feedback from drop down only.">
      <formula1>"1,2,3"</formula1>
    </dataValidation>
    <dataValidation type="list" xr:uid="{E5394240-8DFB-46B8-9451-2334F200E4CC}" sqref="E2" showErrorMessage="1" errorTitle="An invalid feedback was entered" error="Please choose feedback from drop down only.">
      <formula1>"1,2,3"</formula1>
    </dataValidation>
    <dataValidation type="list" xr:uid="{97C03181-1757-4EB3-8D30-9DFC36AE56B9}" sqref="F2" showErrorMessage="1" errorTitle="An invalid feedback was entered" error="Please choose feedback from drop down only.">
      <formula1>"1,2,3"</formula1>
    </dataValidation>
    <dataValidation type="list" xr:uid="{03CB9494-8AC4-4C95-AE6A-59AB909915B9}" sqref="G2" showErrorMessage="1" errorTitle="An invalid feedback was entered" error="Please choose feedback from drop down only.">
      <formula1>"1,2,3"</formula1>
    </dataValidation>
    <dataValidation type="list" xr:uid="{68EEFE92-24BF-4D7D-931E-FA2920D11156}" sqref="H2" showErrorMessage="1" errorTitle="An invalid feedback was entered" error="Please choose feedback from drop down only.">
      <formula1>"1,2,3"</formula1>
    </dataValidation>
    <dataValidation type="list" xr:uid="{5EF28680-2168-4DCB-9203-80A781DC3A64}" sqref="I2" showErrorMessage="1" errorTitle="An invalid feedback was entered" error="Please choose feedback from drop down only.">
      <formula1>"1,2,3"</formula1>
    </dataValidation>
    <dataValidation type="list" xr:uid="{8BDABD5B-EB45-498B-9DE6-0B303E9EA03C}" sqref="J2" showErrorMessage="1" errorTitle="An invalid feedback was entered" error="Please choose feedback from drop down only.">
      <formula1>"1,2,3"</formula1>
    </dataValidation>
    <dataValidation type="list" xr:uid="{FDFB1FC9-91B5-4EFD-9DEB-3EF73713333D}" sqref="K2" showErrorMessage="1" errorTitle="An invalid feedback was entered" error="Please choose feedback from drop down only.">
      <formula1>"1,2,3"</formula1>
    </dataValidation>
    <dataValidation type="list" xr:uid="{E13258BA-480D-4660-9411-E1DB10564403}" sqref="L2" showErrorMessage="1" errorTitle="An invalid feedback was entered" error="Please choose feedback from drop down only.">
      <formula1>"1,2,3"</formula1>
    </dataValidation>
    <dataValidation type="list" xr:uid="{F663A18B-F6B6-445B-B79F-31B775F85144}" sqref="M2" showErrorMessage="1" errorTitle="An invalid feedback was entered" error="Please choose feedback from drop down only.">
      <formula1>"1,2,3"</formula1>
    </dataValidation>
    <dataValidation type="list" xr:uid="{6F423EBE-A169-4E08-AD0D-C67D2CBCFEA9}" sqref="N2" showErrorMessage="1" errorTitle="An invalid feedback was entered" error="Please choose feedback from drop down only.">
      <formula1>"1,2,3"</formula1>
    </dataValidation>
    <dataValidation type="list" xr:uid="{CCF5F0CF-D9E3-4746-8958-4F27043208D8}" sqref="O2" showErrorMessage="1" errorTitle="An invalid feedback was entered" error="Please choose feedback from drop down only.">
      <formula1>"1,2,3"</formula1>
    </dataValidation>
    <dataValidation type="list" xr:uid="{EA006690-658A-4121-AB32-F3B88367026D}" sqref="P2" showErrorMessage="1" errorTitle="An invalid feedback was entered" error="Please choose feedback from drop down only.">
      <formula1>"1,2,3"</formula1>
    </dataValidation>
    <dataValidation type="list" xr:uid="{EF3DA88C-5A5C-41A5-9210-7BE6A10FD85A}" sqref="Q2" showErrorMessage="1" errorTitle="An invalid feedback was entered" error="Please choose feedback from drop down only.">
      <formula1>"1,2,3"</formula1>
    </dataValidation>
    <dataValidation type="list" xr:uid="{C64EEA24-A513-4986-B028-C86E00C707EB}" sqref="C17" showErrorMessage="1" errorTitle="An invalid feedback was entered" error="Please choose feedback from drop down only.">
      <formula1>"1-2,3-4,5-6,7-8,9-10,N/A"</formula1>
    </dataValidation>
    <dataValidation type="list" xr:uid="{066E7351-F309-4FC3-9A02-62D30B60ACA2}" sqref="D17" showErrorMessage="1" errorTitle="An invalid feedback was entered" error="Please choose feedback from drop down only.">
      <formula1>"1-2,3-4,5-6,7-8,9-10,N/A"</formula1>
    </dataValidation>
    <dataValidation type="list" xr:uid="{F83CD3E8-03B4-4731-B230-2882CC6A88D5}" sqref="E17" showErrorMessage="1" errorTitle="An invalid feedback was entered" error="Please choose feedback from drop down only.">
      <formula1>"1-2,3-4,5-6,7-8,9-10,N/A"</formula1>
    </dataValidation>
    <dataValidation type="list" xr:uid="{2AA3358E-D08F-42E9-8C87-F6068B1BA38D}" sqref="F17" showErrorMessage="1" errorTitle="An invalid feedback was entered" error="Please choose feedback from drop down only.">
      <formula1>"1-2,3-4,5-6,7-8,9-10,N/A"</formula1>
    </dataValidation>
    <dataValidation type="list" xr:uid="{9AA3E0C5-46F1-477A-A985-7E417D4E39A4}" sqref="G17" showErrorMessage="1" errorTitle="An invalid feedback was entered" error="Please choose feedback from drop down only.">
      <formula1>"1-2,3-4,5-6,7-8,9-10,N/A"</formula1>
    </dataValidation>
    <dataValidation type="list" xr:uid="{9A1A2315-0595-4202-90C7-063A392F7668}" sqref="H17" showErrorMessage="1" errorTitle="An invalid feedback was entered" error="Please choose feedback from drop down only.">
      <formula1>"1-2,3-4,5-6,7-8,9-10,N/A"</formula1>
    </dataValidation>
    <dataValidation type="list" xr:uid="{183A5046-E43E-456F-BDF6-F62BD5361513}" sqref="I17" showErrorMessage="1" errorTitle="An invalid feedback was entered" error="Please choose feedback from drop down only.">
      <formula1>"1-2,3-4,5-6,7-8,9-10,N/A"</formula1>
    </dataValidation>
    <dataValidation type="list" xr:uid="{348D94C5-FCBD-47B0-AF69-5FFB2FDE1EC9}" sqref="J17" showErrorMessage="1" errorTitle="An invalid feedback was entered" error="Please choose feedback from drop down only.">
      <formula1>"1-2,3-4,5-6,7-8,9-10,N/A"</formula1>
    </dataValidation>
    <dataValidation type="list" xr:uid="{A9B4EC78-A735-4B69-9266-A1A14C83139B}" sqref="K17" showErrorMessage="1" errorTitle="An invalid feedback was entered" error="Please choose feedback from drop down only.">
      <formula1>"1-2,3-4,5-6,7-8,9-10,N/A"</formula1>
    </dataValidation>
    <dataValidation type="list" xr:uid="{3BFD3418-BF38-4B93-9C21-5F3D33DCBB09}" sqref="L17" showErrorMessage="1" errorTitle="An invalid feedback was entered" error="Please choose feedback from drop down only.">
      <formula1>"1-2,3-4,5-6,7-8,9-10,N/A"</formula1>
    </dataValidation>
    <dataValidation type="list" xr:uid="{DEC579AF-48BF-4AD1-943E-1B185160018A}" sqref="M17" showErrorMessage="1" errorTitle="An invalid feedback was entered" error="Please choose feedback from drop down only.">
      <formula1>"1-2,3-4,5-6,7-8,9-10,N/A"</formula1>
    </dataValidation>
    <dataValidation type="list" xr:uid="{44C3B8BE-9E7E-4C1D-9DFE-A7427CB3E7B6}" sqref="N17" showErrorMessage="1" errorTitle="An invalid feedback was entered" error="Please choose feedback from drop down only.">
      <formula1>"1-2,3-4,5-6,7-8,9-10,N/A"</formula1>
    </dataValidation>
    <dataValidation type="list" xr:uid="{1581E744-EF9E-4933-B44F-53421F06C02A}" sqref="O17" showErrorMessage="1" errorTitle="An invalid feedback was entered" error="Please choose feedback from drop down only.">
      <formula1>"1-2,3-4,5-6,7-8,9-10,N/A"</formula1>
    </dataValidation>
    <dataValidation type="list" xr:uid="{A6B198A7-5CEA-4436-A635-F249AB29076E}" sqref="P17" showErrorMessage="1" errorTitle="An invalid feedback was entered" error="Please choose feedback from drop down only.">
      <formula1>"1-2,3-4,5-6,7-8,9-10,N/A"</formula1>
    </dataValidation>
    <dataValidation type="list" xr:uid="{E385846B-45D0-46B4-A91C-73BEB145E113}" sqref="Q17" showErrorMessage="1" errorTitle="An invalid feedback was entered" error="Please choose feedback from drop down only.">
      <formula1>"1-2,3-4,5-6,7-8,9-10,N/A"</formula1>
    </dataValidation>
    <dataValidation type="list" xr:uid="{DC2826AC-FDC4-495E-A9D1-594F9726F23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D9F232D-BF58-4AF9-8C72-2958BFE745A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1FC6F23-18DD-4873-8A9A-2AE7D755F10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3EAE7EC-5E0E-43B4-8443-0CE0DBF0C77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7494034-41B8-41C3-859F-27EEE021D65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27A4A01-36A2-4B2A-B981-56EB68786A5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C77CB67-E379-49E2-8F4F-88FC49D52EE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2BDD1ED-ACE7-42B7-9C79-B4934DC41FC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EE3FA02-D140-4743-A4FF-FC4FAEF4855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6514BC7-8801-43FD-86CC-F5237FB8967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6051F0C-D54C-49DE-AACA-804C35CD7DD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67EC0BC-CF43-4895-A006-EFFF5AB887B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D525C2C-1357-4E7C-B20C-7FE08AA6FC7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F693072-F389-4230-B5F8-D38C7720E96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1222389-B46F-4951-9812-4735CF07130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A759A44-97AA-4B44-9D1A-069CA1CFCDFA}" sqref="C23" showErrorMessage="1" errorTitle="An invalid feedback was entered" error="Please choose feedback from drop down only.">
      <formula1>"Yetel,Bulsatcom,A1,Yetel&amp;A1,N/A"</formula1>
    </dataValidation>
    <dataValidation type="list" xr:uid="{E174D92E-9934-49C9-A120-EE4B59ED3D6A}" sqref="D23" showErrorMessage="1" errorTitle="An invalid feedback was entered" error="Please choose feedback from drop down only.">
      <formula1>"Yetel,Bulsatcom,A1,Yetel&amp;A1,N/A"</formula1>
    </dataValidation>
    <dataValidation type="list" xr:uid="{2CF678DF-7E18-45AB-8C22-7BE6B094FAE2}" sqref="E23" showErrorMessage="1" errorTitle="An invalid feedback was entered" error="Please choose feedback from drop down only.">
      <formula1>"Yetel,Bulsatcom,A1,Yetel&amp;A1,N/A"</formula1>
    </dataValidation>
    <dataValidation type="list" xr:uid="{6D82D3DC-0B68-449A-AAD7-44298EA155DF}" sqref="F23" showErrorMessage="1" errorTitle="An invalid feedback was entered" error="Please choose feedback from drop down only.">
      <formula1>"Yetel,Bulsatcom,A1,Yetel&amp;A1,N/A"</formula1>
    </dataValidation>
    <dataValidation type="list" xr:uid="{151CC3AE-3226-42A3-8932-D9F6206540C6}" sqref="G23" showErrorMessage="1" errorTitle="An invalid feedback was entered" error="Please choose feedback from drop down only.">
      <formula1>"Yetel,Bulsatcom,A1,Yetel&amp;A1,N/A"</formula1>
    </dataValidation>
    <dataValidation type="list" xr:uid="{128A739F-BD9F-426E-AA67-1CF9B9EF4A58}" sqref="H23" showErrorMessage="1" errorTitle="An invalid feedback was entered" error="Please choose feedback from drop down only.">
      <formula1>"Yetel,Bulsatcom,A1,Yetel&amp;A1,N/A"</formula1>
    </dataValidation>
    <dataValidation type="list" xr:uid="{5253EFE4-9692-483D-87D5-9A6F815E295C}" sqref="I23" showErrorMessage="1" errorTitle="An invalid feedback was entered" error="Please choose feedback from drop down only.">
      <formula1>"Yetel,Bulsatcom,A1,Yetel&amp;A1,N/A"</formula1>
    </dataValidation>
    <dataValidation type="list" xr:uid="{91AD08B6-3AC0-4F4B-AD42-7518D07FC747}" sqref="J23" showErrorMessage="1" errorTitle="An invalid feedback was entered" error="Please choose feedback from drop down only.">
      <formula1>"Yetel,Bulsatcom,A1,Yetel&amp;A1,N/A"</formula1>
    </dataValidation>
    <dataValidation type="list" xr:uid="{EE4E4B69-3E37-4B92-9026-F6D51948FF25}" sqref="K23" showErrorMessage="1" errorTitle="An invalid feedback was entered" error="Please choose feedback from drop down only.">
      <formula1>"Yetel,Bulsatcom,A1,Yetel&amp;A1,N/A"</formula1>
    </dataValidation>
    <dataValidation type="list" xr:uid="{DE3625ED-E319-495F-BECF-30D50ADDD0F1}" sqref="L23" showErrorMessage="1" errorTitle="An invalid feedback was entered" error="Please choose feedback from drop down only.">
      <formula1>"Yetel,Bulsatcom,A1,Yetel&amp;A1,N/A"</formula1>
    </dataValidation>
    <dataValidation type="list" xr:uid="{E7A2F9E2-60D7-4EFB-BFB0-86835598F9CA}" sqref="M23" showErrorMessage="1" errorTitle="An invalid feedback was entered" error="Please choose feedback from drop down only.">
      <formula1>"Yetel,Bulsatcom,A1,Yetel&amp;A1,N/A"</formula1>
    </dataValidation>
    <dataValidation type="list" xr:uid="{F9326F7B-729E-422B-B0D3-05A4EB753A78}" sqref="N23" showErrorMessage="1" errorTitle="An invalid feedback was entered" error="Please choose feedback from drop down only.">
      <formula1>"Yetel,Bulsatcom,A1,Yetel&amp;A1,N/A"</formula1>
    </dataValidation>
    <dataValidation type="list" xr:uid="{A44ECCAF-13AA-4961-9B92-0B42B7D71E36}" sqref="O23" showErrorMessage="1" errorTitle="An invalid feedback was entered" error="Please choose feedback from drop down only.">
      <formula1>"Yetel,Bulsatcom,A1,Yetel&amp;A1,N/A"</formula1>
    </dataValidation>
    <dataValidation type="list" xr:uid="{D478AEC5-C2C4-4A8B-9ECC-E61FAE62E0E6}" sqref="P23" showErrorMessage="1" errorTitle="An invalid feedback was entered" error="Please choose feedback from drop down only.">
      <formula1>"Yetel,Bulsatcom,A1,Yetel&amp;A1,N/A"</formula1>
    </dataValidation>
    <dataValidation type="list" xr:uid="{00BA4847-02E9-4CBE-BB32-3E4F246C1BD8}" sqref="Q23" showErrorMessage="1" errorTitle="An invalid feedback was entered" error="Please choose feedback from drop down only.">
      <formula1>"Yetel,Bulsatcom,A1,Yetel&amp;A1,N/A"</formula1>
    </dataValidation>
    <dataValidation type="list" xr:uid="{42FA4B59-CF01-4AAB-B058-D50959DC23EA}" sqref="C31" showErrorMessage="1" errorTitle="An invalid feedback was entered" error="Please choose feedback from drop down only.">
      <formula1>"1/2,5/4,7/8,RRU TOP JUMPER,N/A"</formula1>
    </dataValidation>
    <dataValidation type="list" xr:uid="{05AC7B91-4688-4B43-95D9-244AA0FF74CF}" sqref="D31" showErrorMessage="1" errorTitle="An invalid feedback was entered" error="Please choose feedback from drop down only.">
      <formula1>"1/2,5/4,7/8,RRU TOP JUMPER,N/A"</formula1>
    </dataValidation>
    <dataValidation type="list" xr:uid="{085B38EC-2FB5-43EC-B2FC-60F02DC7DF95}" sqref="E31" showErrorMessage="1" errorTitle="An invalid feedback was entered" error="Please choose feedback from drop down only.">
      <formula1>"1/2,5/4,7/8,RRU TOP JUMPER,N/A"</formula1>
    </dataValidation>
    <dataValidation type="list" xr:uid="{48E6C72F-41DB-43AD-A051-11C17F0F8EB7}" sqref="F31" showErrorMessage="1" errorTitle="An invalid feedback was entered" error="Please choose feedback from drop down only.">
      <formula1>"1/2,5/4,7/8,RRU TOP JUMPER,N/A"</formula1>
    </dataValidation>
    <dataValidation type="list" xr:uid="{1F9AE8A2-7BCC-4A11-875D-9C8D9672916B}" sqref="G31" showErrorMessage="1" errorTitle="An invalid feedback was entered" error="Please choose feedback from drop down only.">
      <formula1>"1/2,5/4,7/8,RRU TOP JUMPER,N/A"</formula1>
    </dataValidation>
    <dataValidation type="list" xr:uid="{ECAAEC59-5550-470D-8E92-2AB7863B587E}" sqref="H31" showErrorMessage="1" errorTitle="An invalid feedback was entered" error="Please choose feedback from drop down only.">
      <formula1>"1/2,5/4,7/8,RRU TOP JUMPER,N/A"</formula1>
    </dataValidation>
    <dataValidation type="list" xr:uid="{8264660C-AE7B-4C02-ACB3-C7EB98FF743B}" sqref="I31" showErrorMessage="1" errorTitle="An invalid feedback was entered" error="Please choose feedback from drop down only.">
      <formula1>"1/2,5/4,7/8,RRU TOP JUMPER,N/A"</formula1>
    </dataValidation>
    <dataValidation type="list" xr:uid="{45D1E05F-B95C-4619-BB9F-A9AC8074E8E7}" sqref="J31" showErrorMessage="1" errorTitle="An invalid feedback was entered" error="Please choose feedback from drop down only.">
      <formula1>"1/2,5/4,7/8,RRU TOP JUMPER,N/A"</formula1>
    </dataValidation>
    <dataValidation type="list" xr:uid="{6EAF9F77-085D-4253-9B62-1250E578DE49}" sqref="K31" showErrorMessage="1" errorTitle="An invalid feedback was entered" error="Please choose feedback from drop down only.">
      <formula1>"1/2,5/4,7/8,RRU TOP JUMPER,N/A"</formula1>
    </dataValidation>
    <dataValidation type="list" xr:uid="{B18423F5-C969-4EE8-9D1B-32F74F08EB51}" sqref="L31" showErrorMessage="1" errorTitle="An invalid feedback was entered" error="Please choose feedback from drop down only.">
      <formula1>"1/2,5/4,7/8,RRU TOP JUMPER,N/A"</formula1>
    </dataValidation>
    <dataValidation type="list" xr:uid="{87C15FC4-46A3-4C91-9493-65F70A511FB9}" sqref="M31" showErrorMessage="1" errorTitle="An invalid feedback was entered" error="Please choose feedback from drop down only.">
      <formula1>"1/2,5/4,7/8,RRU TOP JUMPER,N/A"</formula1>
    </dataValidation>
    <dataValidation type="list" xr:uid="{39F07943-DF7C-48C4-8B2A-92DD9C229BE8}" sqref="N31" showErrorMessage="1" errorTitle="An invalid feedback was entered" error="Please choose feedback from drop down only.">
      <formula1>"1/2,5/4,7/8,RRU TOP JUMPER,N/A"</formula1>
    </dataValidation>
    <dataValidation type="list" xr:uid="{F77218E4-0BAD-4441-B588-0AC929D21121}" sqref="O31" showErrorMessage="1" errorTitle="An invalid feedback was entered" error="Please choose feedback from drop down only.">
      <formula1>"1/2,5/4,7/8,RRU TOP JUMPER,N/A"</formula1>
    </dataValidation>
    <dataValidation type="list" xr:uid="{AF335145-7568-4CCA-A6D9-151ED78C548E}" sqref="P31" showErrorMessage="1" errorTitle="An invalid feedback was entered" error="Please choose feedback from drop down only.">
      <formula1>"1/2,5/4,7/8,RRU TOP JUMPER,N/A"</formula1>
    </dataValidation>
    <dataValidation type="list" xr:uid="{FFCF01D3-5BBD-4BF7-BA5E-C3B1765FF273}" sqref="Q31" showErrorMessage="1" errorTitle="An invalid feedback was entered" error="Please choose feedback from drop down only.">
      <formula1>"1/2,5/4,7/8,RRU TOP JUMPER,N/A"</formula1>
    </dataValidation>
    <dataValidation type="list" xr:uid="{EF6E28A6-5BBC-47FD-820B-3AF52DF8BF88}" sqref="C4" showErrorMessage="1" errorTitle="An invalid feedback was entered" error="Please choose feedback from drop down only.">
      <formula1>"1,2,3,4,5,6,N/A"</formula1>
    </dataValidation>
    <dataValidation type="list" xr:uid="{CB9841C1-A5FC-4BF3-B277-55BFCD9A18D1}" sqref="D4" showErrorMessage="1" errorTitle="An invalid feedback was entered" error="Please choose feedback from drop down only.">
      <formula1>"1,2,3,4,5,6,N/A"</formula1>
    </dataValidation>
    <dataValidation type="list" xr:uid="{504AEE55-6162-4237-AFBF-30B7879689B1}" sqref="E4" showErrorMessage="1" errorTitle="An invalid feedback was entered" error="Please choose feedback from drop down only.">
      <formula1>"1,2,3,4,5,6,N/A"</formula1>
    </dataValidation>
    <dataValidation type="list" xr:uid="{4338C0DE-D561-492D-8A00-8F0F913C9BA5}" sqref="F4" showErrorMessage="1" errorTitle="An invalid feedback was entered" error="Please choose feedback from drop down only.">
      <formula1>"1,2,3,4,5,6,N/A"</formula1>
    </dataValidation>
    <dataValidation type="list" xr:uid="{6FCF5F16-0CCF-4234-96B7-F2052C98C435}" sqref="G4" showErrorMessage="1" errorTitle="An invalid feedback was entered" error="Please choose feedback from drop down only.">
      <formula1>"1,2,3,4,5,6,N/A"</formula1>
    </dataValidation>
    <dataValidation type="list" xr:uid="{20D26431-627C-4EC2-97C7-1935AD6C2026}" sqref="H4" showErrorMessage="1" errorTitle="An invalid feedback was entered" error="Please choose feedback from drop down only.">
      <formula1>"1,2,3,4,5,6,N/A"</formula1>
    </dataValidation>
    <dataValidation type="list" xr:uid="{12807A86-21A8-4688-8258-DF96D86CC5E9}" sqref="I4" showErrorMessage="1" errorTitle="An invalid feedback was entered" error="Please choose feedback from drop down only.">
      <formula1>"1,2,3,4,5,6,N/A"</formula1>
    </dataValidation>
    <dataValidation type="list" xr:uid="{31730ED4-99EE-4AB2-95CE-1D21F785EA5E}" sqref="J4" showErrorMessage="1" errorTitle="An invalid feedback was entered" error="Please choose feedback from drop down only.">
      <formula1>"1,2,3,4,5,6,N/A"</formula1>
    </dataValidation>
    <dataValidation type="list" xr:uid="{17B5953C-831E-4667-BD0E-3BB0DF883017}" sqref="K4" showErrorMessage="1" errorTitle="An invalid feedback was entered" error="Please choose feedback from drop down only.">
      <formula1>"1,2,3,4,5,6,N/A"</formula1>
    </dataValidation>
    <dataValidation type="list" xr:uid="{D4603DE8-3747-456E-A034-845E328D5461}" sqref="L4" showErrorMessage="1" errorTitle="An invalid feedback was entered" error="Please choose feedback from drop down only.">
      <formula1>"1,2,3,4,5,6,N/A"</formula1>
    </dataValidation>
    <dataValidation type="list" xr:uid="{CCC87372-0C99-4D3D-BB5D-2E89BDBAA3A8}" sqref="M4" showErrorMessage="1" errorTitle="An invalid feedback was entered" error="Please choose feedback from drop down only.">
      <formula1>"1,2,3,4,5,6,N/A"</formula1>
    </dataValidation>
    <dataValidation type="list" xr:uid="{0161F47F-7ECD-4857-A45D-0CA5974A4A1B}" sqref="N4" showErrorMessage="1" errorTitle="An invalid feedback was entered" error="Please choose feedback from drop down only.">
      <formula1>"1,2,3,4,5,6,N/A"</formula1>
    </dataValidation>
    <dataValidation type="list" xr:uid="{93E58704-81A5-4D06-9E90-F9FFE80CAE4C}" sqref="O4" showErrorMessage="1" errorTitle="An invalid feedback was entered" error="Please choose feedback from drop down only.">
      <formula1>"1,2,3,4,5,6,N/A"</formula1>
    </dataValidation>
    <dataValidation type="list" xr:uid="{13BFD8BF-2E90-4DA1-99A2-965D904EACF2}" sqref="P4" showErrorMessage="1" errorTitle="An invalid feedback was entered" error="Please choose feedback from drop down only.">
      <formula1>"1,2,3,4,5,6,N/A"</formula1>
    </dataValidation>
    <dataValidation type="list" xr:uid="{CCC78CE8-1D98-495E-B283-AEA41BB00B37}" sqref="Q4" showErrorMessage="1" errorTitle="An invalid feedback was entered" error="Please choose feedback from drop down only.">
      <formula1>"1,2,3,4,5,6,N/A"</formula1>
    </dataValidation>
    <dataValidation type="list" xr:uid="{29C5C18A-12CA-4DD6-89A7-89BEA29F3FC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0DBF03-B550-4B4E-BE98-6202F04E7E4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4157B6-CE5F-4004-929A-D90A111C718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D3D9A3-24DB-4CD7-A500-77C518E8303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CEFCCD-0BBC-450A-BBE3-997E5AF2396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644D97-9270-4179-AE09-ECEC449C0B5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12A4D0-0866-4CED-8C57-4B5F233164E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C7BF1E-0763-45D6-A9B7-46A7E8EF8D9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EC7A0B-BEE3-4A97-8DB9-838ABEBD9F7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8E6C66-AC59-41AD-9CA7-A83EC05D275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17C1C7-4477-4DF9-A1E9-459F62A69BE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48EFEF-4D38-4A56-AC62-9E0387ACD35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B1DDA4-0A98-41C2-86FE-784F1E6310C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66EBF5-7C16-4163-82E8-AC018830E6D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E4476D-1CD7-4950-9EBF-0D4397FCC5B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A335F2-A18C-4F6D-B5AB-C11FC3E07363}" sqref="C28" showErrorMessage="1" errorTitle="An invalid feedback was entered" error="Please choose feedback from drop down only.">
      <formula1>"Yes,No,FlexRET"</formula1>
    </dataValidation>
    <dataValidation type="list" xr:uid="{CD3A2FAE-4D60-40E9-A46E-3FDCE411B4D0}" sqref="D28" showErrorMessage="1" errorTitle="An invalid feedback was entered" error="Please choose feedback from drop down only.">
      <formula1>"Yes,No,FlexRET"</formula1>
    </dataValidation>
    <dataValidation type="list" xr:uid="{5141716F-9A38-40F1-8AA9-FC75F7192D2B}" sqref="E28" showErrorMessage="1" errorTitle="An invalid feedback was entered" error="Please choose feedback from drop down only.">
      <formula1>"Yes,No,FlexRET"</formula1>
    </dataValidation>
    <dataValidation type="list" xr:uid="{3BC62323-581C-4229-ADD1-F3DA4FC681D5}" sqref="F28" showErrorMessage="1" errorTitle="An invalid feedback was entered" error="Please choose feedback from drop down only.">
      <formula1>"Yes,No,FlexRET"</formula1>
    </dataValidation>
    <dataValidation type="list" xr:uid="{8A61335C-8EEA-4856-AC8D-24D2FFCD4F26}" sqref="G28" showErrorMessage="1" errorTitle="An invalid feedback was entered" error="Please choose feedback from drop down only.">
      <formula1>"Yes,No,FlexRET"</formula1>
    </dataValidation>
    <dataValidation type="list" xr:uid="{64301561-CD42-4322-A7D8-3D5B379A1D65}" sqref="H28" showErrorMessage="1" errorTitle="An invalid feedback was entered" error="Please choose feedback from drop down only.">
      <formula1>"Yes,No,FlexRET"</formula1>
    </dataValidation>
    <dataValidation type="list" xr:uid="{0407FE09-80FD-46EB-B9EA-5F2461692BA3}" sqref="I28" showErrorMessage="1" errorTitle="An invalid feedback was entered" error="Please choose feedback from drop down only.">
      <formula1>"Yes,No,FlexRET"</formula1>
    </dataValidation>
    <dataValidation type="list" xr:uid="{1ECFA79B-E08D-4DAA-98EC-6C14FE247C79}" sqref="J28" showErrorMessage="1" errorTitle="An invalid feedback was entered" error="Please choose feedback from drop down only.">
      <formula1>"Yes,No,FlexRET"</formula1>
    </dataValidation>
    <dataValidation type="list" xr:uid="{4F960007-C2CE-4B7E-85E1-AD142F046564}" sqref="K28" showErrorMessage="1" errorTitle="An invalid feedback was entered" error="Please choose feedback from drop down only.">
      <formula1>"Yes,No,FlexRET"</formula1>
    </dataValidation>
    <dataValidation type="list" xr:uid="{437C471C-C1B0-4BD0-A02F-8BF9F73960E6}" sqref="L28" showErrorMessage="1" errorTitle="An invalid feedback was entered" error="Please choose feedback from drop down only.">
      <formula1>"Yes,No,FlexRET"</formula1>
    </dataValidation>
    <dataValidation type="list" xr:uid="{34B5B1A2-76CB-4ED2-801A-EDA495C930D5}" sqref="M28" showErrorMessage="1" errorTitle="An invalid feedback was entered" error="Please choose feedback from drop down only.">
      <formula1>"Yes,No,FlexRET"</formula1>
    </dataValidation>
    <dataValidation type="list" xr:uid="{F601DBA1-FB37-461C-B81B-5F0FB40F1EB1}" sqref="N28" showErrorMessage="1" errorTitle="An invalid feedback was entered" error="Please choose feedback from drop down only.">
      <formula1>"Yes,No,FlexRET"</formula1>
    </dataValidation>
    <dataValidation type="list" xr:uid="{790748D0-C2FF-4136-B25E-1D32F2A588B3}" sqref="O28" showErrorMessage="1" errorTitle="An invalid feedback was entered" error="Please choose feedback from drop down only.">
      <formula1>"Yes,No,FlexRET"</formula1>
    </dataValidation>
    <dataValidation type="list" xr:uid="{7827BCCB-3E9A-4647-BA99-3F75C5FD008C}" sqref="P28" showErrorMessage="1" errorTitle="An invalid feedback was entered" error="Please choose feedback from drop down only.">
      <formula1>"Yes,No,FlexRET"</formula1>
    </dataValidation>
    <dataValidation type="list" xr:uid="{3E2CFF87-CFD9-407E-B60E-F35C1931547B}" sqref="Q28" showErrorMessage="1" errorTitle="An invalid feedback was entered" error="Please choose feedback from drop down only.">
      <formula1>"Yes,No,FlexRET"</formula1>
    </dataValidation>
    <dataValidation type="list" xr:uid="{A7464A09-1EF2-41BB-B372-4D7929C31CD1}" sqref="C29" showErrorMessage="1" errorTitle="An invalid feedback was entered" error="Please choose feedback from drop down only.">
      <formula1>"Yes,No,FlexRET"</formula1>
    </dataValidation>
    <dataValidation type="list" xr:uid="{1075A6E7-93DC-4E6C-BD42-9935A73F939D}" sqref="D29" showErrorMessage="1" errorTitle="An invalid feedback was entered" error="Please choose feedback from drop down only.">
      <formula1>"Yes,No,FlexRET"</formula1>
    </dataValidation>
    <dataValidation type="list" xr:uid="{8434E34B-DDA4-4758-8BD6-4775900C9B94}" sqref="E29" showErrorMessage="1" errorTitle="An invalid feedback was entered" error="Please choose feedback from drop down only.">
      <formula1>"Yes,No,FlexRET"</formula1>
    </dataValidation>
    <dataValidation type="list" xr:uid="{11455E8D-7AA7-4DD1-BF0B-BE62E0B2F56F}" sqref="F29" showErrorMessage="1" errorTitle="An invalid feedback was entered" error="Please choose feedback from drop down only.">
      <formula1>"Yes,No,FlexRET"</formula1>
    </dataValidation>
    <dataValidation type="list" xr:uid="{B35F3355-53C1-4AF3-8F0F-C0B540E58FA2}" sqref="G29" showErrorMessage="1" errorTitle="An invalid feedback was entered" error="Please choose feedback from drop down only.">
      <formula1>"Yes,No,FlexRET"</formula1>
    </dataValidation>
    <dataValidation type="list" xr:uid="{F7273F68-364E-41F0-86C1-C24CE8317E3A}" sqref="H29" showErrorMessage="1" errorTitle="An invalid feedback was entered" error="Please choose feedback from drop down only.">
      <formula1>"Yes,No,FlexRET"</formula1>
    </dataValidation>
    <dataValidation type="list" xr:uid="{A940BC8B-E251-45D7-B16C-04385A829E0A}" sqref="I29" showErrorMessage="1" errorTitle="An invalid feedback was entered" error="Please choose feedback from drop down only.">
      <formula1>"Yes,No,FlexRET"</formula1>
    </dataValidation>
    <dataValidation type="list" xr:uid="{8D5E34BE-9A11-46D8-9319-905E5123F6F5}" sqref="J29" showErrorMessage="1" errorTitle="An invalid feedback was entered" error="Please choose feedback from drop down only.">
      <formula1>"Yes,No,FlexRET"</formula1>
    </dataValidation>
    <dataValidation type="list" xr:uid="{1D2274B8-BC67-4617-B061-80510022F9B6}" sqref="K29" showErrorMessage="1" errorTitle="An invalid feedback was entered" error="Please choose feedback from drop down only.">
      <formula1>"Yes,No,FlexRET"</formula1>
    </dataValidation>
    <dataValidation type="list" xr:uid="{5396477C-4C96-42B5-97E9-A39B893022CA}" sqref="L29" showErrorMessage="1" errorTitle="An invalid feedback was entered" error="Please choose feedback from drop down only.">
      <formula1>"Yes,No,FlexRET"</formula1>
    </dataValidation>
    <dataValidation type="list" xr:uid="{F4E30D86-9C5D-4D88-BCDC-2773F956E1F5}" sqref="M29" showErrorMessage="1" errorTitle="An invalid feedback was entered" error="Please choose feedback from drop down only.">
      <formula1>"Yes,No,FlexRET"</formula1>
    </dataValidation>
    <dataValidation type="list" xr:uid="{841CD50D-42ED-439D-BF48-2CD35F68D5BC}" sqref="N29" showErrorMessage="1" errorTitle="An invalid feedback was entered" error="Please choose feedback from drop down only.">
      <formula1>"Yes,No,FlexRET"</formula1>
    </dataValidation>
    <dataValidation type="list" xr:uid="{047128CD-FA67-4017-A8E8-755DF3033D06}" sqref="O29" showErrorMessage="1" errorTitle="An invalid feedback was entered" error="Please choose feedback from drop down only.">
      <formula1>"Yes,No,FlexRET"</formula1>
    </dataValidation>
    <dataValidation type="list" xr:uid="{680EFFEF-78ED-4FBC-82B5-0F8E9FC111C9}" sqref="P29" showErrorMessage="1" errorTitle="An invalid feedback was entered" error="Please choose feedback from drop down only.">
      <formula1>"Yes,No,FlexRET"</formula1>
    </dataValidation>
    <dataValidation type="list" xr:uid="{850098FA-624C-42FF-8A9D-B7F6AE6F32A1}" sqref="Q29" showErrorMessage="1" errorTitle="An invalid feedback was entered" error="Please choose feedback from drop down only.">
      <formula1>"Yes,No,FlexRET"</formula1>
    </dataValidation>
    <dataValidation type="list" xr:uid="{133CB408-7D49-4E2A-828D-E9F8C3EEAAD2}" sqref="C25" showErrorMessage="1" errorTitle="An invalid feedback was entered" error="Please choose feedback from drop down only.">
      <formula1>"G,U,L,NR,GU,UL,GL,GUL,LNR,ULNR,None"</formula1>
    </dataValidation>
    <dataValidation type="list" xr:uid="{6F531999-6E6F-4BF4-876C-7A4ABF8D7024}" sqref="D25" showErrorMessage="1" errorTitle="An invalid feedback was entered" error="Please choose feedback from drop down only.">
      <formula1>"G,U,L,NR,GU,UL,GL,GUL,LNR,ULNR,None"</formula1>
    </dataValidation>
    <dataValidation type="list" xr:uid="{517F496D-9ABA-40F6-825C-07AA0D017DAC}" sqref="E25" showErrorMessage="1" errorTitle="An invalid feedback was entered" error="Please choose feedback from drop down only.">
      <formula1>"G,U,L,NR,GU,UL,GL,GUL,LNR,ULNR,None"</formula1>
    </dataValidation>
    <dataValidation type="list" xr:uid="{425D5A0F-40F1-4112-B6AC-4F11C8953328}" sqref="F25" showErrorMessage="1" errorTitle="An invalid feedback was entered" error="Please choose feedback from drop down only.">
      <formula1>"G,U,L,NR,GU,UL,GL,GUL,LNR,ULNR,None"</formula1>
    </dataValidation>
    <dataValidation type="list" xr:uid="{07136B6B-B620-4AC1-B211-DF07AA8F19D0}" sqref="G25" showErrorMessage="1" errorTitle="An invalid feedback was entered" error="Please choose feedback from drop down only.">
      <formula1>"G,U,L,NR,GU,UL,GL,GUL,LNR,ULNR,None"</formula1>
    </dataValidation>
    <dataValidation type="list" xr:uid="{CCAAFE1D-96A4-41AF-B30C-A15F6F26C40C}" sqref="H25" showErrorMessage="1" errorTitle="An invalid feedback was entered" error="Please choose feedback from drop down only.">
      <formula1>"G,U,L,NR,GU,UL,GL,GUL,LNR,ULNR,None"</formula1>
    </dataValidation>
    <dataValidation type="list" xr:uid="{B0DF8DD2-69F8-431E-8213-DBBF4E0221D7}" sqref="I25" showErrorMessage="1" errorTitle="An invalid feedback was entered" error="Please choose feedback from drop down only.">
      <formula1>"G,U,L,NR,GU,UL,GL,GUL,LNR,ULNR,None"</formula1>
    </dataValidation>
    <dataValidation type="list" xr:uid="{F4B723DD-1AAE-4BE6-A480-DB38FA7893AC}" sqref="J25" showErrorMessage="1" errorTitle="An invalid feedback was entered" error="Please choose feedback from drop down only.">
      <formula1>"G,U,L,NR,GU,UL,GL,GUL,LNR,ULNR,None"</formula1>
    </dataValidation>
    <dataValidation type="list" xr:uid="{C14DE465-DC77-48C9-8BE0-92DDF3DAF97C}" sqref="K25" showErrorMessage="1" errorTitle="An invalid feedback was entered" error="Please choose feedback from drop down only.">
      <formula1>"G,U,L,NR,GU,UL,GL,GUL,LNR,ULNR,None"</formula1>
    </dataValidation>
    <dataValidation type="list" xr:uid="{82FABDC2-0AB8-4C6C-89D7-C08BD88A30BA}" sqref="L25" showErrorMessage="1" errorTitle="An invalid feedback was entered" error="Please choose feedback from drop down only.">
      <formula1>"G,U,L,NR,GU,UL,GL,GUL,LNR,ULNR,None"</formula1>
    </dataValidation>
    <dataValidation type="list" xr:uid="{945A2D85-78AC-40C4-9722-D0BB5147D17D}" sqref="M25" showErrorMessage="1" errorTitle="An invalid feedback was entered" error="Please choose feedback from drop down only.">
      <formula1>"G,U,L,NR,GU,UL,GL,GUL,LNR,ULNR,None"</formula1>
    </dataValidation>
    <dataValidation type="list" xr:uid="{05B664B7-A065-4187-8E0B-8E96814D7B4E}" sqref="N25" showErrorMessage="1" errorTitle="An invalid feedback was entered" error="Please choose feedback from drop down only.">
      <formula1>"G,U,L,NR,GU,UL,GL,GUL,LNR,ULNR,None"</formula1>
    </dataValidation>
    <dataValidation type="list" xr:uid="{768D072C-6E90-49D4-B31C-289870C765B0}" sqref="O25" showErrorMessage="1" errorTitle="An invalid feedback was entered" error="Please choose feedback from drop down only.">
      <formula1>"G,U,L,NR,GU,UL,GL,GUL,LNR,ULNR,None"</formula1>
    </dataValidation>
    <dataValidation type="list" xr:uid="{B9546D3B-EA42-4044-ADB2-642AFF572987}" sqref="P25" showErrorMessage="1" errorTitle="An invalid feedback was entered" error="Please choose feedback from drop down only.">
      <formula1>"G,U,L,NR,GU,UL,GL,GUL,LNR,ULNR,None"</formula1>
    </dataValidation>
    <dataValidation type="list" xr:uid="{0A7D965D-6532-42FF-BCB4-92B81B31B41B}" sqref="Q25" showErrorMessage="1" errorTitle="An invalid feedback was entered" error="Please choose feedback from drop down only.">
      <formula1>"G,U,L,NR,GU,UL,GL,GUL,LNR,ULNR,None"</formula1>
    </dataValidation>
    <dataValidation type="list" xr:uid="{EAB136EC-C754-464F-A2BF-99F3BAEB9F1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3630D4-6702-4C4D-9559-4F5DE307038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4239E6-6F79-42C0-B581-3ED923B795D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9576DF-DCDD-44B3-9DBE-977F09DE127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07D406-5125-4A57-8C7D-B6658582657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B50308-CA5F-484C-A6C5-6382ED2B009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32A805-BD27-4BBB-B1D3-5A1C899E209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C8F3F6-8EB1-4D63-9CFE-51508CD6EF3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045C87-72AA-4B86-897E-48AF60976E0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0BE011-EA36-433D-998B-B3000759EAC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577EA2-9766-481C-B988-2B4D5728AB3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C8C741-86AB-458B-9BCB-9A3A45B69DB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3CF7AF-5326-44A1-A973-99A5A998831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BA9B06-FBEC-4353-9990-D0E3CF9C0BA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D1103A-9AD6-4845-BBA6-54359E966B0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E2BCEF4-F962-4E1E-92AC-DD27863B84C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7D686A7-0444-4431-AA05-DBEAC9D1FA8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10207D0-9359-4AD1-8FAF-1996E72BF97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7CBCFF6-2DD4-4CB0-AA21-0820D45D807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3D3473B-7D1D-46C7-A299-3933C819E53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2563512-2BAD-4BCD-8559-7A89CC7DC44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0F418E8-7019-40D4-ADA2-210DA46E390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83DF9B2-439E-4C9B-B57F-53491387FF8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94D3C36-1629-42BC-B601-70C1FF7435A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9FA4CCD-CA8D-4CFF-A2EA-03C6808B264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4E30F90-184D-42B6-95CB-820D7CA6002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20758A0-4703-46E2-B3B6-2CC2C870D8F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4FB0B91-9077-4420-8041-7BCD8F08234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2B89B8F-F3A6-4F74-8B2E-5B7A4104412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C7BECD0-640D-4B5C-A02E-2EE854BB932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E4FA618-991B-4DB5-918B-E87946A4033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50847F3-5264-4076-9862-E49E431955B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174504E-78BA-4346-B7FC-0396D6A97C7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586972C-815A-42CD-9F99-8EA662ACABF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2ADF8A3-42FF-49B5-A313-C79FF05308F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189CF55-B982-47CA-890A-B206BAC5030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46FB9F8-C285-437A-B8F4-F34C6382737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DAA2C0C-6DF2-4A3F-9F3D-86528EFD362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A67C7FA-2F9A-416B-A162-F159EAF9522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A35CE11-9A44-4583-8D5D-75CF2B2B90E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9F583C5-5CDB-425E-9B7E-6A673347686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B6CD759-D7DD-44A9-9931-0C6FE278CDE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36FEB7D-B4C0-4EB3-9EBF-8F8869EAFA5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A63A9B9-88E3-45E8-B56A-D11F5C8333D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6D4D941-5344-4C11-B327-13E8D0EE6FB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E759189-D069-46DF-9A08-30741CFADBD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4BFA067-0ED8-49A8-B1A4-E67490D7220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039AE60-55DA-4525-B247-BE052BF82C8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C0EA863-6F26-4155-9D6A-35ED15E0FC2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1C81124-B0AE-47F2-B737-1467E68D1EF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AE46587-8666-4DC7-9C9A-FADD588FB5F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A132DFC-384F-4C1E-AA79-197F8D4AFFA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EED2A00-33CB-4622-93ED-678F5EC8357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DA2C59A-CB7F-4F3D-9FC4-B521AC724DC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EC493A0-5860-4C33-9A08-BA41606DF14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A266C5B-EEFB-4C19-9898-53BDF30A5E0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CB9550B-B674-408D-8278-5A7CAE82C04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B53BA0A-A59B-442D-AA98-B46041D53A1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64A4E10-4095-4C47-A4DA-0BF30F55D7C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F5C4E9B-121E-46C1-B69A-7462807EA2B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15D5075-3555-4E9C-A25B-EFDF80DB893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2CC6FC7-A0FE-4D96-9485-93A482E476D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1A97B3C-B05B-4E9C-9047-68CC0074188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0004D7C-A991-41C4-9257-08BF0A41CB2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5A16120-8770-4CF5-9AC8-E1170F9DE57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A42A9F3-117C-4205-92C6-D3AF4D98C68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E82B302-89D9-4E2F-9BA3-E44C89D5D83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A957B12-90B6-49B9-9FBE-0A829603BF5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DB22456-0DA2-4949-B660-2486025B197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7D5FB51-406A-4E67-A88E-FE432DEF20A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04C8081-EF17-44EF-BFFA-536A1246A79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951EE7E-8B2D-4055-92DF-2355636C142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C2CAA92-D697-437F-A789-BB539C60CA3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7267E48-CC6F-410F-9284-62C90393F67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F4B7B1A-AFD9-4D59-8278-1C3E01D8CE8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560</v>
      </c>
      <c r="C1" s="146" t="s">
        <v>561</v>
      </c>
      <c r="D1" s="147" t="s">
        <v>562</v>
      </c>
    </row>
    <row r="2" ht="14.25">
      <c r="A2" s="148" t="s">
        <v>563</v>
      </c>
      <c r="B2" s="149">
        <v>10026893</v>
      </c>
      <c r="C2" s="150" t="s">
        <v>564</v>
      </c>
      <c r="D2" s="151"/>
    </row>
    <row r="3" ht="14.25">
      <c r="A3" s="152" t="s">
        <v>563</v>
      </c>
      <c r="B3" s="153">
        <v>10027419</v>
      </c>
      <c r="C3" s="154" t="s">
        <v>565</v>
      </c>
      <c r="D3" s="155"/>
    </row>
    <row r="4" ht="14.25">
      <c r="A4" s="152" t="s">
        <v>563</v>
      </c>
      <c r="B4" s="153">
        <v>10026032</v>
      </c>
      <c r="C4" s="154" t="s">
        <v>566</v>
      </c>
      <c r="D4" s="155"/>
    </row>
    <row r="5" ht="14.25">
      <c r="A5" s="152" t="s">
        <v>563</v>
      </c>
      <c r="B5" s="153">
        <v>10026035</v>
      </c>
      <c r="C5" s="154" t="s">
        <v>567</v>
      </c>
      <c r="D5" s="155"/>
    </row>
    <row r="6" ht="14.65">
      <c r="A6" s="156" t="s">
        <v>563</v>
      </c>
      <c r="B6" s="157">
        <v>10027363</v>
      </c>
      <c r="C6" s="158" t="s">
        <v>568</v>
      </c>
      <c r="D6" s="159"/>
    </row>
    <row r="7" ht="14.25">
      <c r="A7" s="148" t="s">
        <v>569</v>
      </c>
      <c r="B7" s="149">
        <v>10027278</v>
      </c>
      <c r="C7" s="150" t="s">
        <v>570</v>
      </c>
      <c r="D7" s="151"/>
    </row>
    <row r="8" ht="14.25">
      <c r="A8" s="152" t="s">
        <v>571</v>
      </c>
      <c r="B8" s="153">
        <v>10027361</v>
      </c>
      <c r="C8" s="154" t="s">
        <v>572</v>
      </c>
      <c r="D8" s="155"/>
    </row>
    <row r="9" ht="14.65">
      <c r="A9" s="156" t="s">
        <v>573</v>
      </c>
      <c r="B9" s="157">
        <v>10027360</v>
      </c>
      <c r="C9" s="158" t="s">
        <v>574</v>
      </c>
      <c r="D9" s="159"/>
    </row>
    <row r="10" ht="14.25">
      <c r="A10" s="148" t="s">
        <v>575</v>
      </c>
      <c r="B10" s="149">
        <v>10027352</v>
      </c>
      <c r="C10" s="150" t="s">
        <v>576</v>
      </c>
      <c r="D10" s="151"/>
    </row>
    <row r="11" ht="14.25">
      <c r="A11" s="152" t="s">
        <v>575</v>
      </c>
      <c r="B11" s="153">
        <v>10027510</v>
      </c>
      <c r="C11" s="154" t="s">
        <v>577</v>
      </c>
      <c r="D11" s="155"/>
    </row>
    <row r="12" ht="14.25">
      <c r="A12" s="152" t="s">
        <v>575</v>
      </c>
      <c r="B12" s="153">
        <v>10027508</v>
      </c>
      <c r="C12" s="154" t="s">
        <v>578</v>
      </c>
      <c r="D12" s="155"/>
    </row>
    <row r="13" ht="14.25">
      <c r="A13" s="152" t="s">
        <v>579</v>
      </c>
      <c r="B13" s="153">
        <v>10027269</v>
      </c>
      <c r="C13" s="154" t="s">
        <v>192</v>
      </c>
      <c r="D13" s="155"/>
    </row>
    <row r="14" ht="14.25">
      <c r="A14" s="152" t="s">
        <v>580</v>
      </c>
      <c r="B14" s="153">
        <v>10029116</v>
      </c>
      <c r="C14" s="154" t="s">
        <v>234</v>
      </c>
      <c r="D14" s="155"/>
    </row>
    <row r="15" ht="14.25">
      <c r="A15" s="152" t="s">
        <v>200</v>
      </c>
      <c r="B15" s="153">
        <v>10031384</v>
      </c>
      <c r="C15" s="154" t="s">
        <v>200</v>
      </c>
      <c r="D15" s="155"/>
    </row>
    <row r="16" ht="14.25">
      <c r="A16" s="152" t="s">
        <v>191</v>
      </c>
      <c r="B16" s="153">
        <v>10031147</v>
      </c>
      <c r="C16" s="154" t="s">
        <v>581</v>
      </c>
      <c r="D16" s="155"/>
    </row>
    <row r="17" ht="14.25">
      <c r="A17" s="152" t="s">
        <v>191</v>
      </c>
      <c r="B17" s="153">
        <v>10031386</v>
      </c>
      <c r="C17" s="154" t="s">
        <v>582</v>
      </c>
      <c r="D17" s="155"/>
    </row>
    <row r="18" ht="14.25">
      <c r="A18" s="152" t="s">
        <v>191</v>
      </c>
      <c r="B18" s="153">
        <v>10022756</v>
      </c>
      <c r="C18" s="154" t="s">
        <v>583</v>
      </c>
      <c r="D18" s="155"/>
    </row>
    <row r="19" ht="14.25">
      <c r="A19" s="152" t="s">
        <v>191</v>
      </c>
      <c r="B19" s="153">
        <v>10022753</v>
      </c>
      <c r="C19" s="154" t="s">
        <v>584</v>
      </c>
      <c r="D19" s="155"/>
    </row>
    <row r="20" ht="14.25">
      <c r="A20" s="152" t="s">
        <v>191</v>
      </c>
      <c r="B20" s="153">
        <v>10022754</v>
      </c>
      <c r="C20" s="154" t="s">
        <v>585</v>
      </c>
      <c r="D20" s="155"/>
    </row>
    <row r="21" ht="14.25">
      <c r="A21" s="152" t="s">
        <v>191</v>
      </c>
      <c r="B21" s="153">
        <v>10022757</v>
      </c>
      <c r="C21" s="154" t="s">
        <v>586</v>
      </c>
      <c r="D21" s="155"/>
    </row>
    <row r="22" ht="14.25">
      <c r="A22" s="152" t="s">
        <v>191</v>
      </c>
      <c r="B22" s="153">
        <v>10026413</v>
      </c>
      <c r="C22" s="154" t="s">
        <v>212</v>
      </c>
      <c r="D22" s="155"/>
    </row>
    <row r="23" ht="14.25">
      <c r="A23" s="152" t="s">
        <v>191</v>
      </c>
      <c r="B23" s="153">
        <v>10027273</v>
      </c>
      <c r="C23" s="154" t="s">
        <v>206</v>
      </c>
      <c r="D23" s="155"/>
    </row>
    <row r="24" ht="14.25">
      <c r="A24" s="152" t="s">
        <v>587</v>
      </c>
      <c r="B24" s="153">
        <v>10025643</v>
      </c>
      <c r="C24" s="154" t="s">
        <v>588</v>
      </c>
      <c r="D24" s="155"/>
    </row>
    <row r="25" ht="14.25">
      <c r="A25" s="152" t="s">
        <v>589</v>
      </c>
      <c r="B25" s="153">
        <v>10028663</v>
      </c>
      <c r="C25" s="154" t="s">
        <v>224</v>
      </c>
      <c r="D25" s="155"/>
    </row>
    <row r="26" ht="14.25">
      <c r="A26" s="152" t="s">
        <v>590</v>
      </c>
      <c r="B26" s="153">
        <v>10031088</v>
      </c>
      <c r="C26" s="154" t="s">
        <v>176</v>
      </c>
      <c r="D26" s="155"/>
    </row>
    <row r="27" ht="14.25">
      <c r="A27" s="152" t="s">
        <v>590</v>
      </c>
      <c r="B27" s="153">
        <v>10031387</v>
      </c>
      <c r="C27" s="154" t="s">
        <v>591</v>
      </c>
      <c r="D27" s="155"/>
    </row>
    <row r="28" ht="14.25">
      <c r="A28" s="152" t="s">
        <v>592</v>
      </c>
      <c r="B28" s="153">
        <v>10027270</v>
      </c>
      <c r="C28" s="154" t="s">
        <v>593</v>
      </c>
      <c r="D28" s="155"/>
    </row>
    <row r="29" ht="14.25">
      <c r="A29" s="152" t="s">
        <v>592</v>
      </c>
      <c r="B29" s="153">
        <v>10022130</v>
      </c>
      <c r="C29" s="154" t="s">
        <v>229</v>
      </c>
      <c r="D29" s="155"/>
    </row>
    <row r="30" ht="14.25">
      <c r="A30" s="152" t="s">
        <v>592</v>
      </c>
      <c r="B30" s="153">
        <v>10024385</v>
      </c>
      <c r="C30" s="154" t="s">
        <v>232</v>
      </c>
      <c r="D30" s="155"/>
    </row>
    <row r="31" ht="14.25">
      <c r="A31" s="152" t="s">
        <v>592</v>
      </c>
      <c r="B31" s="153">
        <v>10027340</v>
      </c>
      <c r="C31" s="154" t="s">
        <v>179</v>
      </c>
      <c r="D31" s="155"/>
    </row>
    <row r="32" ht="14.25">
      <c r="A32" s="152" t="s">
        <v>592</v>
      </c>
      <c r="B32" s="153">
        <v>10027271</v>
      </c>
      <c r="C32" s="154" t="s">
        <v>182</v>
      </c>
      <c r="D32" s="155"/>
    </row>
    <row r="33" ht="14.25">
      <c r="A33" s="160" t="s">
        <v>592</v>
      </c>
      <c r="B33" s="153">
        <v>10026709</v>
      </c>
      <c r="C33" s="154" t="s">
        <v>185</v>
      </c>
      <c r="D33" s="155"/>
    </row>
    <row r="34" ht="14.25">
      <c r="A34" s="160" t="s">
        <v>592</v>
      </c>
      <c r="B34" s="153">
        <v>10031393</v>
      </c>
      <c r="C34" s="154" t="s">
        <v>594</v>
      </c>
      <c r="D34" s="155"/>
    </row>
    <row r="35" ht="14.25">
      <c r="A35" s="160" t="s">
        <v>592</v>
      </c>
      <c r="B35" s="153">
        <v>10031089</v>
      </c>
      <c r="C35" s="154" t="s">
        <v>595</v>
      </c>
      <c r="D35" s="155"/>
    </row>
    <row r="36" ht="14.65">
      <c r="A36" s="161" t="s">
        <v>592</v>
      </c>
      <c r="B36" s="162">
        <v>10031385</v>
      </c>
      <c r="C36" s="163" t="s">
        <v>188</v>
      </c>
      <c r="D36" s="164"/>
    </row>
    <row r="37" ht="14.65">
      <c r="A37" s="165" t="s">
        <v>596</v>
      </c>
      <c r="B37" s="166">
        <v>10027656</v>
      </c>
      <c r="C37" s="167" t="s">
        <v>597</v>
      </c>
      <c r="D37" s="168"/>
    </row>
    <row r="38" ht="14.25">
      <c r="A38" s="148" t="s">
        <v>598</v>
      </c>
      <c r="B38" s="149">
        <v>10026879</v>
      </c>
      <c r="C38" s="150" t="s">
        <v>599</v>
      </c>
      <c r="D38" s="151"/>
    </row>
    <row r="39" ht="14.25">
      <c r="A39" s="169" t="s">
        <v>598</v>
      </c>
      <c r="B39" s="170"/>
      <c r="C39" s="171" t="s">
        <v>600</v>
      </c>
      <c r="D39" s="172"/>
    </row>
    <row r="40" ht="14.25">
      <c r="A40" s="169" t="s">
        <v>598</v>
      </c>
      <c r="B40" s="170"/>
      <c r="C40" s="171" t="s">
        <v>269</v>
      </c>
      <c r="D40" s="172"/>
    </row>
    <row r="41" ht="14.25">
      <c r="A41" s="169" t="s">
        <v>598</v>
      </c>
      <c r="B41" s="170"/>
      <c r="C41" s="171" t="s">
        <v>270</v>
      </c>
      <c r="D41" s="172"/>
    </row>
    <row r="42" ht="14.25">
      <c r="A42" s="152" t="s">
        <v>598</v>
      </c>
      <c r="B42" s="153">
        <v>10026880</v>
      </c>
      <c r="C42" s="154" t="s">
        <v>601</v>
      </c>
      <c r="D42" s="155"/>
    </row>
    <row r="43" ht="14.25">
      <c r="A43" s="152" t="s">
        <v>598</v>
      </c>
      <c r="B43" s="153">
        <v>10026881</v>
      </c>
      <c r="C43" s="154" t="s">
        <v>602</v>
      </c>
      <c r="D43" s="155"/>
    </row>
    <row r="44" ht="14.25">
      <c r="A44" s="152" t="s">
        <v>598</v>
      </c>
      <c r="B44" s="153">
        <v>10026882</v>
      </c>
      <c r="C44" s="154" t="s">
        <v>603</v>
      </c>
      <c r="D44" s="155"/>
    </row>
    <row r="45" ht="14.25">
      <c r="A45" s="152" t="s">
        <v>598</v>
      </c>
      <c r="B45" s="153">
        <v>10026883</v>
      </c>
      <c r="C45" s="154" t="s">
        <v>604</v>
      </c>
      <c r="D45" s="155"/>
    </row>
    <row r="46" ht="14.65">
      <c r="A46" s="156" t="s">
        <v>598</v>
      </c>
      <c r="B46" s="157">
        <v>10026884</v>
      </c>
      <c r="C46" s="158" t="s">
        <v>605</v>
      </c>
      <c r="D46" s="159"/>
    </row>
    <row r="47" ht="14.25">
      <c r="A47" s="152" t="s">
        <v>606</v>
      </c>
      <c r="B47" s="153">
        <v>10031395</v>
      </c>
      <c r="C47" s="154" t="s">
        <v>607</v>
      </c>
      <c r="D47" s="155"/>
    </row>
    <row r="48" ht="14.25">
      <c r="A48" s="152" t="s">
        <v>606</v>
      </c>
      <c r="B48" s="153">
        <v>10031394</v>
      </c>
      <c r="C48" s="154" t="s">
        <v>608</v>
      </c>
      <c r="D48" s="155"/>
    </row>
    <row r="49" ht="14.25">
      <c r="A49" s="152" t="s">
        <v>606</v>
      </c>
      <c r="B49" s="153">
        <v>10023733</v>
      </c>
      <c r="C49" s="154" t="s">
        <v>609</v>
      </c>
      <c r="D49" s="155"/>
    </row>
    <row r="50" ht="14.25">
      <c r="A50" s="152" t="s">
        <v>606</v>
      </c>
      <c r="B50" s="153">
        <v>10024251</v>
      </c>
      <c r="C50" s="154" t="s">
        <v>610</v>
      </c>
      <c r="D50" s="155"/>
    </row>
    <row r="51" ht="14.25">
      <c r="A51" s="152" t="s">
        <v>606</v>
      </c>
      <c r="B51" s="153">
        <v>10027275</v>
      </c>
      <c r="C51" s="154" t="s">
        <v>611</v>
      </c>
      <c r="D51" s="155"/>
    </row>
    <row r="52" ht="14.25">
      <c r="A52" s="152" t="s">
        <v>606</v>
      </c>
      <c r="B52" s="153">
        <v>10030661</v>
      </c>
      <c r="C52" s="154" t="s">
        <v>612</v>
      </c>
      <c r="D52" s="155"/>
    </row>
    <row r="53" ht="14.25">
      <c r="A53" s="152" t="s">
        <v>606</v>
      </c>
      <c r="B53" s="153">
        <v>10027274</v>
      </c>
      <c r="C53" s="154" t="s">
        <v>613</v>
      </c>
      <c r="D53" s="155"/>
    </row>
    <row r="54" ht="14.25">
      <c r="A54" s="152" t="s">
        <v>606</v>
      </c>
      <c r="B54" s="153">
        <v>10027276</v>
      </c>
      <c r="C54" s="154" t="s">
        <v>614</v>
      </c>
      <c r="D54" s="155"/>
    </row>
    <row r="55" ht="14.25">
      <c r="A55" s="152" t="s">
        <v>606</v>
      </c>
      <c r="B55" s="153">
        <v>10030662</v>
      </c>
      <c r="C55" s="154" t="s">
        <v>615</v>
      </c>
      <c r="D55" s="155"/>
    </row>
    <row r="56" ht="14.25">
      <c r="A56" s="152" t="s">
        <v>606</v>
      </c>
      <c r="B56" s="153">
        <v>10031146</v>
      </c>
      <c r="C56" s="154" t="s">
        <v>616</v>
      </c>
      <c r="D56" s="155"/>
    </row>
    <row r="57" ht="14.25">
      <c r="A57" s="152" t="s">
        <v>606</v>
      </c>
      <c r="B57" s="153">
        <v>10031396</v>
      </c>
      <c r="C57" s="154" t="s">
        <v>617</v>
      </c>
      <c r="D57" s="155"/>
    </row>
    <row r="58" ht="14.25">
      <c r="A58" s="152" t="s">
        <v>606</v>
      </c>
      <c r="B58" s="153">
        <v>10023703</v>
      </c>
      <c r="C58" s="154" t="s">
        <v>215</v>
      </c>
      <c r="D58" s="155"/>
    </row>
    <row r="59" ht="14.25">
      <c r="A59" s="152" t="s">
        <v>618</v>
      </c>
      <c r="B59" s="153">
        <v>10027420</v>
      </c>
      <c r="C59" s="154" t="s">
        <v>619</v>
      </c>
      <c r="D59" s="155"/>
    </row>
    <row r="60" ht="14.25">
      <c r="A60" s="152" t="s">
        <v>620</v>
      </c>
      <c r="B60" s="153">
        <v>10023494</v>
      </c>
      <c r="C60" s="154" t="s">
        <v>621</v>
      </c>
      <c r="D60" s="155"/>
    </row>
    <row r="61" ht="14.25">
      <c r="A61" s="152" t="s">
        <v>606</v>
      </c>
      <c r="B61" s="153">
        <v>10029705</v>
      </c>
      <c r="C61" s="154" t="s">
        <v>622</v>
      </c>
      <c r="D61" s="155"/>
    </row>
    <row r="62" ht="14.25">
      <c r="A62" s="152" t="s">
        <v>606</v>
      </c>
      <c r="B62" s="153">
        <v>10030914</v>
      </c>
      <c r="C62" s="154" t="s">
        <v>623</v>
      </c>
      <c r="D62" s="155"/>
    </row>
    <row r="63" ht="14.25">
      <c r="A63" s="152" t="s">
        <v>606</v>
      </c>
      <c r="B63" s="153"/>
      <c r="C63" s="154" t="s">
        <v>624</v>
      </c>
      <c r="D63" s="155"/>
    </row>
    <row r="64" ht="14.25">
      <c r="A64" s="152" t="s">
        <v>606</v>
      </c>
      <c r="B64" s="153">
        <v>10030566</v>
      </c>
      <c r="C64" s="154" t="s">
        <v>625</v>
      </c>
      <c r="D64" s="155"/>
    </row>
    <row r="65" ht="14.25">
      <c r="A65" s="152" t="s">
        <v>606</v>
      </c>
      <c r="B65" s="188">
        <v>10032823</v>
      </c>
      <c r="C65" s="154" t="s">
        <v>626</v>
      </c>
      <c r="D65" s="155"/>
      <c r="E65" s="143"/>
      <c r="F65" s="143"/>
      <c r="G65" s="143"/>
      <c r="H65" s="143"/>
    </row>
    <row r="66" ht="14.25">
      <c r="A66" s="152" t="s">
        <v>627</v>
      </c>
      <c r="B66" s="153">
        <v>10023684</v>
      </c>
      <c r="C66" s="154" t="s">
        <v>628</v>
      </c>
      <c r="D66" s="155"/>
      <c r="E66" s="143"/>
      <c r="F66" s="143"/>
      <c r="G66" s="143"/>
      <c r="H66" s="143"/>
    </row>
    <row r="67" ht="14.25">
      <c r="A67" s="152" t="s">
        <v>629</v>
      </c>
      <c r="B67" s="153">
        <v>10027546</v>
      </c>
      <c r="C67" s="154" t="s">
        <v>630</v>
      </c>
      <c r="D67" s="155"/>
      <c r="E67" s="143"/>
      <c r="F67" s="173"/>
      <c r="G67" s="143"/>
      <c r="H67" s="173"/>
    </row>
    <row r="68" ht="14.25">
      <c r="A68" s="152" t="s">
        <v>631</v>
      </c>
      <c r="B68" s="153">
        <v>10028353</v>
      </c>
      <c r="C68" s="154" t="s">
        <v>632</v>
      </c>
      <c r="D68" s="155"/>
      <c r="E68" s="143"/>
      <c r="F68" s="173"/>
      <c r="G68" s="143"/>
      <c r="H68" s="173"/>
    </row>
    <row r="69" ht="14.25">
      <c r="A69" s="152" t="s">
        <v>631</v>
      </c>
      <c r="B69" s="153">
        <v>10026455</v>
      </c>
      <c r="C69" s="154" t="s">
        <v>633</v>
      </c>
      <c r="D69" s="155"/>
      <c r="E69" s="143"/>
      <c r="F69" s="173"/>
      <c r="G69" s="143"/>
      <c r="H69" s="173"/>
    </row>
    <row r="70" ht="14.25">
      <c r="A70" s="152" t="s">
        <v>634</v>
      </c>
      <c r="B70" s="153">
        <v>10026454</v>
      </c>
      <c r="C70" s="154" t="s">
        <v>635</v>
      </c>
      <c r="D70" s="155"/>
      <c r="E70" s="143"/>
      <c r="F70" s="173"/>
      <c r="G70" s="143"/>
      <c r="H70" s="173"/>
    </row>
    <row r="71" ht="14.25">
      <c r="A71" s="152" t="s">
        <v>606</v>
      </c>
      <c r="B71" s="153"/>
      <c r="C71" s="154" t="s">
        <v>636</v>
      </c>
      <c r="D71" s="155"/>
      <c r="E71" s="143"/>
      <c r="F71" s="173"/>
      <c r="G71" s="143"/>
      <c r="H71" s="173"/>
    </row>
    <row r="72" ht="14.25">
      <c r="A72" s="152" t="s">
        <v>606</v>
      </c>
      <c r="B72" s="153"/>
      <c r="C72" s="154" t="s">
        <v>637</v>
      </c>
      <c r="D72" s="155"/>
      <c r="E72" s="143"/>
      <c r="F72" s="173"/>
      <c r="G72" s="143"/>
      <c r="H72" s="173"/>
    </row>
    <row r="73" ht="14.25">
      <c r="A73" s="152" t="s">
        <v>606</v>
      </c>
      <c r="B73" s="153">
        <v>10027511</v>
      </c>
      <c r="C73" s="154" t="s">
        <v>638</v>
      </c>
      <c r="D73" s="155"/>
      <c r="E73" s="143"/>
      <c r="F73" s="173"/>
      <c r="G73" s="143"/>
      <c r="H73" s="173"/>
    </row>
    <row r="74" ht="14.25">
      <c r="A74" s="152" t="s">
        <v>606</v>
      </c>
      <c r="B74" s="153"/>
      <c r="C74" s="154" t="s">
        <v>639</v>
      </c>
      <c r="D74" s="155"/>
      <c r="E74" s="143"/>
      <c r="F74" s="173"/>
      <c r="G74" s="143"/>
      <c r="H74" s="173"/>
    </row>
    <row r="75" ht="14.25">
      <c r="A75" s="152" t="s">
        <v>606</v>
      </c>
      <c r="B75" s="153"/>
      <c r="C75" s="154" t="s">
        <v>640</v>
      </c>
      <c r="D75" s="155"/>
      <c r="E75" s="143"/>
      <c r="F75" s="173"/>
      <c r="G75" s="143"/>
      <c r="H75" s="173"/>
    </row>
    <row r="76" ht="14.25">
      <c r="A76" s="152" t="s">
        <v>606</v>
      </c>
      <c r="B76" s="153"/>
      <c r="C76" s="154" t="s">
        <v>641</v>
      </c>
      <c r="D76" s="155"/>
      <c r="E76" s="143"/>
      <c r="F76" s="173"/>
      <c r="G76" s="143"/>
      <c r="H76" s="173"/>
    </row>
    <row r="77" ht="14.65">
      <c r="A77" s="152" t="s">
        <v>642</v>
      </c>
      <c r="B77" s="153"/>
      <c r="C77" s="154" t="s">
        <v>643</v>
      </c>
      <c r="D77" s="155"/>
      <c r="E77" s="143"/>
      <c r="F77" s="173"/>
      <c r="G77" s="143"/>
      <c r="H77" s="173"/>
    </row>
    <row r="78" ht="14.25">
      <c r="A78" s="148" t="s">
        <v>644</v>
      </c>
      <c r="B78" s="149"/>
      <c r="C78" s="150" t="s">
        <v>645</v>
      </c>
      <c r="D78" s="151"/>
      <c r="E78" s="143"/>
      <c r="F78" s="173"/>
      <c r="G78" s="143"/>
      <c r="H78" s="173"/>
    </row>
    <row r="79" ht="14.25">
      <c r="A79" s="160" t="s">
        <v>646</v>
      </c>
      <c r="B79" s="153"/>
      <c r="C79" s="154" t="s">
        <v>647</v>
      </c>
      <c r="D79" s="155"/>
      <c r="E79" s="143"/>
      <c r="F79" s="143"/>
      <c r="G79" s="143"/>
      <c r="H79" s="143"/>
    </row>
    <row r="80" ht="14.25">
      <c r="A80" s="160" t="s">
        <v>648</v>
      </c>
      <c r="B80" s="153"/>
      <c r="C80" s="154" t="s">
        <v>649</v>
      </c>
      <c r="D80" s="155"/>
      <c r="E80" s="143"/>
      <c r="F80" s="143"/>
      <c r="G80" s="143"/>
      <c r="H80" s="143"/>
    </row>
    <row r="81" ht="14.65">
      <c r="A81" s="174" t="s">
        <v>650</v>
      </c>
      <c r="B81" s="175"/>
      <c r="C81" s="176" t="s">
        <v>651</v>
      </c>
      <c r="D81" s="177"/>
    </row>
    <row r="82" ht="14.25">
      <c r="A82" s="148" t="s">
        <v>652</v>
      </c>
      <c r="B82" s="149">
        <v>10027470</v>
      </c>
      <c r="C82" s="150" t="s">
        <v>653</v>
      </c>
      <c r="D82" s="151"/>
    </row>
    <row r="83" ht="14.25">
      <c r="A83" s="152" t="s">
        <v>652</v>
      </c>
      <c r="B83" s="153">
        <v>10027473</v>
      </c>
      <c r="C83" s="154" t="s">
        <v>654</v>
      </c>
      <c r="D83" s="155"/>
    </row>
    <row r="84" ht="14.25">
      <c r="A84" s="152" t="s">
        <v>652</v>
      </c>
      <c r="B84" s="153">
        <v>10027472</v>
      </c>
      <c r="C84" s="154" t="s">
        <v>655</v>
      </c>
      <c r="D84" s="155"/>
    </row>
    <row r="85" ht="14.65">
      <c r="A85" s="156" t="s">
        <v>656</v>
      </c>
      <c r="B85" s="157">
        <v>10028664</v>
      </c>
      <c r="C85" s="158" t="s">
        <v>657</v>
      </c>
      <c r="D85" s="159"/>
    </row>
    <row r="86" ht="14.25">
      <c r="A86" s="148" t="s">
        <v>658</v>
      </c>
      <c r="B86" s="149">
        <v>10027451</v>
      </c>
      <c r="C86" s="150" t="s">
        <v>659</v>
      </c>
      <c r="D86" s="151"/>
    </row>
    <row r="87" ht="14.25">
      <c r="A87" s="152" t="s">
        <v>658</v>
      </c>
      <c r="B87" s="153">
        <v>10027453</v>
      </c>
      <c r="C87" s="154" t="s">
        <v>660</v>
      </c>
      <c r="D87" s="155"/>
    </row>
    <row r="88" ht="14.25">
      <c r="A88" s="152" t="s">
        <v>658</v>
      </c>
      <c r="B88" s="153">
        <v>10027455</v>
      </c>
      <c r="C88" s="154" t="s">
        <v>585</v>
      </c>
      <c r="D88" s="155"/>
    </row>
    <row r="89" ht="14.25">
      <c r="A89" s="152" t="s">
        <v>658</v>
      </c>
      <c r="B89" s="153">
        <v>10028708</v>
      </c>
      <c r="C89" s="154" t="s">
        <v>661</v>
      </c>
      <c r="D89" s="155"/>
    </row>
    <row r="90" ht="14.25">
      <c r="A90" s="152" t="s">
        <v>662</v>
      </c>
      <c r="B90" s="153"/>
      <c r="C90" s="154" t="s">
        <v>663</v>
      </c>
      <c r="D90" s="155"/>
    </row>
    <row r="91" ht="14.65">
      <c r="A91" s="156" t="s">
        <v>664</v>
      </c>
      <c r="B91" s="157">
        <v>10028665</v>
      </c>
      <c r="C91" s="158" t="s">
        <v>665</v>
      </c>
      <c r="D91" s="159"/>
    </row>
    <row r="92" ht="14.25">
      <c r="A92" s="152" t="s">
        <v>666</v>
      </c>
      <c r="B92" s="153">
        <v>10023117</v>
      </c>
      <c r="C92" s="154" t="s">
        <v>667</v>
      </c>
      <c r="D92" s="155"/>
    </row>
    <row r="93" ht="14.25">
      <c r="A93" s="178" t="s">
        <v>668</v>
      </c>
      <c r="B93" s="162">
        <v>10022081</v>
      </c>
      <c r="C93" s="163" t="s">
        <v>669</v>
      </c>
      <c r="D93" s="164"/>
    </row>
    <row r="94" ht="14.25">
      <c r="A94" s="178" t="s">
        <v>670</v>
      </c>
      <c r="B94" s="162">
        <v>10029943</v>
      </c>
      <c r="C94" s="163" t="s">
        <v>671</v>
      </c>
      <c r="D94" s="164"/>
    </row>
    <row r="95" ht="14.25">
      <c r="A95" s="178" t="s">
        <v>672</v>
      </c>
      <c r="B95" s="162">
        <v>10031510</v>
      </c>
      <c r="C95" s="163" t="s">
        <v>673</v>
      </c>
      <c r="D95" s="164"/>
    </row>
    <row r="96" ht="14.25">
      <c r="A96" s="178" t="s">
        <v>674</v>
      </c>
      <c r="B96" s="162">
        <v>10030034</v>
      </c>
      <c r="C96" s="163" t="s">
        <v>675</v>
      </c>
      <c r="D96" s="164"/>
    </row>
    <row r="97" ht="14.25">
      <c r="A97" s="178" t="s">
        <v>676</v>
      </c>
      <c r="B97" s="162">
        <v>10033081</v>
      </c>
      <c r="C97" s="163" t="s">
        <v>677</v>
      </c>
      <c r="D97" s="164"/>
    </row>
    <row r="98" ht="14.25">
      <c r="A98" s="178" t="s">
        <v>678</v>
      </c>
      <c r="B98" s="162">
        <v>10030949</v>
      </c>
      <c r="C98" s="163" t="s">
        <v>679</v>
      </c>
      <c r="D98" s="164"/>
    </row>
    <row r="99" ht="14.25">
      <c r="A99" s="178" t="s">
        <v>680</v>
      </c>
      <c r="B99" s="162">
        <v>10021933</v>
      </c>
      <c r="C99" s="163" t="s">
        <v>681</v>
      </c>
      <c r="D99" s="164"/>
    </row>
    <row r="100" ht="14.25">
      <c r="A100" s="178" t="s">
        <v>682</v>
      </c>
      <c r="B100" s="162">
        <v>10026568</v>
      </c>
      <c r="C100" s="163" t="s">
        <v>683</v>
      </c>
      <c r="D100" s="164"/>
    </row>
    <row r="101" ht="14.25">
      <c r="A101" s="178" t="s">
        <v>684</v>
      </c>
      <c r="B101" s="162">
        <v>10029831</v>
      </c>
      <c r="C101" s="163" t="s">
        <v>685</v>
      </c>
      <c r="D101" s="164"/>
    </row>
    <row r="102" ht="14.25">
      <c r="A102" s="178" t="s">
        <v>686</v>
      </c>
      <c r="B102" s="162">
        <v>10027558</v>
      </c>
      <c r="C102" s="163" t="s">
        <v>687</v>
      </c>
      <c r="D102" s="164"/>
    </row>
    <row r="103" ht="14.25">
      <c r="A103" s="178" t="s">
        <v>688</v>
      </c>
      <c r="B103" s="162">
        <v>10029642</v>
      </c>
      <c r="C103" s="163" t="s">
        <v>689</v>
      </c>
      <c r="D103" s="164"/>
    </row>
    <row r="104" ht="14.25">
      <c r="A104" s="178" t="s">
        <v>690</v>
      </c>
      <c r="B104" s="162">
        <v>10030100</v>
      </c>
      <c r="C104" s="163" t="s">
        <v>691</v>
      </c>
      <c r="D104" s="164"/>
    </row>
    <row r="105" ht="14.25">
      <c r="A105" s="178" t="s">
        <v>692</v>
      </c>
      <c r="B105" s="162">
        <v>10021347</v>
      </c>
      <c r="C105" s="163" t="s">
        <v>693</v>
      </c>
      <c r="D105" s="164"/>
    </row>
    <row r="106" ht="14.25">
      <c r="A106" s="178" t="s">
        <v>694</v>
      </c>
      <c r="B106" s="162">
        <v>10031030</v>
      </c>
      <c r="C106" s="163" t="s">
        <v>695</v>
      </c>
      <c r="D106" s="164"/>
    </row>
    <row r="107" ht="14.25">
      <c r="A107" s="178" t="s">
        <v>696</v>
      </c>
      <c r="B107" s="162">
        <v>10031031</v>
      </c>
      <c r="C107" s="163" t="s">
        <v>697</v>
      </c>
      <c r="D107" s="164"/>
    </row>
    <row r="108" ht="14.25">
      <c r="A108" s="178" t="s">
        <v>698</v>
      </c>
      <c r="B108" s="162">
        <v>10032530</v>
      </c>
      <c r="C108" s="163" t="s">
        <v>699</v>
      </c>
      <c r="D108" s="164"/>
    </row>
    <row r="109" ht="14.25">
      <c r="A109" s="178" t="s">
        <v>700</v>
      </c>
      <c r="B109" s="162">
        <v>10013256</v>
      </c>
      <c r="C109" s="163" t="s">
        <v>701</v>
      </c>
      <c r="D109" s="164"/>
    </row>
    <row r="110" ht="14.25">
      <c r="A110" s="178" t="s">
        <v>702</v>
      </c>
      <c r="B110" s="162">
        <v>10023086</v>
      </c>
      <c r="C110" s="163" t="s">
        <v>703</v>
      </c>
      <c r="D110" s="164"/>
    </row>
    <row r="111" ht="14.25">
      <c r="A111" s="178" t="s">
        <v>704</v>
      </c>
      <c r="B111" s="162">
        <v>10022092</v>
      </c>
      <c r="C111" s="163" t="s">
        <v>705</v>
      </c>
      <c r="D111" s="164"/>
    </row>
    <row r="112" ht="14.25">
      <c r="A112" s="178" t="s">
        <v>706</v>
      </c>
      <c r="B112" s="162">
        <v>10022093</v>
      </c>
      <c r="C112" s="163" t="s">
        <v>707</v>
      </c>
      <c r="D112" s="164"/>
    </row>
    <row r="113" ht="14.25">
      <c r="A113" s="178" t="s">
        <v>708</v>
      </c>
      <c r="B113" s="162">
        <v>10029911</v>
      </c>
      <c r="C113" s="163" t="s">
        <v>709</v>
      </c>
      <c r="D113" s="164"/>
    </row>
    <row r="114" ht="14.25">
      <c r="A114" s="178" t="s">
        <v>710</v>
      </c>
      <c r="B114" s="162">
        <v>10030405</v>
      </c>
      <c r="C114" s="163" t="s">
        <v>711</v>
      </c>
      <c r="D114" s="164"/>
    </row>
    <row r="115" ht="14.25">
      <c r="A115" s="178" t="s">
        <v>712</v>
      </c>
      <c r="B115" s="162">
        <v>10030986</v>
      </c>
      <c r="C115" s="163" t="s">
        <v>713</v>
      </c>
      <c r="D115" s="164"/>
    </row>
    <row r="116" ht="14.25">
      <c r="A116" s="178" t="s">
        <v>714</v>
      </c>
      <c r="B116" s="162">
        <v>10030809</v>
      </c>
      <c r="C116" s="163" t="s">
        <v>715</v>
      </c>
      <c r="D116" s="164"/>
    </row>
    <row r="117" ht="14.25">
      <c r="A117" s="178" t="s">
        <v>716</v>
      </c>
      <c r="B117" s="162">
        <v>10031596</v>
      </c>
      <c r="C117" s="163" t="s">
        <v>717</v>
      </c>
      <c r="D117" s="164"/>
    </row>
    <row r="118" ht="14.25">
      <c r="A118" s="178" t="s">
        <v>718</v>
      </c>
      <c r="B118" s="162">
        <v>10032286</v>
      </c>
      <c r="C118" s="163" t="s">
        <v>719</v>
      </c>
      <c r="D118" s="164"/>
    </row>
    <row r="119" ht="14.25">
      <c r="A119" s="178" t="s">
        <v>720</v>
      </c>
      <c r="B119" s="162">
        <v>10032287</v>
      </c>
      <c r="C119" s="163" t="s">
        <v>721</v>
      </c>
      <c r="D119" s="164"/>
    </row>
    <row r="120" ht="14.25">
      <c r="A120" s="178" t="s">
        <v>722</v>
      </c>
      <c r="B120" s="162">
        <v>10031597</v>
      </c>
      <c r="C120" s="163" t="s">
        <v>723</v>
      </c>
      <c r="D120" s="164"/>
    </row>
    <row r="121" ht="14.25">
      <c r="A121" s="178" t="s">
        <v>724</v>
      </c>
      <c r="B121" s="162">
        <v>10027557</v>
      </c>
      <c r="C121" s="163" t="s">
        <v>725</v>
      </c>
      <c r="D121" s="164"/>
    </row>
    <row r="122" ht="14.25">
      <c r="A122" s="178" t="s">
        <v>726</v>
      </c>
      <c r="B122" s="162">
        <v>10021306</v>
      </c>
      <c r="C122" s="163" t="s">
        <v>727</v>
      </c>
      <c r="D122" s="164"/>
    </row>
    <row r="123" ht="14.25">
      <c r="A123" s="178" t="s">
        <v>728</v>
      </c>
      <c r="B123" s="162">
        <v>10030821</v>
      </c>
      <c r="C123" s="163" t="s">
        <v>729</v>
      </c>
      <c r="D123" s="164"/>
    </row>
    <row r="124" ht="14.25">
      <c r="A124" s="178" t="s">
        <v>730</v>
      </c>
      <c r="B124" s="162">
        <v>10027555</v>
      </c>
      <c r="C124" s="163" t="s">
        <v>731</v>
      </c>
      <c r="D124" s="164"/>
    </row>
    <row r="125" ht="14.65">
      <c r="A125" s="178" t="s">
        <v>732</v>
      </c>
      <c r="B125" s="162">
        <v>10027556</v>
      </c>
      <c r="C125" s="163" t="s">
        <v>733</v>
      </c>
      <c r="D125" s="164"/>
    </row>
    <row r="126" ht="14.25">
      <c r="A126" s="179" t="s">
        <v>734</v>
      </c>
      <c r="B126" s="180">
        <v>10026565</v>
      </c>
      <c r="C126" s="181" t="s">
        <v>735</v>
      </c>
      <c r="D126" s="182"/>
    </row>
    <row r="127" ht="14.25">
      <c r="A127" s="160" t="s">
        <v>736</v>
      </c>
      <c r="B127" s="153">
        <v>10030033</v>
      </c>
      <c r="C127" s="154" t="s">
        <v>737</v>
      </c>
      <c r="D127" s="155"/>
    </row>
    <row r="128" ht="14.25">
      <c r="A128" s="160" t="s">
        <v>738</v>
      </c>
      <c r="B128" s="153">
        <v>10022107</v>
      </c>
      <c r="C128" s="154" t="s">
        <v>739</v>
      </c>
      <c r="D128" s="164"/>
    </row>
    <row r="129" ht="14.25">
      <c r="A129" s="160" t="s">
        <v>740</v>
      </c>
      <c r="B129" s="153">
        <v>10031511</v>
      </c>
      <c r="C129" s="154" t="s">
        <v>741</v>
      </c>
      <c r="D129" s="164"/>
    </row>
    <row r="130" ht="14.25">
      <c r="A130" s="160" t="s">
        <v>742</v>
      </c>
      <c r="B130" s="153">
        <v>10032941</v>
      </c>
      <c r="C130" s="154" t="s">
        <v>743</v>
      </c>
      <c r="D130" s="164"/>
    </row>
    <row r="131" ht="14.25">
      <c r="A131" s="160" t="s">
        <v>744</v>
      </c>
      <c r="B131" s="153">
        <v>10017344</v>
      </c>
      <c r="C131" s="154" t="s">
        <v>745</v>
      </c>
      <c r="D131" s="164"/>
    </row>
    <row r="132" ht="14.65">
      <c r="A132" s="183" t="s">
        <v>746</v>
      </c>
      <c r="B132" s="153">
        <v>10032809</v>
      </c>
      <c r="C132" s="184" t="s">
        <v>747</v>
      </c>
      <c r="D132" s="159"/>
    </row>
    <row r="133" ht="14.65">
      <c r="A133" s="165" t="s">
        <v>748</v>
      </c>
      <c r="B133" s="166">
        <v>10029819</v>
      </c>
      <c r="C133" s="167" t="s">
        <v>749</v>
      </c>
      <c r="D133" s="168"/>
    </row>
    <row r="134" ht="14.25">
      <c r="A134" s="169" t="s">
        <v>750</v>
      </c>
      <c r="B134" s="170">
        <v>10029408</v>
      </c>
      <c r="C134" s="171" t="s">
        <v>751</v>
      </c>
      <c r="D134" s="172"/>
    </row>
    <row r="135" ht="14.25">
      <c r="A135" s="169" t="s">
        <v>752</v>
      </c>
      <c r="B135" s="170">
        <v>10028459</v>
      </c>
      <c r="C135" s="171" t="s">
        <v>753</v>
      </c>
      <c r="D135" s="172"/>
    </row>
    <row r="136" ht="14.25">
      <c r="A136" s="169" t="s">
        <v>754</v>
      </c>
      <c r="B136" s="170">
        <v>10028489</v>
      </c>
      <c r="C136" s="171" t="s">
        <v>755</v>
      </c>
      <c r="D136" s="172"/>
    </row>
    <row r="137" ht="14.25">
      <c r="A137" s="152" t="s">
        <v>756</v>
      </c>
      <c r="B137" s="153">
        <v>10028467</v>
      </c>
      <c r="C137" s="154" t="s">
        <v>757</v>
      </c>
      <c r="D137" s="155"/>
    </row>
    <row r="138" ht="14.25">
      <c r="A138" s="152" t="s">
        <v>756</v>
      </c>
      <c r="B138" s="162">
        <v>10028468</v>
      </c>
      <c r="C138" s="163" t="s">
        <v>758</v>
      </c>
      <c r="D138" s="164"/>
    </row>
    <row r="139" ht="52.9">
      <c r="A139" s="185" t="s">
        <v>756</v>
      </c>
      <c r="B139" s="157"/>
      <c r="C139" s="158" t="s">
        <v>759</v>
      </c>
      <c r="D139" s="186" t="s">
        <v>760</v>
      </c>
    </row>
    <row r="140" ht="14.25">
      <c r="A140" s="169" t="s">
        <v>761</v>
      </c>
      <c r="B140" s="170">
        <v>10023102</v>
      </c>
      <c r="C140" s="171" t="s">
        <v>762</v>
      </c>
      <c r="D140" s="172"/>
    </row>
    <row r="141" ht="14.25">
      <c r="A141" s="169" t="s">
        <v>763</v>
      </c>
      <c r="B141" s="170">
        <v>10021514</v>
      </c>
      <c r="C141" s="171" t="s">
        <v>764</v>
      </c>
      <c r="D141" s="172"/>
    </row>
    <row r="142" ht="14.25">
      <c r="A142" s="169" t="s">
        <v>765</v>
      </c>
      <c r="B142" s="170">
        <v>10027548</v>
      </c>
      <c r="C142" s="171" t="s">
        <v>766</v>
      </c>
      <c r="D142" s="172"/>
    </row>
    <row r="143" ht="14.25">
      <c r="A143" s="152" t="s">
        <v>767</v>
      </c>
      <c r="B143" s="153">
        <v>10026564</v>
      </c>
      <c r="C143" s="154" t="s">
        <v>768</v>
      </c>
      <c r="D143" s="155"/>
    </row>
    <row r="144" ht="14.25">
      <c r="A144" s="178" t="s">
        <v>769</v>
      </c>
      <c r="B144" s="162">
        <v>10022424</v>
      </c>
      <c r="C144" s="163" t="s">
        <v>770</v>
      </c>
      <c r="D144" s="164"/>
    </row>
    <row r="145" ht="14.25">
      <c r="A145" s="152" t="s">
        <v>771</v>
      </c>
      <c r="B145" s="153">
        <v>10028420</v>
      </c>
      <c r="C145" s="154" t="s">
        <v>772</v>
      </c>
      <c r="D145" s="155"/>
    </row>
    <row r="146" ht="14.25">
      <c r="A146" s="152" t="s">
        <v>773</v>
      </c>
      <c r="B146" s="153">
        <v>10023104</v>
      </c>
      <c r="C146" s="154" t="s">
        <v>774</v>
      </c>
      <c r="D146" s="155"/>
    </row>
    <row r="147" ht="14.25">
      <c r="A147" s="152" t="s">
        <v>775</v>
      </c>
      <c r="B147" s="153">
        <v>10029818</v>
      </c>
      <c r="C147" s="154" t="s">
        <v>776</v>
      </c>
      <c r="D147" s="155"/>
    </row>
    <row r="148" ht="14.25">
      <c r="A148" s="152" t="s">
        <v>777</v>
      </c>
      <c r="B148" s="153">
        <v>10032364</v>
      </c>
      <c r="C148" s="154" t="s">
        <v>778</v>
      </c>
      <c r="D148" s="155"/>
    </row>
    <row r="149" ht="14.25">
      <c r="A149" s="152" t="s">
        <v>779</v>
      </c>
      <c r="B149" s="153">
        <v>10028458</v>
      </c>
      <c r="C149" s="154" t="s">
        <v>780</v>
      </c>
      <c r="D149" s="155"/>
    </row>
    <row r="150" ht="14.25">
      <c r="A150" s="152" t="s">
        <v>781</v>
      </c>
      <c r="B150" s="153">
        <v>10026368</v>
      </c>
      <c r="C150" s="154" t="s">
        <v>782</v>
      </c>
      <c r="D150" s="155"/>
    </row>
    <row r="151" ht="14.25">
      <c r="A151" s="152" t="s">
        <v>783</v>
      </c>
      <c r="B151" s="153">
        <v>10026366</v>
      </c>
      <c r="C151" s="154" t="s">
        <v>784</v>
      </c>
      <c r="D151" s="155"/>
    </row>
    <row r="152" ht="14.25">
      <c r="A152" s="152" t="s">
        <v>785</v>
      </c>
      <c r="B152" s="153">
        <v>10022550</v>
      </c>
      <c r="C152" s="154" t="s">
        <v>786</v>
      </c>
      <c r="D152" s="155"/>
    </row>
    <row r="153" ht="14.25">
      <c r="A153" s="152" t="s">
        <v>787</v>
      </c>
      <c r="B153" s="153">
        <v>10023609</v>
      </c>
      <c r="C153" s="154" t="s">
        <v>788</v>
      </c>
      <c r="D153" s="155"/>
    </row>
    <row r="154" ht="14.25">
      <c r="A154" s="152" t="s">
        <v>789</v>
      </c>
      <c r="B154" s="153">
        <v>10023610</v>
      </c>
      <c r="C154" s="154" t="s">
        <v>790</v>
      </c>
      <c r="D154" s="155"/>
    </row>
    <row r="155" ht="14.25">
      <c r="A155" s="152" t="s">
        <v>791</v>
      </c>
      <c r="B155" s="153">
        <v>10023902</v>
      </c>
      <c r="C155" s="154" t="s">
        <v>792</v>
      </c>
      <c r="D155" s="155"/>
    </row>
    <row r="156" ht="14.25">
      <c r="A156" s="152" t="s">
        <v>793</v>
      </c>
      <c r="B156" s="153">
        <v>10026566</v>
      </c>
      <c r="C156" s="154" t="s">
        <v>794</v>
      </c>
      <c r="D156" s="155"/>
    </row>
    <row r="157" ht="14.25">
      <c r="A157" s="169" t="s">
        <v>795</v>
      </c>
      <c r="B157" s="170">
        <v>10030356</v>
      </c>
      <c r="C157" s="171" t="s">
        <v>796</v>
      </c>
      <c r="D157" s="172"/>
    </row>
    <row r="158" ht="14.25">
      <c r="A158" s="169" t="s">
        <v>797</v>
      </c>
      <c r="B158" s="170">
        <v>10030384</v>
      </c>
      <c r="C158" s="171" t="s">
        <v>798</v>
      </c>
      <c r="D158" s="172"/>
    </row>
    <row r="159" ht="14.25">
      <c r="A159" s="152" t="s">
        <v>799</v>
      </c>
      <c r="B159" s="153">
        <v>10030278</v>
      </c>
      <c r="C159" s="154" t="s">
        <v>800</v>
      </c>
      <c r="D159" s="155"/>
    </row>
    <row r="160" ht="14.25">
      <c r="A160" s="152" t="s">
        <v>801</v>
      </c>
      <c r="B160" s="153" t="s">
        <v>802</v>
      </c>
      <c r="C160" s="154" t="s">
        <v>803</v>
      </c>
      <c r="D160" s="155"/>
    </row>
    <row r="161" ht="14.25">
      <c r="A161" s="152" t="s">
        <v>804</v>
      </c>
      <c r="B161" s="153" t="s">
        <v>805</v>
      </c>
      <c r="C161" s="154" t="s">
        <v>806</v>
      </c>
      <c r="D161" s="155"/>
    </row>
    <row r="162" ht="14.65">
      <c r="A162" s="152" t="s">
        <v>807</v>
      </c>
      <c r="B162" s="153">
        <v>10030620</v>
      </c>
      <c r="C162" s="154" t="s">
        <v>808</v>
      </c>
      <c r="D162" s="155"/>
    </row>
    <row r="163" ht="14.25">
      <c r="A163" s="148" t="s">
        <v>809</v>
      </c>
      <c r="B163" s="149">
        <v>10028421</v>
      </c>
      <c r="C163" s="150" t="s">
        <v>810</v>
      </c>
      <c r="D163" s="151"/>
    </row>
    <row r="164" ht="14.25">
      <c r="A164" s="169" t="s">
        <v>811</v>
      </c>
      <c r="B164" s="170">
        <v>10027465</v>
      </c>
      <c r="C164" s="171" t="s">
        <v>812</v>
      </c>
      <c r="D164" s="172"/>
    </row>
    <row r="165" ht="14.25">
      <c r="A165" s="152" t="s">
        <v>813</v>
      </c>
      <c r="B165" s="153">
        <v>10027549</v>
      </c>
      <c r="C165" s="154" t="s">
        <v>814</v>
      </c>
      <c r="D165" s="155"/>
    </row>
    <row r="166" ht="14.25">
      <c r="A166" s="152" t="s">
        <v>815</v>
      </c>
      <c r="B166" s="153">
        <v>10024424</v>
      </c>
      <c r="C166" s="154" t="s">
        <v>816</v>
      </c>
      <c r="D166" s="155"/>
    </row>
    <row r="167" ht="14.25">
      <c r="A167" s="152" t="s">
        <v>817</v>
      </c>
      <c r="B167" s="153">
        <v>10017992</v>
      </c>
      <c r="C167" s="154" t="s">
        <v>818</v>
      </c>
      <c r="D167" s="155"/>
    </row>
    <row r="168" ht="14.25">
      <c r="A168" s="152" t="s">
        <v>819</v>
      </c>
      <c r="B168" s="153">
        <v>10024393</v>
      </c>
      <c r="C168" s="154" t="s">
        <v>820</v>
      </c>
      <c r="D168" s="155"/>
    </row>
    <row r="169" ht="14.25">
      <c r="A169" s="152" t="s">
        <v>821</v>
      </c>
      <c r="B169" s="153">
        <v>10024394</v>
      </c>
      <c r="C169" s="154" t="s">
        <v>822</v>
      </c>
      <c r="D169" s="155"/>
    </row>
    <row r="170" ht="14.65">
      <c r="A170" s="152" t="s">
        <v>823</v>
      </c>
      <c r="B170" s="153">
        <v>10022531</v>
      </c>
      <c r="C170" s="154" t="s">
        <v>824</v>
      </c>
      <c r="D170" s="155"/>
    </row>
    <row r="171" ht="14.25">
      <c r="A171" s="148" t="s">
        <v>825</v>
      </c>
      <c r="B171" s="149">
        <v>10027554</v>
      </c>
      <c r="C171" s="150" t="s">
        <v>826</v>
      </c>
      <c r="D171" s="151"/>
    </row>
    <row r="172" ht="14.25">
      <c r="A172" s="152" t="s">
        <v>827</v>
      </c>
      <c r="B172" s="153">
        <v>10017994</v>
      </c>
      <c r="C172" s="154" t="s">
        <v>828</v>
      </c>
      <c r="D172" s="155"/>
    </row>
    <row r="173" ht="14.25">
      <c r="A173" s="152" t="s">
        <v>829</v>
      </c>
      <c r="B173" s="153">
        <v>10024391</v>
      </c>
      <c r="C173" s="154" t="s">
        <v>830</v>
      </c>
      <c r="D173" s="155"/>
    </row>
    <row r="174" ht="14.25">
      <c r="A174" s="152" t="s">
        <v>831</v>
      </c>
      <c r="B174" s="153">
        <v>10022423</v>
      </c>
      <c r="C174" s="154" t="s">
        <v>832</v>
      </c>
      <c r="D174" s="155"/>
    </row>
    <row r="175" ht="14.25">
      <c r="A175" s="152" t="s">
        <v>833</v>
      </c>
      <c r="B175" s="153">
        <v>10024392</v>
      </c>
      <c r="C175" s="154" t="s">
        <v>832</v>
      </c>
      <c r="D175" s="155"/>
    </row>
    <row r="176" ht="14.25">
      <c r="A176" s="152" t="s">
        <v>834</v>
      </c>
      <c r="B176" s="153">
        <v>10026567</v>
      </c>
      <c r="C176" s="154" t="s">
        <v>835</v>
      </c>
      <c r="D176" s="155"/>
    </row>
    <row r="177" ht="14.25">
      <c r="A177" s="152" t="s">
        <v>836</v>
      </c>
      <c r="B177" s="153">
        <v>10030404</v>
      </c>
      <c r="C177" s="154" t="s">
        <v>837</v>
      </c>
      <c r="D177" s="155"/>
    </row>
    <row r="178" ht="14.25">
      <c r="A178" s="152" t="s">
        <v>838</v>
      </c>
      <c r="B178" s="153">
        <v>10029910</v>
      </c>
      <c r="C178" s="154" t="s">
        <v>839</v>
      </c>
      <c r="D178" s="155"/>
    </row>
    <row r="179" ht="14.25">
      <c r="A179" s="152" t="s">
        <v>840</v>
      </c>
      <c r="B179" s="153">
        <v>10030228</v>
      </c>
      <c r="C179" s="154" t="s">
        <v>841</v>
      </c>
      <c r="D179" s="155"/>
    </row>
    <row r="180" ht="14.25">
      <c r="A180" s="152" t="s">
        <v>842</v>
      </c>
      <c r="B180" s="153">
        <v>10030229</v>
      </c>
      <c r="C180" s="154" t="s">
        <v>843</v>
      </c>
      <c r="D180" s="155"/>
    </row>
    <row r="181" ht="14.25">
      <c r="A181" s="152" t="s">
        <v>844</v>
      </c>
      <c r="B181" s="153">
        <v>10024252</v>
      </c>
      <c r="C181" s="154" t="s">
        <v>845</v>
      </c>
      <c r="D181" s="155"/>
    </row>
    <row r="182" ht="14.25">
      <c r="A182" s="178" t="s">
        <v>846</v>
      </c>
      <c r="B182" s="162">
        <v>10029817</v>
      </c>
      <c r="C182" s="163" t="s">
        <v>847</v>
      </c>
      <c r="D182" s="164"/>
    </row>
    <row r="183" ht="14.25">
      <c r="A183" s="178" t="s">
        <v>848</v>
      </c>
      <c r="B183" s="162">
        <v>10029938</v>
      </c>
      <c r="C183" s="163" t="s">
        <v>849</v>
      </c>
      <c r="D183" s="164"/>
    </row>
    <row r="184" ht="14.25">
      <c r="A184" s="178" t="s">
        <v>850</v>
      </c>
      <c r="B184" s="162">
        <v>10029896</v>
      </c>
      <c r="C184" s="163" t="s">
        <v>851</v>
      </c>
      <c r="D184" s="164"/>
    </row>
    <row r="185" ht="14.25">
      <c r="A185" s="178" t="s">
        <v>852</v>
      </c>
      <c r="B185" s="162">
        <v>10030319</v>
      </c>
      <c r="C185" s="163" t="s">
        <v>853</v>
      </c>
      <c r="D185" s="164"/>
    </row>
    <row r="186" ht="14.25">
      <c r="A186" s="178" t="s">
        <v>854</v>
      </c>
      <c r="B186" s="162">
        <v>10029895</v>
      </c>
      <c r="C186" s="163" t="s">
        <v>855</v>
      </c>
      <c r="D186" s="164"/>
    </row>
    <row r="187" ht="14.25">
      <c r="A187" s="178" t="s">
        <v>856</v>
      </c>
      <c r="B187" s="162">
        <v>10032529</v>
      </c>
      <c r="C187" s="163" t="s">
        <v>857</v>
      </c>
      <c r="D187" s="164"/>
    </row>
    <row r="188" ht="14.25">
      <c r="A188" s="178" t="s">
        <v>858</v>
      </c>
      <c r="B188" s="162">
        <v>10030373</v>
      </c>
      <c r="C188" s="163" t="s">
        <v>859</v>
      </c>
      <c r="D188" s="164"/>
    </row>
    <row r="189" ht="14.25">
      <c r="A189" s="178" t="s">
        <v>860</v>
      </c>
      <c r="B189" s="162">
        <v>10030374</v>
      </c>
      <c r="C189" s="163" t="s">
        <v>861</v>
      </c>
      <c r="D189" s="164"/>
    </row>
    <row r="190" ht="14.25">
      <c r="A190" s="178" t="s">
        <v>862</v>
      </c>
      <c r="B190" s="162">
        <v>10030371</v>
      </c>
      <c r="C190" s="163" t="s">
        <v>863</v>
      </c>
      <c r="D190" s="164"/>
    </row>
    <row r="191" ht="14.25">
      <c r="A191" s="178" t="s">
        <v>864</v>
      </c>
      <c r="B191" s="162">
        <v>10031484</v>
      </c>
      <c r="C191" s="163" t="s">
        <v>865</v>
      </c>
      <c r="D191" s="164"/>
    </row>
    <row r="192" ht="14.25">
      <c r="A192" s="178" t="s">
        <v>866</v>
      </c>
      <c r="B192" s="162">
        <v>10030372</v>
      </c>
      <c r="C192" s="163" t="s">
        <v>867</v>
      </c>
      <c r="D192" s="164"/>
    </row>
    <row r="193" ht="14.25">
      <c r="A193" s="178" t="s">
        <v>868</v>
      </c>
      <c r="B193" s="162">
        <v>10031595</v>
      </c>
      <c r="C193" s="163" t="s">
        <v>869</v>
      </c>
      <c r="D193" s="164"/>
    </row>
    <row r="194" ht="14.25">
      <c r="A194" s="178" t="s">
        <v>870</v>
      </c>
      <c r="B194" s="162">
        <v>10031482</v>
      </c>
      <c r="C194" s="163" t="s">
        <v>871</v>
      </c>
      <c r="D194" s="164"/>
    </row>
    <row r="195" ht="14.25">
      <c r="A195" s="178" t="s">
        <v>872</v>
      </c>
      <c r="B195" s="162">
        <v>10031512</v>
      </c>
      <c r="C195" s="163" t="s">
        <v>873</v>
      </c>
      <c r="D195" s="164"/>
    </row>
    <row r="196" ht="14.25">
      <c r="A196" s="178" t="s">
        <v>874</v>
      </c>
      <c r="B196" s="162">
        <v>10031483</v>
      </c>
      <c r="C196" s="163" t="s">
        <v>875</v>
      </c>
      <c r="D196" s="164"/>
    </row>
    <row r="197" ht="14.25">
      <c r="A197" s="178" t="s">
        <v>876</v>
      </c>
      <c r="B197" s="162">
        <v>10031485</v>
      </c>
      <c r="C197" s="163" t="s">
        <v>877</v>
      </c>
      <c r="D197" s="164"/>
    </row>
    <row r="198" ht="14.25">
      <c r="A198" s="178" t="s">
        <v>878</v>
      </c>
      <c r="B198" s="162">
        <v>10032291</v>
      </c>
      <c r="C198" s="163" t="s">
        <v>879</v>
      </c>
      <c r="D198" s="164"/>
    </row>
    <row r="199" ht="14.25">
      <c r="A199" s="178" t="s">
        <v>880</v>
      </c>
      <c r="B199" s="162">
        <v>10032290</v>
      </c>
      <c r="C199" s="163" t="s">
        <v>879</v>
      </c>
      <c r="D199" s="164"/>
    </row>
    <row r="200" ht="14.65">
      <c r="A200" s="156" t="s">
        <v>881</v>
      </c>
      <c r="B200" s="157">
        <v>10030277</v>
      </c>
      <c r="C200" s="158" t="s">
        <v>882</v>
      </c>
      <c r="D200" s="159"/>
    </row>
    <row r="201" ht="14.25">
      <c r="A201" s="152" t="s">
        <v>883</v>
      </c>
      <c r="B201" s="153">
        <v>10022362</v>
      </c>
      <c r="C201" s="154" t="s">
        <v>884</v>
      </c>
      <c r="D201" s="155"/>
    </row>
    <row r="202" ht="14.25">
      <c r="A202" s="152" t="s">
        <v>885</v>
      </c>
      <c r="B202" s="153">
        <v>10027463</v>
      </c>
      <c r="C202" s="154" t="s">
        <v>886</v>
      </c>
      <c r="D202" s="155"/>
    </row>
    <row r="203" ht="14.25">
      <c r="A203" s="152" t="s">
        <v>887</v>
      </c>
      <c r="B203" s="153">
        <v>10026563</v>
      </c>
      <c r="C203" s="154" t="s">
        <v>888</v>
      </c>
      <c r="D203" s="155"/>
    </row>
    <row r="204" ht="14.25">
      <c r="A204" s="152" t="s">
        <v>889</v>
      </c>
      <c r="B204" s="153">
        <v>10027462</v>
      </c>
      <c r="C204" s="154" t="s">
        <v>890</v>
      </c>
      <c r="D204" s="155"/>
    </row>
    <row r="205" ht="14.25">
      <c r="A205" s="152" t="s">
        <v>891</v>
      </c>
      <c r="B205" s="153">
        <v>10022513</v>
      </c>
      <c r="C205" s="154" t="s">
        <v>892</v>
      </c>
      <c r="D205" s="155"/>
    </row>
    <row r="206" ht="14.25">
      <c r="A206" s="152" t="s">
        <v>893</v>
      </c>
      <c r="B206" s="153">
        <v>10027464</v>
      </c>
      <c r="C206" s="154" t="s">
        <v>894</v>
      </c>
      <c r="D206" s="155"/>
    </row>
    <row r="207" ht="14.25">
      <c r="A207" s="152" t="s">
        <v>895</v>
      </c>
      <c r="B207" s="153">
        <v>10026371</v>
      </c>
      <c r="C207" s="154" t="s">
        <v>896</v>
      </c>
      <c r="D207" s="155"/>
    </row>
    <row r="208" ht="14.25">
      <c r="A208" s="152" t="s">
        <v>897</v>
      </c>
      <c r="B208" s="153">
        <v>10017996</v>
      </c>
      <c r="C208" s="154" t="s">
        <v>898</v>
      </c>
      <c r="D208" s="155"/>
    </row>
    <row r="209" ht="14.65">
      <c r="A209" s="174" t="s">
        <v>899</v>
      </c>
      <c r="B209" s="175">
        <v>10029397</v>
      </c>
      <c r="C209" s="176" t="s">
        <v>900</v>
      </c>
      <c r="D209" s="177"/>
    </row>
    <row r="210" ht="14.25">
      <c r="A210" s="179" t="s">
        <v>901</v>
      </c>
      <c r="B210" s="180">
        <v>10027550</v>
      </c>
      <c r="C210" s="181" t="s">
        <v>902</v>
      </c>
      <c r="D210" s="182"/>
    </row>
    <row r="211" ht="14.25">
      <c r="A211" s="178" t="s">
        <v>903</v>
      </c>
      <c r="B211" s="162">
        <v>10025645</v>
      </c>
      <c r="C211" s="163" t="s">
        <v>904</v>
      </c>
      <c r="D211" s="164"/>
    </row>
    <row r="212" ht="14.25">
      <c r="A212" s="178" t="s">
        <v>905</v>
      </c>
      <c r="B212" s="162">
        <v>10025644</v>
      </c>
      <c r="C212" s="163" t="s">
        <v>906</v>
      </c>
      <c r="D212" s="164"/>
    </row>
    <row r="213" ht="14.25">
      <c r="A213" s="178" t="s">
        <v>907</v>
      </c>
      <c r="B213" s="162">
        <v>10023904</v>
      </c>
      <c r="C213" s="163" t="s">
        <v>908</v>
      </c>
      <c r="D213" s="164"/>
    </row>
    <row r="214" ht="14.25">
      <c r="A214" s="152" t="s">
        <v>909</v>
      </c>
      <c r="B214" s="153">
        <v>10023128</v>
      </c>
      <c r="C214" s="154" t="s">
        <v>910</v>
      </c>
      <c r="D214" s="155"/>
    </row>
    <row r="215" ht="14.25">
      <c r="A215" s="152" t="s">
        <v>911</v>
      </c>
      <c r="B215" s="153">
        <v>10026369</v>
      </c>
      <c r="C215" s="154" t="s">
        <v>912</v>
      </c>
      <c r="D215" s="155"/>
    </row>
    <row r="216" ht="14.25">
      <c r="A216" s="178" t="s">
        <v>913</v>
      </c>
      <c r="B216" s="162">
        <v>10030232</v>
      </c>
      <c r="C216" s="163" t="s">
        <v>914</v>
      </c>
      <c r="D216" s="164"/>
    </row>
    <row r="217" ht="14.25">
      <c r="A217" s="178" t="s">
        <v>915</v>
      </c>
      <c r="B217" s="162">
        <v>10030233</v>
      </c>
      <c r="C217" s="163" t="s">
        <v>916</v>
      </c>
      <c r="D217" s="164"/>
    </row>
    <row r="218" ht="14.25">
      <c r="A218" s="178" t="s">
        <v>917</v>
      </c>
      <c r="B218" s="162">
        <v>10026370</v>
      </c>
      <c r="C218" s="163" t="s">
        <v>918</v>
      </c>
      <c r="D218" s="164"/>
    </row>
    <row r="219" ht="14.25">
      <c r="A219" s="178" t="s">
        <v>919</v>
      </c>
      <c r="B219" s="162">
        <v>10030231</v>
      </c>
      <c r="C219" s="163" t="s">
        <v>920</v>
      </c>
      <c r="D219" s="164"/>
    </row>
    <row r="220" ht="14.25">
      <c r="A220" s="178" t="s">
        <v>921</v>
      </c>
      <c r="B220" s="162">
        <v>10030427</v>
      </c>
      <c r="C220" s="163" t="s">
        <v>922</v>
      </c>
      <c r="D220" s="164"/>
    </row>
    <row r="221" ht="14.25">
      <c r="A221" s="178" t="s">
        <v>921</v>
      </c>
      <c r="B221" s="162">
        <v>10030385</v>
      </c>
      <c r="C221" s="163" t="s">
        <v>923</v>
      </c>
      <c r="D221" s="164"/>
    </row>
    <row r="222" ht="14.25">
      <c r="A222" s="178" t="s">
        <v>921</v>
      </c>
      <c r="B222" s="162">
        <v>10030230</v>
      </c>
      <c r="C222" s="163" t="s">
        <v>924</v>
      </c>
      <c r="D222" s="164"/>
    </row>
    <row r="223" ht="14.65">
      <c r="A223" s="178" t="s">
        <v>925</v>
      </c>
      <c r="B223" s="162">
        <v>10030386</v>
      </c>
      <c r="C223" s="163" t="s">
        <v>926</v>
      </c>
      <c r="D223" s="164"/>
    </row>
    <row r="224" ht="14.25">
      <c r="A224" s="148" t="s">
        <v>927</v>
      </c>
      <c r="B224" s="149">
        <v>10025853</v>
      </c>
      <c r="C224" s="150" t="s">
        <v>928</v>
      </c>
      <c r="D224" s="151"/>
    </row>
    <row r="225" ht="14.25">
      <c r="A225" s="152" t="s">
        <v>929</v>
      </c>
      <c r="B225" s="153">
        <v>10023103</v>
      </c>
      <c r="C225" s="154" t="s">
        <v>930</v>
      </c>
      <c r="D225" s="155"/>
    </row>
    <row r="226" ht="14.25">
      <c r="A226" s="152" t="s">
        <v>931</v>
      </c>
      <c r="B226" s="153">
        <v>10022357</v>
      </c>
      <c r="C226" s="154" t="s">
        <v>932</v>
      </c>
      <c r="D226" s="155"/>
    </row>
    <row r="227" ht="14.25">
      <c r="A227" s="152" t="s">
        <v>933</v>
      </c>
      <c r="B227" s="153">
        <v>10029406</v>
      </c>
      <c r="C227" s="154" t="s">
        <v>934</v>
      </c>
      <c r="D227" s="155"/>
    </row>
    <row r="228" ht="14.25">
      <c r="A228" s="152" t="s">
        <v>935</v>
      </c>
      <c r="B228" s="153">
        <v>10027551</v>
      </c>
      <c r="C228" s="154" t="s">
        <v>936</v>
      </c>
      <c r="D228" s="155"/>
    </row>
    <row r="229" ht="14.65">
      <c r="A229" s="152" t="s">
        <v>937</v>
      </c>
      <c r="B229" s="153">
        <v>10029407</v>
      </c>
      <c r="C229" s="154" t="s">
        <v>938</v>
      </c>
      <c r="D229" s="155"/>
    </row>
    <row r="230" ht="14.25">
      <c r="A230" s="148" t="s">
        <v>939</v>
      </c>
      <c r="B230" s="149">
        <v>10029751</v>
      </c>
      <c r="C230" s="150" t="s">
        <v>940</v>
      </c>
      <c r="D230" s="151"/>
    </row>
    <row r="231" ht="14.25">
      <c r="A231" s="169" t="s">
        <v>941</v>
      </c>
      <c r="B231" s="170">
        <v>10029752</v>
      </c>
      <c r="C231" s="171" t="s">
        <v>942</v>
      </c>
      <c r="D231" s="172"/>
    </row>
    <row r="232" ht="14.25">
      <c r="A232" s="169" t="s">
        <v>941</v>
      </c>
      <c r="B232" s="170">
        <v>10029754</v>
      </c>
      <c r="C232" s="171" t="s">
        <v>943</v>
      </c>
      <c r="D232" s="172"/>
    </row>
    <row r="233" ht="14.25">
      <c r="A233" s="169" t="s">
        <v>941</v>
      </c>
      <c r="B233" s="170">
        <v>10030383</v>
      </c>
      <c r="C233" s="171" t="s">
        <v>944</v>
      </c>
      <c r="D233" s="172"/>
    </row>
    <row r="234" ht="14.25">
      <c r="A234" s="169" t="s">
        <v>945</v>
      </c>
      <c r="B234" s="170">
        <v>10029750</v>
      </c>
      <c r="C234" s="171" t="s">
        <v>946</v>
      </c>
      <c r="D234" s="172"/>
    </row>
    <row r="235" ht="14.65">
      <c r="A235" s="156" t="s">
        <v>945</v>
      </c>
      <c r="B235" s="157">
        <v>10029864</v>
      </c>
      <c r="C235" s="158" t="s">
        <v>947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129</v>
      </c>
      <c r="B1" s="117" t="s">
        <v>130</v>
      </c>
      <c r="C1" s="117" t="s">
        <v>131</v>
      </c>
      <c r="D1" s="117" t="s">
        <v>132</v>
      </c>
      <c r="E1" s="117" t="s">
        <v>133</v>
      </c>
      <c r="F1" s="117" t="s">
        <v>134</v>
      </c>
      <c r="G1" s="118" t="s">
        <v>135</v>
      </c>
      <c r="H1" s="117" t="s">
        <v>136</v>
      </c>
      <c r="I1" s="118" t="s">
        <v>137</v>
      </c>
      <c r="J1" s="130" t="s">
        <v>138</v>
      </c>
      <c r="K1" s="114"/>
      <c r="L1" s="114"/>
    </row>
    <row r="2" ht="14.25">
      <c r="A2" s="112" t="s">
        <v>139</v>
      </c>
      <c r="B2" s="119">
        <v>10027276</v>
      </c>
      <c r="C2" s="119" t="s">
        <v>140</v>
      </c>
      <c r="D2" s="119" t="s">
        <v>141</v>
      </c>
      <c r="E2" s="119" t="s">
        <v>142</v>
      </c>
      <c r="F2" s="120" t="s">
        <v>143</v>
      </c>
      <c r="G2" s="119"/>
      <c r="H2" s="119"/>
      <c r="I2" s="119"/>
      <c r="J2" s="131" t="s">
        <v>144</v>
      </c>
      <c r="K2" s="114"/>
      <c r="L2" s="114"/>
    </row>
    <row r="3" ht="14.25">
      <c r="A3" s="112" t="s">
        <v>145</v>
      </c>
      <c r="B3" s="119">
        <v>10030662</v>
      </c>
      <c r="C3" s="119" t="s">
        <v>140</v>
      </c>
      <c r="D3" s="119" t="s">
        <v>146</v>
      </c>
      <c r="E3" s="119" t="s">
        <v>142</v>
      </c>
      <c r="F3" s="120" t="s">
        <v>143</v>
      </c>
      <c r="G3" s="119"/>
      <c r="H3" s="119"/>
      <c r="I3" s="119"/>
      <c r="J3" s="131" t="s">
        <v>144</v>
      </c>
      <c r="K3" s="114"/>
      <c r="L3" s="114"/>
    </row>
    <row r="4" ht="14.25">
      <c r="A4" s="112" t="s">
        <v>147</v>
      </c>
      <c r="B4" s="119">
        <v>10027272</v>
      </c>
      <c r="C4" s="119" t="s">
        <v>140</v>
      </c>
      <c r="D4" s="119" t="s">
        <v>148</v>
      </c>
      <c r="E4" s="119" t="s">
        <v>142</v>
      </c>
      <c r="F4" s="120" t="s">
        <v>143</v>
      </c>
      <c r="G4" s="119"/>
      <c r="H4" s="119"/>
      <c r="I4" s="119"/>
      <c r="J4" s="131" t="s">
        <v>144</v>
      </c>
      <c r="K4" s="114"/>
      <c r="L4" s="114"/>
    </row>
    <row r="5" ht="14.25">
      <c r="A5" s="112" t="s">
        <v>149</v>
      </c>
      <c r="B5" s="119">
        <v>10030658</v>
      </c>
      <c r="C5" s="119" t="s">
        <v>140</v>
      </c>
      <c r="D5" s="119" t="s">
        <v>150</v>
      </c>
      <c r="E5" s="119" t="s">
        <v>142</v>
      </c>
      <c r="F5" s="120" t="s">
        <v>143</v>
      </c>
      <c r="G5" s="119"/>
      <c r="H5" s="119"/>
      <c r="I5" s="119"/>
      <c r="J5" s="131" t="s">
        <v>144</v>
      </c>
      <c r="K5" s="114"/>
      <c r="L5" s="114"/>
    </row>
    <row r="6" ht="14.25">
      <c r="A6" s="112" t="s">
        <v>151</v>
      </c>
      <c r="B6" s="119">
        <v>10029705</v>
      </c>
      <c r="C6" s="119" t="s">
        <v>152</v>
      </c>
      <c r="D6" s="119" t="s">
        <v>141</v>
      </c>
      <c r="E6" s="119" t="s">
        <v>142</v>
      </c>
      <c r="F6" s="120" t="s">
        <v>143</v>
      </c>
      <c r="G6" s="119"/>
      <c r="H6" s="119"/>
      <c r="I6" s="119"/>
      <c r="J6" s="131" t="s">
        <v>144</v>
      </c>
      <c r="K6" s="114"/>
      <c r="L6" s="114"/>
    </row>
    <row r="7" ht="14.25">
      <c r="A7" s="112" t="s">
        <v>153</v>
      </c>
      <c r="B7" s="119">
        <v>10030566</v>
      </c>
      <c r="C7" s="119" t="s">
        <v>154</v>
      </c>
      <c r="D7" s="119" t="s">
        <v>155</v>
      </c>
      <c r="E7" s="119" t="s">
        <v>142</v>
      </c>
      <c r="F7" s="120" t="s">
        <v>143</v>
      </c>
      <c r="G7" s="119"/>
      <c r="H7" s="119"/>
      <c r="I7" s="119"/>
      <c r="J7" s="131" t="s">
        <v>144</v>
      </c>
      <c r="K7" s="114"/>
      <c r="L7" s="114"/>
    </row>
    <row r="8" ht="14.25">
      <c r="A8" s="112" t="s">
        <v>156</v>
      </c>
      <c r="B8" s="119">
        <v>10029714</v>
      </c>
      <c r="C8" s="119" t="s">
        <v>154</v>
      </c>
      <c r="D8" s="119" t="s">
        <v>157</v>
      </c>
      <c r="E8" s="119" t="s">
        <v>142</v>
      </c>
      <c r="F8" s="120" t="s">
        <v>143</v>
      </c>
      <c r="G8" s="119"/>
      <c r="H8" s="119"/>
      <c r="I8" s="119"/>
      <c r="J8" s="131" t="s">
        <v>144</v>
      </c>
      <c r="K8" s="114"/>
      <c r="L8" s="114"/>
    </row>
    <row r="9" ht="14.25">
      <c r="A9" s="112" t="s">
        <v>158</v>
      </c>
      <c r="B9" s="119">
        <v>10029713</v>
      </c>
      <c r="C9" s="119" t="s">
        <v>154</v>
      </c>
      <c r="D9" s="119" t="s">
        <v>159</v>
      </c>
      <c r="E9" s="119" t="s">
        <v>142</v>
      </c>
      <c r="F9" s="120" t="s">
        <v>143</v>
      </c>
      <c r="G9" s="119"/>
      <c r="H9" s="119"/>
      <c r="I9" s="119"/>
      <c r="J9" s="131" t="s">
        <v>144</v>
      </c>
      <c r="K9" s="114"/>
      <c r="L9" s="114"/>
    </row>
    <row r="10" ht="14.25">
      <c r="A10" s="112" t="s">
        <v>160</v>
      </c>
      <c r="B10" s="119">
        <v>10031468</v>
      </c>
      <c r="C10" s="119" t="s">
        <v>161</v>
      </c>
      <c r="D10" s="119" t="s">
        <v>162</v>
      </c>
      <c r="E10" s="119" t="s">
        <v>142</v>
      </c>
      <c r="F10" s="120" t="s">
        <v>143</v>
      </c>
      <c r="G10" s="119"/>
      <c r="H10" s="119"/>
      <c r="I10" s="119"/>
      <c r="J10" s="131"/>
      <c r="K10" s="114"/>
      <c r="L10" s="114"/>
    </row>
    <row r="11" ht="14.25">
      <c r="A11" s="112" t="s">
        <v>163</v>
      </c>
      <c r="B11" s="119">
        <v>10031469</v>
      </c>
      <c r="C11" s="119" t="s">
        <v>161</v>
      </c>
      <c r="D11" s="119" t="s">
        <v>164</v>
      </c>
      <c r="E11" s="119" t="s">
        <v>142</v>
      </c>
      <c r="F11" s="120" t="s">
        <v>143</v>
      </c>
      <c r="G11" s="119"/>
      <c r="H11" s="119"/>
      <c r="I11" s="119"/>
      <c r="J11" s="131"/>
      <c r="K11" s="114"/>
      <c r="L11" s="114"/>
    </row>
    <row r="12" ht="14.25">
      <c r="A12" s="112" t="s">
        <v>165</v>
      </c>
      <c r="B12" s="119">
        <v>10027275</v>
      </c>
      <c r="C12" s="119" t="s">
        <v>166</v>
      </c>
      <c r="D12" s="119" t="s">
        <v>141</v>
      </c>
      <c r="E12" s="119" t="s">
        <v>142</v>
      </c>
      <c r="F12" s="120" t="s">
        <v>143</v>
      </c>
      <c r="G12" s="119"/>
      <c r="H12" s="119"/>
      <c r="I12" s="119"/>
      <c r="J12" s="131"/>
      <c r="K12" s="114"/>
      <c r="L12" s="114"/>
    </row>
    <row r="13" ht="14.25">
      <c r="A13" s="112" t="s">
        <v>167</v>
      </c>
      <c r="B13" s="119">
        <v>10024251</v>
      </c>
      <c r="C13" s="119" t="s">
        <v>166</v>
      </c>
      <c r="D13" s="119" t="s">
        <v>168</v>
      </c>
      <c r="E13" s="119" t="s">
        <v>142</v>
      </c>
      <c r="F13" s="120" t="s">
        <v>143</v>
      </c>
      <c r="G13" s="119"/>
      <c r="H13" s="119"/>
      <c r="I13" s="119"/>
      <c r="J13" s="131"/>
      <c r="K13" s="114"/>
      <c r="L13" s="114"/>
    </row>
    <row r="14" ht="14.25">
      <c r="A14" s="112" t="s">
        <v>169</v>
      </c>
      <c r="B14" s="119">
        <v>10030661</v>
      </c>
      <c r="C14" s="119" t="s">
        <v>166</v>
      </c>
      <c r="D14" s="119" t="s">
        <v>146</v>
      </c>
      <c r="E14" s="119" t="s">
        <v>142</v>
      </c>
      <c r="F14" s="120" t="s">
        <v>143</v>
      </c>
      <c r="G14" s="119"/>
      <c r="H14" s="119"/>
      <c r="I14" s="119"/>
      <c r="J14" s="131"/>
      <c r="K14" s="114"/>
      <c r="L14" s="114"/>
    </row>
    <row r="15" ht="14.25">
      <c r="A15" s="112" t="s">
        <v>170</v>
      </c>
      <c r="B15" s="119">
        <v>10026879</v>
      </c>
      <c r="C15" s="119" t="s">
        <v>171</v>
      </c>
      <c r="D15" s="119" t="s">
        <v>172</v>
      </c>
      <c r="E15" s="119" t="s">
        <v>142</v>
      </c>
      <c r="F15" s="120" t="s">
        <v>143</v>
      </c>
      <c r="G15" s="119"/>
      <c r="H15" s="119"/>
      <c r="I15" s="119"/>
      <c r="J15" s="131"/>
      <c r="K15" s="114"/>
      <c r="L15" s="115" t="s">
        <v>173</v>
      </c>
    </row>
    <row r="16" ht="14.25">
      <c r="A16" s="111" t="s">
        <v>174</v>
      </c>
      <c r="B16" s="121">
        <v>10031088</v>
      </c>
      <c r="C16" s="119" t="s">
        <v>175</v>
      </c>
      <c r="D16" s="119" t="s">
        <v>176</v>
      </c>
      <c r="E16" s="119" t="s">
        <v>142</v>
      </c>
      <c r="F16" s="120" t="s">
        <v>143</v>
      </c>
      <c r="G16" s="119"/>
      <c r="H16" s="119"/>
      <c r="I16" s="119"/>
      <c r="J16" s="131"/>
      <c r="K16" s="114"/>
      <c r="L16" s="115" t="s">
        <v>177</v>
      </c>
    </row>
    <row r="17" ht="28.5">
      <c r="A17" s="110" t="s">
        <v>178</v>
      </c>
      <c r="B17" s="122">
        <v>10027340</v>
      </c>
      <c r="C17" s="123" t="s">
        <v>175</v>
      </c>
      <c r="D17" s="123" t="s">
        <v>179</v>
      </c>
      <c r="E17" s="123" t="s">
        <v>142</v>
      </c>
      <c r="F17" s="124" t="s">
        <v>143</v>
      </c>
      <c r="G17" s="119"/>
      <c r="H17" s="119"/>
      <c r="I17" s="119"/>
      <c r="J17" s="131"/>
      <c r="K17" s="114"/>
      <c r="L17" s="116" t="s">
        <v>180</v>
      </c>
    </row>
    <row r="18" ht="14.25">
      <c r="A18" s="110" t="s">
        <v>181</v>
      </c>
      <c r="B18" s="122">
        <v>10027271</v>
      </c>
      <c r="C18" s="123" t="s">
        <v>175</v>
      </c>
      <c r="D18" s="123" t="s">
        <v>182</v>
      </c>
      <c r="E18" s="123" t="s">
        <v>142</v>
      </c>
      <c r="F18" s="124" t="s">
        <v>143</v>
      </c>
      <c r="G18" s="119"/>
      <c r="H18" s="119"/>
      <c r="I18" s="119"/>
      <c r="J18" s="131"/>
      <c r="K18" s="114"/>
      <c r="L18" s="115" t="s">
        <v>183</v>
      </c>
    </row>
    <row r="19" ht="14.25">
      <c r="A19" s="110" t="s">
        <v>184</v>
      </c>
      <c r="B19" s="122">
        <v>10026709</v>
      </c>
      <c r="C19" s="123" t="s">
        <v>175</v>
      </c>
      <c r="D19" s="123" t="s">
        <v>185</v>
      </c>
      <c r="E19" s="123" t="s">
        <v>142</v>
      </c>
      <c r="F19" s="124" t="s">
        <v>143</v>
      </c>
      <c r="G19" s="119"/>
      <c r="H19" s="119"/>
      <c r="I19" s="119"/>
      <c r="J19" s="131"/>
      <c r="K19" s="114"/>
      <c r="L19" s="115" t="s">
        <v>186</v>
      </c>
    </row>
    <row r="20" ht="14.25">
      <c r="A20" s="110" t="s">
        <v>187</v>
      </c>
      <c r="B20" s="122">
        <v>10031385</v>
      </c>
      <c r="C20" s="123" t="s">
        <v>175</v>
      </c>
      <c r="D20" s="123" t="s">
        <v>188</v>
      </c>
      <c r="E20" s="123" t="s">
        <v>142</v>
      </c>
      <c r="F20" s="124" t="s">
        <v>143</v>
      </c>
      <c r="G20" s="119"/>
      <c r="H20" s="119"/>
      <c r="I20" s="119"/>
      <c r="J20" s="131"/>
      <c r="K20" s="114"/>
      <c r="L20" s="115" t="s">
        <v>189</v>
      </c>
    </row>
    <row r="21" ht="14.25">
      <c r="A21" s="109" t="s">
        <v>190</v>
      </c>
      <c r="B21" s="123">
        <v>10027269</v>
      </c>
      <c r="C21" s="123" t="s">
        <v>191</v>
      </c>
      <c r="D21" s="123" t="s">
        <v>192</v>
      </c>
      <c r="E21" s="123" t="s">
        <v>142</v>
      </c>
      <c r="F21" s="124" t="s">
        <v>143</v>
      </c>
      <c r="G21" s="119"/>
      <c r="H21" s="119"/>
      <c r="I21" s="119"/>
      <c r="J21" s="131" t="s">
        <v>193</v>
      </c>
      <c r="K21" s="114"/>
      <c r="L21" s="115" t="s">
        <v>194</v>
      </c>
    </row>
    <row r="22" ht="14.25">
      <c r="A22" s="109" t="s">
        <v>190</v>
      </c>
      <c r="B22" s="123" t="s">
        <v>195</v>
      </c>
      <c r="C22" s="123" t="s">
        <v>191</v>
      </c>
      <c r="D22" s="123" t="s">
        <v>192</v>
      </c>
      <c r="E22" s="123" t="s">
        <v>142</v>
      </c>
      <c r="F22" s="124" t="s">
        <v>196</v>
      </c>
      <c r="G22" s="119"/>
      <c r="H22" s="119"/>
      <c r="I22" s="119"/>
      <c r="J22" s="131" t="s">
        <v>197</v>
      </c>
      <c r="K22" s="114"/>
      <c r="L22" s="115" t="s">
        <v>198</v>
      </c>
    </row>
    <row r="23" ht="14.25">
      <c r="A23" s="109" t="s">
        <v>199</v>
      </c>
      <c r="B23" s="123">
        <v>10031384</v>
      </c>
      <c r="C23" s="123" t="s">
        <v>191</v>
      </c>
      <c r="D23" s="123" t="s">
        <v>200</v>
      </c>
      <c r="E23" s="123" t="s">
        <v>142</v>
      </c>
      <c r="F23" s="124" t="s">
        <v>143</v>
      </c>
      <c r="G23" s="119"/>
      <c r="H23" s="119"/>
      <c r="I23" s="119"/>
      <c r="J23" s="131" t="s">
        <v>201</v>
      </c>
      <c r="K23" s="114"/>
      <c r="L23" s="115" t="s">
        <v>202</v>
      </c>
    </row>
    <row r="24" ht="14.25">
      <c r="A24" s="109" t="s">
        <v>199</v>
      </c>
      <c r="B24" s="123" t="s">
        <v>195</v>
      </c>
      <c r="C24" s="123" t="s">
        <v>191</v>
      </c>
      <c r="D24" s="123" t="s">
        <v>200</v>
      </c>
      <c r="E24" s="123" t="s">
        <v>142</v>
      </c>
      <c r="F24" s="124" t="s">
        <v>196</v>
      </c>
      <c r="G24" s="119"/>
      <c r="H24" s="119"/>
      <c r="I24" s="119"/>
      <c r="J24" s="131" t="s">
        <v>203</v>
      </c>
      <c r="K24" s="114"/>
      <c r="L24" s="115" t="s">
        <v>204</v>
      </c>
    </row>
    <row r="25" ht="14.25">
      <c r="A25" s="109" t="s">
        <v>205</v>
      </c>
      <c r="B25" s="123">
        <v>10027273</v>
      </c>
      <c r="C25" s="123"/>
      <c r="D25" s="123" t="s">
        <v>206</v>
      </c>
      <c r="E25" s="123" t="s">
        <v>142</v>
      </c>
      <c r="F25" s="124" t="s">
        <v>143</v>
      </c>
      <c r="G25" s="119"/>
      <c r="H25" s="119"/>
      <c r="I25" s="119"/>
      <c r="J25" s="131" t="s">
        <v>207</v>
      </c>
      <c r="K25" s="114"/>
      <c r="L25" s="114"/>
    </row>
    <row r="26" ht="14.25">
      <c r="A26" s="109" t="s">
        <v>208</v>
      </c>
      <c r="B26" s="123"/>
      <c r="C26" s="123" t="s">
        <v>140</v>
      </c>
      <c r="D26" s="123" t="s">
        <v>168</v>
      </c>
      <c r="E26" s="123" t="s">
        <v>142</v>
      </c>
      <c r="F26" s="124" t="s">
        <v>143</v>
      </c>
      <c r="G26" s="119"/>
      <c r="H26" s="119"/>
      <c r="I26" s="119"/>
      <c r="J26" s="131"/>
      <c r="K26" s="114"/>
      <c r="L26" s="114"/>
    </row>
    <row r="27" ht="14.25">
      <c r="A27" s="109" t="s">
        <v>209</v>
      </c>
      <c r="B27" s="123">
        <v>10027420</v>
      </c>
      <c r="C27" s="123" t="s">
        <v>152</v>
      </c>
      <c r="D27" s="123" t="s">
        <v>210</v>
      </c>
      <c r="E27" s="123" t="s">
        <v>142</v>
      </c>
      <c r="F27" s="124" t="s">
        <v>143</v>
      </c>
      <c r="G27" s="119"/>
      <c r="H27" s="119"/>
      <c r="I27" s="119"/>
      <c r="J27" s="131"/>
      <c r="K27" s="114"/>
      <c r="L27" s="114"/>
    </row>
    <row r="28" ht="14.25">
      <c r="A28" s="109" t="s">
        <v>167</v>
      </c>
      <c r="B28" s="123">
        <v>10024251</v>
      </c>
      <c r="C28" s="123" t="s">
        <v>166</v>
      </c>
      <c r="D28" s="123" t="s">
        <v>168</v>
      </c>
      <c r="E28" s="123" t="s">
        <v>142</v>
      </c>
      <c r="F28" s="124" t="s">
        <v>143</v>
      </c>
      <c r="G28" s="119"/>
      <c r="H28" s="119"/>
      <c r="I28" s="119"/>
      <c r="J28" s="131"/>
      <c r="K28" s="114"/>
      <c r="L28" s="114"/>
    </row>
    <row r="29" ht="14.25">
      <c r="A29" s="112" t="s">
        <v>211</v>
      </c>
      <c r="B29" s="119"/>
      <c r="C29" s="119"/>
      <c r="D29" s="119" t="s">
        <v>212</v>
      </c>
      <c r="E29" s="123" t="s">
        <v>142</v>
      </c>
      <c r="F29" s="124" t="s">
        <v>143</v>
      </c>
      <c r="G29" s="119"/>
      <c r="H29" s="119"/>
      <c r="I29" s="119"/>
      <c r="J29" s="131"/>
      <c r="K29" s="114"/>
      <c r="L29" s="114"/>
    </row>
    <row r="30" ht="14.25">
      <c r="A30" s="112" t="s">
        <v>213</v>
      </c>
      <c r="B30" s="119"/>
      <c r="C30" s="119" t="s">
        <v>152</v>
      </c>
      <c r="D30" s="119" t="s">
        <v>210</v>
      </c>
      <c r="E30" s="123" t="s">
        <v>142</v>
      </c>
      <c r="F30" s="124" t="s">
        <v>143</v>
      </c>
      <c r="G30" s="119"/>
      <c r="H30" s="119"/>
      <c r="I30" s="119"/>
      <c r="J30" s="131"/>
      <c r="K30" s="114"/>
      <c r="L30" s="114"/>
    </row>
    <row r="31" ht="14.25">
      <c r="A31" s="108" t="s">
        <v>214</v>
      </c>
      <c r="B31" s="125"/>
      <c r="C31" s="119" t="s">
        <v>152</v>
      </c>
      <c r="D31" s="119" t="s">
        <v>215</v>
      </c>
      <c r="E31" s="123" t="s">
        <v>142</v>
      </c>
      <c r="F31" s="124" t="s">
        <v>143</v>
      </c>
      <c r="G31" s="119"/>
      <c r="H31" s="119"/>
      <c r="I31" s="119"/>
      <c r="J31" s="131"/>
      <c r="K31" s="114"/>
      <c r="L31" s="114"/>
    </row>
    <row r="32" ht="14.25">
      <c r="A32" s="112" t="s">
        <v>216</v>
      </c>
      <c r="B32" s="119"/>
      <c r="C32" s="119" t="s">
        <v>152</v>
      </c>
      <c r="D32" s="119" t="s">
        <v>217</v>
      </c>
      <c r="E32" s="123" t="s">
        <v>142</v>
      </c>
      <c r="F32" s="124" t="s">
        <v>143</v>
      </c>
      <c r="G32" s="119"/>
      <c r="H32" s="119"/>
      <c r="I32" s="119"/>
      <c r="J32" s="131"/>
      <c r="K32" s="114"/>
      <c r="L32" s="114"/>
    </row>
    <row r="33" ht="14.25">
      <c r="A33" s="112" t="s">
        <v>218</v>
      </c>
      <c r="B33" s="119"/>
      <c r="C33" s="119" t="s">
        <v>166</v>
      </c>
      <c r="D33" s="119" t="s">
        <v>219</v>
      </c>
      <c r="E33" s="123" t="s">
        <v>142</v>
      </c>
      <c r="F33" s="124" t="s">
        <v>143</v>
      </c>
      <c r="G33" s="119"/>
      <c r="H33" s="119"/>
      <c r="I33" s="119"/>
      <c r="J33" s="131"/>
    </row>
    <row r="34" ht="14.25">
      <c r="A34" s="112" t="s">
        <v>220</v>
      </c>
      <c r="B34" s="119"/>
      <c r="C34" s="119" t="s">
        <v>221</v>
      </c>
      <c r="D34" s="119" t="s">
        <v>222</v>
      </c>
      <c r="E34" s="123" t="s">
        <v>142</v>
      </c>
      <c r="F34" s="124" t="s">
        <v>143</v>
      </c>
      <c r="G34" s="119"/>
      <c r="H34" s="119"/>
      <c r="I34" s="119"/>
      <c r="J34" s="131"/>
    </row>
    <row r="35" ht="14.25">
      <c r="A35" s="112" t="s">
        <v>223</v>
      </c>
      <c r="B35" s="119"/>
      <c r="C35" s="119" t="s">
        <v>221</v>
      </c>
      <c r="D35" s="119" t="s">
        <v>224</v>
      </c>
      <c r="E35" s="123" t="s">
        <v>142</v>
      </c>
      <c r="F35" s="124" t="s">
        <v>143</v>
      </c>
      <c r="G35" s="119"/>
      <c r="H35" s="119"/>
      <c r="I35" s="119"/>
      <c r="J35" s="131"/>
    </row>
    <row r="36" ht="14.25">
      <c r="A36" s="112" t="s">
        <v>225</v>
      </c>
      <c r="B36" s="119"/>
      <c r="C36" s="119" t="s">
        <v>226</v>
      </c>
      <c r="D36" s="119" t="s">
        <v>227</v>
      </c>
      <c r="E36" s="123" t="s">
        <v>142</v>
      </c>
      <c r="F36" s="124" t="s">
        <v>143</v>
      </c>
      <c r="G36" s="119"/>
      <c r="H36" s="119"/>
      <c r="I36" s="119"/>
      <c r="J36" s="131"/>
    </row>
    <row r="37" ht="14.25">
      <c r="A37" s="107" t="s">
        <v>228</v>
      </c>
      <c r="B37" s="126"/>
      <c r="C37" s="126" t="s">
        <v>226</v>
      </c>
      <c r="D37" s="126" t="s">
        <v>229</v>
      </c>
      <c r="E37" s="127" t="s">
        <v>142</v>
      </c>
      <c r="F37" s="128" t="s">
        <v>143</v>
      </c>
      <c r="G37" s="126"/>
      <c r="H37" s="126"/>
      <c r="I37" s="126"/>
      <c r="J37" s="132"/>
    </row>
    <row r="38" ht="14.25">
      <c r="A38" s="112" t="s">
        <v>230</v>
      </c>
      <c r="B38" s="119"/>
      <c r="C38" s="119" t="s">
        <v>226</v>
      </c>
      <c r="D38" s="119" t="s">
        <v>229</v>
      </c>
      <c r="E38" s="123" t="s">
        <v>142</v>
      </c>
      <c r="F38" s="129" t="s">
        <v>143</v>
      </c>
      <c r="G38" s="119"/>
      <c r="H38" s="119"/>
      <c r="I38" s="119"/>
      <c r="J38" s="131"/>
    </row>
    <row r="39" ht="14.25">
      <c r="A39" s="112" t="s">
        <v>231</v>
      </c>
      <c r="B39" s="119"/>
      <c r="C39" s="119" t="s">
        <v>226</v>
      </c>
      <c r="D39" s="119" t="s">
        <v>232</v>
      </c>
      <c r="E39" s="123" t="s">
        <v>142</v>
      </c>
      <c r="F39" s="129" t="s">
        <v>143</v>
      </c>
      <c r="G39" s="119"/>
      <c r="H39" s="119"/>
      <c r="I39" s="119"/>
      <c r="J39" s="131"/>
    </row>
    <row r="40" ht="14.25">
      <c r="A40" s="112" t="s">
        <v>233</v>
      </c>
      <c r="B40" s="119"/>
      <c r="C40" s="119" t="s">
        <v>191</v>
      </c>
      <c r="D40" s="119" t="s">
        <v>234</v>
      </c>
      <c r="E40" s="123" t="s">
        <v>142</v>
      </c>
      <c r="F40" s="129" t="s">
        <v>143</v>
      </c>
      <c r="G40" s="119"/>
      <c r="H40" s="119"/>
      <c r="I40" s="119"/>
      <c r="J40" s="131"/>
    </row>
    <row r="41" ht="14.25">
      <c r="A41" s="112"/>
      <c r="B41" s="119"/>
      <c r="C41" s="119" t="s">
        <v>235</v>
      </c>
      <c r="D41" s="119" t="s">
        <v>235</v>
      </c>
      <c r="E41" s="123" t="s">
        <v>142</v>
      </c>
      <c r="F41" s="129" t="s">
        <v>143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236</v>
      </c>
      <c r="B1" s="136" t="s">
        <v>237</v>
      </c>
    </row>
    <row r="2" ht="14.25">
      <c r="A2" s="133">
        <v>736347</v>
      </c>
      <c r="B2" s="134" t="s">
        <v>238</v>
      </c>
    </row>
    <row r="3" ht="14.25">
      <c r="A3" s="133">
        <v>736349</v>
      </c>
      <c r="B3" s="134" t="s">
        <v>106</v>
      </c>
    </row>
    <row r="4" ht="14.25">
      <c r="A4" s="133">
        <v>736350</v>
      </c>
      <c r="B4" s="134" t="s">
        <v>238</v>
      </c>
    </row>
    <row r="5" ht="14.25">
      <c r="A5" s="133">
        <v>736854</v>
      </c>
      <c r="B5" s="134" t="s">
        <v>238</v>
      </c>
    </row>
    <row r="6" ht="14.25">
      <c r="A6" s="133">
        <v>737190</v>
      </c>
      <c r="B6" s="134" t="s">
        <v>106</v>
      </c>
    </row>
    <row r="7" ht="14.25">
      <c r="A7" s="133">
        <v>738187</v>
      </c>
      <c r="B7" s="134" t="s">
        <v>106</v>
      </c>
    </row>
    <row r="8" ht="14.25">
      <c r="A8" s="133">
        <v>738446</v>
      </c>
      <c r="B8" s="134" t="s">
        <v>238</v>
      </c>
    </row>
    <row r="9" ht="14.25">
      <c r="A9" s="133">
        <v>738447</v>
      </c>
      <c r="B9" s="134" t="s">
        <v>106</v>
      </c>
    </row>
    <row r="10" ht="14.25">
      <c r="A10" s="133">
        <v>738448</v>
      </c>
      <c r="B10" s="134" t="s">
        <v>106</v>
      </c>
    </row>
    <row r="11" ht="14.25">
      <c r="A11" s="133">
        <v>738449</v>
      </c>
      <c r="B11" s="134" t="s">
        <v>238</v>
      </c>
    </row>
    <row r="12" ht="14.25">
      <c r="A12" s="133">
        <v>738454</v>
      </c>
      <c r="B12" s="134" t="s">
        <v>238</v>
      </c>
    </row>
    <row r="13" ht="14.25">
      <c r="A13" s="133">
        <v>739489</v>
      </c>
      <c r="B13" s="134" t="s">
        <v>106</v>
      </c>
    </row>
    <row r="14" ht="14.25">
      <c r="A14" s="133">
        <v>739620</v>
      </c>
      <c r="B14" s="134" t="s">
        <v>238</v>
      </c>
    </row>
    <row r="15" ht="14.25">
      <c r="A15" s="133">
        <v>739622</v>
      </c>
      <c r="B15" s="134" t="s">
        <v>238</v>
      </c>
    </row>
    <row r="16" ht="14.25">
      <c r="A16" s="133">
        <v>739623</v>
      </c>
      <c r="B16" s="134" t="s">
        <v>238</v>
      </c>
    </row>
    <row r="17" ht="14.25">
      <c r="A17" s="133">
        <v>739624</v>
      </c>
      <c r="B17" s="134" t="s">
        <v>238</v>
      </c>
    </row>
    <row r="18" ht="14.25">
      <c r="A18" s="133">
        <v>739630</v>
      </c>
      <c r="B18" s="134" t="s">
        <v>238</v>
      </c>
    </row>
    <row r="19" ht="14.25">
      <c r="A19" s="133">
        <v>739636</v>
      </c>
      <c r="B19" s="134" t="s">
        <v>238</v>
      </c>
    </row>
    <row r="20" ht="14.25">
      <c r="A20" s="133">
        <v>739637</v>
      </c>
      <c r="B20" s="134" t="s">
        <v>238</v>
      </c>
    </row>
    <row r="21" ht="14.25">
      <c r="A21" s="133">
        <v>739640</v>
      </c>
      <c r="B21" s="134" t="s">
        <v>238</v>
      </c>
    </row>
    <row r="22" ht="14.25">
      <c r="A22" s="133">
        <v>739649</v>
      </c>
      <c r="B22" s="134" t="s">
        <v>238</v>
      </c>
    </row>
    <row r="23" ht="14.25">
      <c r="A23" s="133">
        <v>739650</v>
      </c>
      <c r="B23" s="134" t="s">
        <v>238</v>
      </c>
    </row>
    <row r="24" ht="14.25">
      <c r="A24" s="133">
        <v>739685</v>
      </c>
      <c r="B24" s="134" t="s">
        <v>238</v>
      </c>
    </row>
    <row r="25" ht="14.25">
      <c r="A25" s="133">
        <v>739686</v>
      </c>
      <c r="B25" s="134" t="s">
        <v>238</v>
      </c>
    </row>
    <row r="26" ht="14.25">
      <c r="A26" s="133">
        <v>741785</v>
      </c>
      <c r="B26" s="134" t="s">
        <v>106</v>
      </c>
    </row>
    <row r="27" ht="14.25">
      <c r="A27" s="133">
        <v>741794</v>
      </c>
      <c r="B27" s="134" t="s">
        <v>238</v>
      </c>
    </row>
    <row r="28" ht="14.25">
      <c r="A28" s="133">
        <v>742047</v>
      </c>
      <c r="B28" s="134" t="s">
        <v>238</v>
      </c>
    </row>
    <row r="29" ht="14.25">
      <c r="A29" s="133">
        <v>742192</v>
      </c>
      <c r="B29" s="134" t="s">
        <v>106</v>
      </c>
    </row>
    <row r="30" ht="14.25">
      <c r="A30" s="133">
        <v>742210</v>
      </c>
      <c r="B30" s="134" t="s">
        <v>238</v>
      </c>
    </row>
    <row r="31" ht="14.25">
      <c r="A31" s="133">
        <v>742211</v>
      </c>
      <c r="B31" s="134" t="s">
        <v>238</v>
      </c>
    </row>
    <row r="32" ht="14.25">
      <c r="A32" s="133">
        <v>742215</v>
      </c>
      <c r="B32" s="134" t="s">
        <v>238</v>
      </c>
    </row>
    <row r="33" ht="14.25">
      <c r="A33" s="133">
        <v>742241</v>
      </c>
      <c r="B33" s="134" t="s">
        <v>238</v>
      </c>
    </row>
    <row r="34" ht="14.25">
      <c r="A34" s="133">
        <v>742265</v>
      </c>
      <c r="B34" s="134" t="s">
        <v>238</v>
      </c>
    </row>
    <row r="35" ht="14.25">
      <c r="A35" s="133">
        <v>742266</v>
      </c>
      <c r="B35" s="134" t="s">
        <v>238</v>
      </c>
    </row>
    <row r="36" ht="14.25">
      <c r="A36" s="133">
        <v>742270</v>
      </c>
      <c r="B36" s="134" t="s">
        <v>238</v>
      </c>
    </row>
    <row r="37" ht="14.25">
      <c r="A37" s="133">
        <v>742290</v>
      </c>
      <c r="B37" s="134" t="s">
        <v>238</v>
      </c>
    </row>
    <row r="38" ht="14.25">
      <c r="A38" s="133">
        <v>5863903</v>
      </c>
      <c r="B38" s="134" t="s">
        <v>238</v>
      </c>
    </row>
    <row r="39" ht="14.25">
      <c r="A39" s="133">
        <v>5961300</v>
      </c>
      <c r="B39" s="134" t="s">
        <v>238</v>
      </c>
    </row>
    <row r="40" ht="14.25">
      <c r="A40" s="133">
        <v>80010173</v>
      </c>
      <c r="B40" s="134" t="s">
        <v>238</v>
      </c>
    </row>
    <row r="41" ht="14.25">
      <c r="A41" s="133">
        <v>80010204</v>
      </c>
      <c r="B41" s="134" t="s">
        <v>238</v>
      </c>
    </row>
    <row r="42" ht="14.25">
      <c r="A42" s="133">
        <v>80010248</v>
      </c>
      <c r="B42" s="134" t="s">
        <v>238</v>
      </c>
    </row>
    <row r="43" ht="14.25">
      <c r="A43" s="133">
        <v>80010249</v>
      </c>
      <c r="B43" s="134" t="s">
        <v>106</v>
      </c>
    </row>
    <row r="44" ht="14.25">
      <c r="A44" s="133">
        <v>80010274</v>
      </c>
      <c r="B44" s="134" t="s">
        <v>106</v>
      </c>
    </row>
    <row r="45" ht="14.25">
      <c r="A45" s="133">
        <v>80010292</v>
      </c>
      <c r="B45" s="134" t="s">
        <v>238</v>
      </c>
    </row>
    <row r="46" ht="14.25">
      <c r="A46" s="133">
        <v>80010302</v>
      </c>
      <c r="B46" s="134" t="s">
        <v>238</v>
      </c>
    </row>
    <row r="47" ht="14.25">
      <c r="A47" s="133">
        <v>80010307</v>
      </c>
      <c r="B47" s="134" t="s">
        <v>238</v>
      </c>
    </row>
    <row r="48" ht="14.25">
      <c r="A48" s="133">
        <v>80010454</v>
      </c>
      <c r="B48" s="134" t="s">
        <v>238</v>
      </c>
    </row>
    <row r="49" ht="14.25">
      <c r="A49" s="133">
        <v>80010456</v>
      </c>
      <c r="B49" s="134" t="s">
        <v>238</v>
      </c>
    </row>
    <row r="50" ht="14.25">
      <c r="A50" s="133">
        <v>80010465</v>
      </c>
      <c r="B50" s="134" t="s">
        <v>106</v>
      </c>
    </row>
    <row r="51" ht="14.25">
      <c r="A51" s="133">
        <v>80010492</v>
      </c>
      <c r="B51" s="134" t="s">
        <v>238</v>
      </c>
    </row>
    <row r="52" ht="14.25">
      <c r="A52" s="133">
        <v>80010517</v>
      </c>
      <c r="B52" s="134" t="s">
        <v>238</v>
      </c>
    </row>
    <row r="53" ht="14.25">
      <c r="A53" s="133">
        <v>80010622</v>
      </c>
      <c r="B53" s="134" t="s">
        <v>106</v>
      </c>
    </row>
    <row r="54" ht="14.25">
      <c r="A54" s="133">
        <v>80010656</v>
      </c>
      <c r="B54" s="134" t="s">
        <v>106</v>
      </c>
    </row>
    <row r="55" ht="14.25">
      <c r="A55" s="133">
        <v>80010677</v>
      </c>
      <c r="B55" s="134" t="s">
        <v>106</v>
      </c>
    </row>
    <row r="56" ht="14.25">
      <c r="A56" s="133">
        <v>80010681</v>
      </c>
      <c r="B56" s="134" t="s">
        <v>106</v>
      </c>
    </row>
    <row r="57" ht="14.25">
      <c r="A57" s="133">
        <v>80010682</v>
      </c>
      <c r="B57" s="134" t="s">
        <v>106</v>
      </c>
    </row>
    <row r="58" ht="14.25">
      <c r="A58" s="133">
        <v>80010692</v>
      </c>
      <c r="B58" s="134" t="s">
        <v>106</v>
      </c>
    </row>
    <row r="59" ht="14.25">
      <c r="A59" s="133">
        <v>80010710</v>
      </c>
      <c r="B59" s="134" t="s">
        <v>106</v>
      </c>
    </row>
    <row r="60" ht="14.25">
      <c r="A60" s="133">
        <v>80010748</v>
      </c>
      <c r="B60" s="134" t="s">
        <v>106</v>
      </c>
    </row>
    <row r="61" ht="14.25">
      <c r="A61" s="133">
        <v>80010761</v>
      </c>
      <c r="B61" s="134" t="s">
        <v>106</v>
      </c>
    </row>
    <row r="62" ht="14.25">
      <c r="A62" s="133">
        <v>80010776</v>
      </c>
      <c r="B62" s="134" t="s">
        <v>106</v>
      </c>
    </row>
    <row r="63" ht="14.25">
      <c r="A63" s="133">
        <v>80010825</v>
      </c>
      <c r="B63" s="134" t="s">
        <v>238</v>
      </c>
    </row>
    <row r="64" ht="14.25">
      <c r="A64" s="133">
        <v>80010826</v>
      </c>
      <c r="B64" s="134" t="s">
        <v>238</v>
      </c>
    </row>
    <row r="65" ht="14.25">
      <c r="A65" s="133">
        <v>80010864</v>
      </c>
      <c r="B65" s="134" t="s">
        <v>106</v>
      </c>
    </row>
    <row r="66" ht="14.25">
      <c r="A66" s="133">
        <v>80010865</v>
      </c>
      <c r="B66" s="134" t="s">
        <v>106</v>
      </c>
    </row>
    <row r="67" ht="14.25">
      <c r="A67" s="133">
        <v>80010899</v>
      </c>
      <c r="B67" s="134" t="s">
        <v>106</v>
      </c>
    </row>
    <row r="68" ht="14.25">
      <c r="A68" s="133">
        <v>80010992</v>
      </c>
      <c r="B68" s="134" t="s">
        <v>106</v>
      </c>
    </row>
    <row r="69" ht="14.25">
      <c r="A69" s="133">
        <v>80020872</v>
      </c>
      <c r="B69" s="134" t="s">
        <v>106</v>
      </c>
    </row>
    <row r="70" ht="14.25">
      <c r="A70" s="133">
        <v>80020892</v>
      </c>
      <c r="B70" s="134" t="s">
        <v>106</v>
      </c>
    </row>
    <row r="71" ht="14.25">
      <c r="A71" s="133">
        <v>80020899</v>
      </c>
      <c r="B71" s="134" t="s">
        <v>106</v>
      </c>
    </row>
    <row r="72" ht="14.25">
      <c r="A72" s="133" t="s">
        <v>239</v>
      </c>
      <c r="B72" s="134" t="s">
        <v>106</v>
      </c>
    </row>
    <row r="73" ht="14.25">
      <c r="A73" s="133" t="s">
        <v>240</v>
      </c>
      <c r="B73" s="134" t="s">
        <v>106</v>
      </c>
    </row>
    <row r="74" ht="14.25">
      <c r="A74" s="133" t="s">
        <v>241</v>
      </c>
      <c r="B74" s="134" t="s">
        <v>106</v>
      </c>
    </row>
    <row r="75" ht="14.25">
      <c r="A75" s="133" t="s">
        <v>242</v>
      </c>
      <c r="B75" s="134" t="s">
        <v>106</v>
      </c>
    </row>
    <row r="76" ht="14.25">
      <c r="A76" s="133" t="s">
        <v>243</v>
      </c>
      <c r="B76" s="134" t="s">
        <v>238</v>
      </c>
    </row>
    <row r="77" ht="14.25">
      <c r="A77" s="133" t="s">
        <v>244</v>
      </c>
      <c r="B77" s="134" t="s">
        <v>238</v>
      </c>
    </row>
    <row r="78" ht="14.25">
      <c r="A78" s="133" t="s">
        <v>245</v>
      </c>
      <c r="B78" s="134" t="s">
        <v>238</v>
      </c>
    </row>
    <row r="79" ht="14.25">
      <c r="A79" s="133" t="s">
        <v>246</v>
      </c>
      <c r="B79" s="134" t="s">
        <v>238</v>
      </c>
    </row>
    <row r="80" ht="14.25">
      <c r="A80" s="133" t="s">
        <v>247</v>
      </c>
      <c r="B80" s="134" t="s">
        <v>238</v>
      </c>
    </row>
    <row r="81" ht="14.25">
      <c r="A81" s="133" t="s">
        <v>248</v>
      </c>
      <c r="B81" s="134" t="s">
        <v>238</v>
      </c>
    </row>
    <row r="82" ht="14.25">
      <c r="A82" s="133" t="s">
        <v>249</v>
      </c>
      <c r="B82" s="134" t="s">
        <v>238</v>
      </c>
    </row>
    <row r="83" ht="14.25">
      <c r="A83" s="133" t="s">
        <v>250</v>
      </c>
      <c r="B83" s="134" t="s">
        <v>238</v>
      </c>
    </row>
    <row r="84" ht="14.25">
      <c r="A84" s="133" t="s">
        <v>251</v>
      </c>
      <c r="B84" s="134" t="s">
        <v>238</v>
      </c>
    </row>
    <row r="85" ht="14.25">
      <c r="A85" s="133" t="s">
        <v>252</v>
      </c>
      <c r="B85" s="134" t="s">
        <v>238</v>
      </c>
    </row>
    <row r="86" ht="14.25">
      <c r="A86" s="133" t="s">
        <v>253</v>
      </c>
      <c r="B86" s="134" t="s">
        <v>238</v>
      </c>
    </row>
    <row r="87" ht="14.25">
      <c r="A87" s="133" t="s">
        <v>254</v>
      </c>
      <c r="B87" s="134" t="s">
        <v>238</v>
      </c>
    </row>
    <row r="88" ht="14.25">
      <c r="A88" s="133" t="s">
        <v>255</v>
      </c>
      <c r="B88" s="134" t="s">
        <v>238</v>
      </c>
    </row>
    <row r="89" ht="14.25">
      <c r="A89" s="133" t="s">
        <v>256</v>
      </c>
      <c r="B89" s="134" t="s">
        <v>238</v>
      </c>
    </row>
    <row r="90" ht="14.25">
      <c r="A90" s="133" t="s">
        <v>257</v>
      </c>
      <c r="B90" s="134" t="s">
        <v>238</v>
      </c>
    </row>
    <row r="91" ht="14.25">
      <c r="A91" s="133" t="s">
        <v>258</v>
      </c>
      <c r="B91" s="134" t="s">
        <v>238</v>
      </c>
    </row>
    <row r="92" ht="14.25">
      <c r="A92" s="133" t="s">
        <v>259</v>
      </c>
      <c r="B92" s="134" t="s">
        <v>238</v>
      </c>
    </row>
    <row r="93" ht="14.25">
      <c r="A93" s="133" t="s">
        <v>260</v>
      </c>
      <c r="B93" s="134" t="s">
        <v>238</v>
      </c>
    </row>
    <row r="94" ht="14.25">
      <c r="A94" s="133" t="s">
        <v>261</v>
      </c>
      <c r="B94" s="134" t="s">
        <v>106</v>
      </c>
    </row>
    <row r="95" ht="14.25">
      <c r="A95" s="133" t="s">
        <v>262</v>
      </c>
      <c r="B95" s="134" t="s">
        <v>106</v>
      </c>
    </row>
    <row r="96" ht="14.25">
      <c r="A96" s="133" t="s">
        <v>263</v>
      </c>
      <c r="B96" s="134" t="s">
        <v>106</v>
      </c>
    </row>
    <row r="97" ht="14.25">
      <c r="A97" s="133" t="s">
        <v>264</v>
      </c>
      <c r="B97" s="134" t="s">
        <v>106</v>
      </c>
    </row>
    <row r="98" ht="14.25">
      <c r="A98" s="133" t="s">
        <v>265</v>
      </c>
      <c r="B98" s="134" t="s">
        <v>106</v>
      </c>
    </row>
    <row r="99" ht="14.25">
      <c r="A99" s="133" t="s">
        <v>266</v>
      </c>
      <c r="B99" s="134" t="s">
        <v>106</v>
      </c>
    </row>
    <row r="100" ht="14.25">
      <c r="A100" s="133" t="s">
        <v>267</v>
      </c>
      <c r="B100" s="134" t="s">
        <v>106</v>
      </c>
    </row>
    <row r="101" ht="14.25">
      <c r="A101" s="133" t="s">
        <v>172</v>
      </c>
      <c r="B101" s="134" t="s">
        <v>106</v>
      </c>
    </row>
    <row r="102" ht="14.25">
      <c r="A102" s="133" t="s">
        <v>268</v>
      </c>
      <c r="B102" s="134" t="s">
        <v>106</v>
      </c>
    </row>
    <row r="103" ht="14.25">
      <c r="A103" s="133" t="s">
        <v>269</v>
      </c>
      <c r="B103" s="134" t="s">
        <v>106</v>
      </c>
    </row>
    <row r="104" ht="14.25">
      <c r="A104" s="139" t="s">
        <v>270</v>
      </c>
      <c r="B104" s="140" t="s">
        <v>106</v>
      </c>
    </row>
    <row r="105" ht="14.25">
      <c r="A105" s="133" t="s">
        <v>271</v>
      </c>
      <c r="B105" s="134" t="s">
        <v>238</v>
      </c>
    </row>
    <row r="106" ht="14.25">
      <c r="A106" s="133" t="s">
        <v>272</v>
      </c>
      <c r="B106" s="134" t="s">
        <v>106</v>
      </c>
    </row>
    <row r="107" ht="14.25">
      <c r="A107" s="133" t="s">
        <v>273</v>
      </c>
      <c r="B107" s="134" t="s">
        <v>106</v>
      </c>
    </row>
    <row r="108" ht="14.25">
      <c r="A108" s="133" t="s">
        <v>274</v>
      </c>
      <c r="B108" s="134" t="s">
        <v>106</v>
      </c>
    </row>
    <row r="109" ht="14.25">
      <c r="A109" s="133" t="s">
        <v>275</v>
      </c>
      <c r="B109" s="134" t="s">
        <v>106</v>
      </c>
    </row>
    <row r="110" ht="14.25">
      <c r="A110" s="133" t="s">
        <v>276</v>
      </c>
      <c r="B110" s="134" t="s">
        <v>106</v>
      </c>
    </row>
    <row r="111" ht="14.25">
      <c r="A111" s="133" t="s">
        <v>277</v>
      </c>
      <c r="B111" s="134" t="s">
        <v>106</v>
      </c>
    </row>
    <row r="112" ht="14.25">
      <c r="A112" s="133" t="s">
        <v>278</v>
      </c>
      <c r="B112" s="134" t="s">
        <v>106</v>
      </c>
    </row>
    <row r="113" ht="14.25">
      <c r="A113" s="133" t="s">
        <v>279</v>
      </c>
      <c r="B113" s="134" t="s">
        <v>106</v>
      </c>
    </row>
    <row r="114" ht="14.25">
      <c r="A114" s="133" t="s">
        <v>280</v>
      </c>
      <c r="B114" s="134" t="s">
        <v>106</v>
      </c>
    </row>
    <row r="115" ht="14.25">
      <c r="A115" s="133" t="s">
        <v>281</v>
      </c>
      <c r="B115" s="134" t="s">
        <v>106</v>
      </c>
    </row>
    <row r="116" ht="14.25">
      <c r="A116" s="133" t="s">
        <v>282</v>
      </c>
      <c r="B116" s="134" t="s">
        <v>106</v>
      </c>
    </row>
    <row r="117" ht="14.25">
      <c r="A117" s="133" t="s">
        <v>283</v>
      </c>
      <c r="B117" s="134" t="s">
        <v>106</v>
      </c>
    </row>
    <row r="118" ht="14.25">
      <c r="A118" s="133" t="s">
        <v>284</v>
      </c>
      <c r="B118" s="134" t="s">
        <v>106</v>
      </c>
    </row>
    <row r="119" ht="14.25">
      <c r="A119" s="133" t="s">
        <v>285</v>
      </c>
      <c r="B119" s="134" t="s">
        <v>106</v>
      </c>
    </row>
    <row r="120" ht="14.25">
      <c r="A120" s="133" t="s">
        <v>286</v>
      </c>
      <c r="B120" s="134" t="s">
        <v>106</v>
      </c>
    </row>
    <row r="121" ht="14.25">
      <c r="A121" s="133" t="s">
        <v>287</v>
      </c>
      <c r="B121" s="134" t="s">
        <v>106</v>
      </c>
    </row>
    <row r="122" ht="14.25">
      <c r="A122" s="133" t="s">
        <v>288</v>
      </c>
      <c r="B122" s="134" t="s">
        <v>106</v>
      </c>
    </row>
    <row r="123" ht="14.25">
      <c r="A123" s="133" t="s">
        <v>289</v>
      </c>
      <c r="B123" s="134" t="s">
        <v>106</v>
      </c>
    </row>
    <row r="124" ht="14.25">
      <c r="A124" s="133" t="s">
        <v>290</v>
      </c>
      <c r="B124" s="134" t="s">
        <v>106</v>
      </c>
    </row>
    <row r="125" ht="14.25">
      <c r="A125" s="133" t="s">
        <v>291</v>
      </c>
      <c r="B125" s="134" t="s">
        <v>106</v>
      </c>
    </row>
    <row r="126" ht="14.25">
      <c r="A126" s="133" t="s">
        <v>292</v>
      </c>
      <c r="B126" s="134" t="s">
        <v>106</v>
      </c>
    </row>
    <row r="127" ht="14.25">
      <c r="A127" s="133" t="s">
        <v>293</v>
      </c>
      <c r="B127" s="134" t="s">
        <v>106</v>
      </c>
    </row>
    <row r="128" ht="14.25">
      <c r="A128" s="133" t="s">
        <v>294</v>
      </c>
      <c r="B128" s="134" t="s">
        <v>106</v>
      </c>
    </row>
    <row r="129" ht="14.25">
      <c r="A129" s="133" t="s">
        <v>295</v>
      </c>
      <c r="B129" s="134" t="s">
        <v>238</v>
      </c>
    </row>
    <row r="130" ht="14.25">
      <c r="A130" s="133" t="s">
        <v>296</v>
      </c>
      <c r="B130" s="134" t="s">
        <v>106</v>
      </c>
    </row>
    <row r="131" ht="14.25">
      <c r="A131" s="133" t="s">
        <v>297</v>
      </c>
      <c r="B131" s="134" t="s">
        <v>106</v>
      </c>
    </row>
    <row r="132" ht="14.25">
      <c r="A132" s="133" t="s">
        <v>298</v>
      </c>
      <c r="B132" s="134" t="s">
        <v>106</v>
      </c>
    </row>
    <row r="133" ht="14.25">
      <c r="A133" s="133" t="s">
        <v>299</v>
      </c>
      <c r="B133" s="134" t="s">
        <v>106</v>
      </c>
    </row>
    <row r="134" ht="14.25">
      <c r="A134" s="133" t="s">
        <v>300</v>
      </c>
      <c r="B134" s="134" t="s">
        <v>106</v>
      </c>
    </row>
    <row r="135" ht="14.25">
      <c r="A135" s="133" t="s">
        <v>301</v>
      </c>
      <c r="B135" s="134" t="s">
        <v>106</v>
      </c>
    </row>
    <row r="136" ht="14.25">
      <c r="A136" s="133" t="s">
        <v>302</v>
      </c>
      <c r="B136" s="134" t="s">
        <v>106</v>
      </c>
    </row>
    <row r="137" ht="14.25">
      <c r="A137" s="133" t="s">
        <v>303</v>
      </c>
      <c r="B137" s="134" t="s">
        <v>238</v>
      </c>
    </row>
    <row r="138" ht="14.25">
      <c r="A138" s="133" t="s">
        <v>304</v>
      </c>
      <c r="B138" s="134" t="s">
        <v>238</v>
      </c>
    </row>
    <row r="139" ht="14.25">
      <c r="A139" s="133" t="s">
        <v>305</v>
      </c>
      <c r="B139" s="134" t="s">
        <v>238</v>
      </c>
    </row>
    <row r="140" ht="14.25">
      <c r="A140" s="133" t="s">
        <v>306</v>
      </c>
      <c r="B140" s="134" t="s">
        <v>238</v>
      </c>
    </row>
    <row r="141" ht="14.25">
      <c r="A141" s="133" t="s">
        <v>307</v>
      </c>
      <c r="B141" s="134" t="s">
        <v>106</v>
      </c>
    </row>
    <row r="142" ht="14.25">
      <c r="A142" s="133" t="s">
        <v>308</v>
      </c>
      <c r="B142" s="134" t="s">
        <v>106</v>
      </c>
    </row>
    <row r="143" ht="14.25">
      <c r="A143" s="133" t="s">
        <v>309</v>
      </c>
      <c r="B143" s="134" t="s">
        <v>238</v>
      </c>
    </row>
    <row r="144" ht="14.25">
      <c r="A144" s="133" t="s">
        <v>310</v>
      </c>
      <c r="B144" s="134" t="s">
        <v>238</v>
      </c>
    </row>
    <row r="145" ht="14.25">
      <c r="A145" s="133" t="s">
        <v>311</v>
      </c>
      <c r="B145" s="134" t="s">
        <v>238</v>
      </c>
    </row>
    <row r="146" ht="14.25">
      <c r="A146" s="133" t="s">
        <v>312</v>
      </c>
      <c r="B146" s="134" t="s">
        <v>238</v>
      </c>
    </row>
    <row r="147" ht="14.25">
      <c r="A147" s="133" t="s">
        <v>313</v>
      </c>
      <c r="B147" s="134" t="s">
        <v>238</v>
      </c>
    </row>
    <row r="148" ht="14.25">
      <c r="A148" s="133" t="s">
        <v>314</v>
      </c>
      <c r="B148" s="134" t="s">
        <v>106</v>
      </c>
    </row>
    <row r="149" ht="14.25">
      <c r="A149" s="133" t="s">
        <v>315</v>
      </c>
      <c r="B149" s="134" t="s">
        <v>106</v>
      </c>
    </row>
    <row r="150" ht="14.25">
      <c r="A150" s="133" t="s">
        <v>316</v>
      </c>
      <c r="B150" s="134" t="s">
        <v>106</v>
      </c>
    </row>
    <row r="151" ht="14.25">
      <c r="A151" s="133" t="s">
        <v>317</v>
      </c>
      <c r="B151" s="134" t="s">
        <v>238</v>
      </c>
    </row>
    <row r="152" ht="14.25">
      <c r="A152" s="133" t="s">
        <v>318</v>
      </c>
      <c r="B152" s="134" t="s">
        <v>238</v>
      </c>
    </row>
    <row r="153" ht="14.25">
      <c r="A153" s="133" t="s">
        <v>319</v>
      </c>
      <c r="B153" s="134" t="s">
        <v>106</v>
      </c>
    </row>
    <row r="154" ht="14.25">
      <c r="A154" s="133" t="s">
        <v>320</v>
      </c>
      <c r="B154" s="134" t="s">
        <v>106</v>
      </c>
    </row>
    <row r="155" ht="14.25">
      <c r="A155" s="133" t="s">
        <v>321</v>
      </c>
      <c r="B155" s="134" t="s">
        <v>106</v>
      </c>
    </row>
    <row r="156" ht="14.25">
      <c r="A156" s="133" t="s">
        <v>322</v>
      </c>
      <c r="B156" s="134" t="s">
        <v>106</v>
      </c>
    </row>
    <row r="157" ht="14.25">
      <c r="A157" s="133" t="s">
        <v>323</v>
      </c>
      <c r="B157" s="134" t="s">
        <v>238</v>
      </c>
    </row>
    <row r="158" ht="14.25">
      <c r="A158" s="133" t="s">
        <v>324</v>
      </c>
      <c r="B158" s="134" t="s">
        <v>106</v>
      </c>
    </row>
    <row r="159" ht="14.25">
      <c r="A159" s="133" t="s">
        <v>325</v>
      </c>
      <c r="B159" s="134" t="s">
        <v>106</v>
      </c>
    </row>
    <row r="160" ht="14.25">
      <c r="A160" s="133" t="s">
        <v>326</v>
      </c>
      <c r="B160" s="134" t="s">
        <v>238</v>
      </c>
    </row>
    <row r="161" ht="14.25">
      <c r="A161" s="133" t="s">
        <v>327</v>
      </c>
      <c r="B161" s="134" t="s">
        <v>238</v>
      </c>
    </row>
    <row r="162" ht="14.25">
      <c r="A162" s="133" t="s">
        <v>328</v>
      </c>
      <c r="B162" s="134" t="s">
        <v>238</v>
      </c>
    </row>
    <row r="163" ht="14.25">
      <c r="A163" s="133" t="s">
        <v>329</v>
      </c>
      <c r="B163" s="134" t="s">
        <v>238</v>
      </c>
    </row>
    <row r="164" ht="14.25">
      <c r="A164" s="133" t="s">
        <v>330</v>
      </c>
      <c r="B164" s="134" t="s">
        <v>238</v>
      </c>
    </row>
    <row r="165" ht="14.25">
      <c r="A165" s="133" t="s">
        <v>331</v>
      </c>
      <c r="B165" s="134" t="s">
        <v>238</v>
      </c>
    </row>
    <row r="166" ht="14.25">
      <c r="A166" s="133" t="s">
        <v>332</v>
      </c>
      <c r="B166" s="134" t="s">
        <v>106</v>
      </c>
    </row>
    <row r="167" ht="14.25">
      <c r="A167" s="133" t="s">
        <v>333</v>
      </c>
      <c r="B167" s="134" t="s">
        <v>106</v>
      </c>
    </row>
    <row r="168" ht="14.25">
      <c r="A168" s="133" t="s">
        <v>334</v>
      </c>
      <c r="B168" s="134" t="s">
        <v>106</v>
      </c>
    </row>
    <row r="169" ht="14.25">
      <c r="A169" s="133" t="s">
        <v>335</v>
      </c>
      <c r="B169" s="134" t="s">
        <v>238</v>
      </c>
    </row>
    <row r="170" ht="14.25">
      <c r="A170" s="133" t="s">
        <v>336</v>
      </c>
      <c r="B170" s="134" t="s">
        <v>238</v>
      </c>
    </row>
    <row r="171" ht="14.25">
      <c r="A171" s="133" t="s">
        <v>337</v>
      </c>
      <c r="B171" s="134" t="s">
        <v>238</v>
      </c>
    </row>
    <row r="172" ht="14.25">
      <c r="A172" s="133" t="s">
        <v>338</v>
      </c>
      <c r="B172" s="134" t="s">
        <v>238</v>
      </c>
    </row>
    <row r="173" ht="14.25">
      <c r="A173" s="133" t="s">
        <v>339</v>
      </c>
      <c r="B173" s="134" t="s">
        <v>106</v>
      </c>
    </row>
    <row r="174" ht="14.25">
      <c r="A174" s="133" t="s">
        <v>340</v>
      </c>
      <c r="B174" s="134" t="s">
        <v>106</v>
      </c>
    </row>
    <row r="175" ht="14.25">
      <c r="A175" s="133" t="s">
        <v>341</v>
      </c>
      <c r="B175" s="134" t="s">
        <v>106</v>
      </c>
    </row>
    <row r="176" ht="14.25">
      <c r="A176" s="133" t="s">
        <v>342</v>
      </c>
      <c r="B176" s="134" t="s">
        <v>106</v>
      </c>
    </row>
    <row r="177" ht="14.25">
      <c r="A177" s="133" t="s">
        <v>343</v>
      </c>
      <c r="B177" s="134" t="s">
        <v>106</v>
      </c>
    </row>
    <row r="178" ht="14.25">
      <c r="A178" s="133" t="s">
        <v>344</v>
      </c>
      <c r="B178" s="134" t="s">
        <v>106</v>
      </c>
    </row>
    <row r="179" ht="14.25">
      <c r="A179" s="133" t="s">
        <v>345</v>
      </c>
      <c r="B179" s="134" t="s">
        <v>106</v>
      </c>
    </row>
    <row r="180" ht="14.25">
      <c r="A180" s="133" t="s">
        <v>346</v>
      </c>
      <c r="B180" s="134" t="s">
        <v>238</v>
      </c>
    </row>
    <row r="181" ht="14.25">
      <c r="A181" s="133" t="s">
        <v>347</v>
      </c>
      <c r="B181" s="134" t="s">
        <v>238</v>
      </c>
    </row>
    <row r="182" ht="14.25">
      <c r="A182" s="133" t="s">
        <v>348</v>
      </c>
      <c r="B182" s="134" t="s">
        <v>238</v>
      </c>
    </row>
    <row r="183" ht="14.25">
      <c r="A183" s="133" t="s">
        <v>349</v>
      </c>
      <c r="B183" s="134" t="s">
        <v>238</v>
      </c>
    </row>
    <row r="184" ht="14.25">
      <c r="A184" s="133" t="s">
        <v>350</v>
      </c>
      <c r="B184" s="134" t="s">
        <v>106</v>
      </c>
    </row>
    <row r="185" ht="14.25">
      <c r="A185" s="133" t="s">
        <v>351</v>
      </c>
      <c r="B185" s="134" t="s">
        <v>238</v>
      </c>
    </row>
    <row r="186" ht="14.25">
      <c r="A186" s="133" t="s">
        <v>352</v>
      </c>
      <c r="B186" s="134" t="s">
        <v>106</v>
      </c>
    </row>
    <row r="187" ht="14.25">
      <c r="A187" s="133" t="s">
        <v>353</v>
      </c>
      <c r="B187" s="134" t="s">
        <v>106</v>
      </c>
    </row>
    <row r="188" ht="14.25">
      <c r="A188" s="137" t="s">
        <v>354</v>
      </c>
      <c r="B188" s="138" t="s">
        <v>238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239</v>
      </c>
      <c r="B1" s="0" t="s">
        <v>355</v>
      </c>
      <c r="C1" s="0" t="s">
        <v>355</v>
      </c>
    </row>
    <row r="2">
      <c r="A2" s="0" t="s">
        <v>240</v>
      </c>
      <c r="B2" s="0" t="s">
        <v>356</v>
      </c>
      <c r="C2" s="0" t="s">
        <v>356</v>
      </c>
    </row>
    <row r="3">
      <c r="A3" s="0" t="s">
        <v>357</v>
      </c>
      <c r="B3" s="0" t="s">
        <v>358</v>
      </c>
    </row>
    <row r="4">
      <c r="A4" s="0" t="s">
        <v>359</v>
      </c>
      <c r="B4" s="0" t="s">
        <v>360</v>
      </c>
      <c r="C4" s="0" t="s">
        <v>361</v>
      </c>
    </row>
    <row r="5">
      <c r="A5" s="0" t="s">
        <v>362</v>
      </c>
      <c r="B5" s="0" t="s">
        <v>360</v>
      </c>
      <c r="C5" s="0" t="s">
        <v>361</v>
      </c>
      <c r="D5" s="0" t="s">
        <v>361</v>
      </c>
    </row>
    <row r="6">
      <c r="A6" s="0" t="s">
        <v>363</v>
      </c>
      <c r="B6" s="0" t="s">
        <v>358</v>
      </c>
      <c r="C6" s="0" t="s">
        <v>364</v>
      </c>
      <c r="D6" s="0" t="s">
        <v>358</v>
      </c>
      <c r="E6" s="0" t="s">
        <v>364</v>
      </c>
    </row>
    <row r="7">
      <c r="A7" s="0" t="s">
        <v>365</v>
      </c>
      <c r="B7" s="0" t="s">
        <v>364</v>
      </c>
      <c r="C7" s="0" t="s">
        <v>364</v>
      </c>
      <c r="D7" s="0" t="s">
        <v>366</v>
      </c>
      <c r="E7" s="0" t="s">
        <v>366</v>
      </c>
    </row>
    <row r="8">
      <c r="A8" s="0" t="s">
        <v>367</v>
      </c>
      <c r="B8" s="0" t="s">
        <v>358</v>
      </c>
      <c r="C8" s="0" t="s">
        <v>364</v>
      </c>
      <c r="D8" s="0" t="s">
        <v>358</v>
      </c>
      <c r="E8" s="0" t="s">
        <v>358</v>
      </c>
      <c r="F8" s="0" t="s">
        <v>364</v>
      </c>
    </row>
    <row r="9">
      <c r="A9" s="0" t="s">
        <v>368</v>
      </c>
      <c r="B9" s="0" t="s">
        <v>358</v>
      </c>
      <c r="C9" s="0" t="s">
        <v>369</v>
      </c>
      <c r="D9" s="0" t="s">
        <v>364</v>
      </c>
      <c r="E9" s="0" t="s">
        <v>358</v>
      </c>
      <c r="F9" s="0" t="s">
        <v>358</v>
      </c>
      <c r="G9" s="0" t="s">
        <v>364</v>
      </c>
    </row>
    <row r="10">
      <c r="A10" s="0" t="s">
        <v>241</v>
      </c>
      <c r="B10" s="0" t="s">
        <v>370</v>
      </c>
      <c r="C10" s="0" t="s">
        <v>370</v>
      </c>
      <c r="D10" s="0" t="s">
        <v>370</v>
      </c>
      <c r="E10" s="0" t="s">
        <v>370</v>
      </c>
      <c r="F10" s="0" t="s">
        <v>370</v>
      </c>
    </row>
    <row r="11">
      <c r="A11" s="0" t="s">
        <v>371</v>
      </c>
      <c r="B11" s="0" t="s">
        <v>372</v>
      </c>
      <c r="C11" s="0" t="s">
        <v>372</v>
      </c>
      <c r="D11" s="0" t="s">
        <v>372</v>
      </c>
      <c r="E11" s="0" t="s">
        <v>372</v>
      </c>
      <c r="F11" s="0" t="s">
        <v>372</v>
      </c>
    </row>
    <row r="12">
      <c r="A12" s="0" t="s">
        <v>373</v>
      </c>
      <c r="B12" s="0" t="s">
        <v>355</v>
      </c>
    </row>
    <row r="13">
      <c r="A13" s="0" t="s">
        <v>374</v>
      </c>
      <c r="B13" s="0" t="s">
        <v>53</v>
      </c>
    </row>
    <row r="14">
      <c r="A14" s="0" t="s">
        <v>375</v>
      </c>
      <c r="B14" s="0" t="s">
        <v>53</v>
      </c>
    </row>
    <row r="15">
      <c r="A15" s="0" t="s">
        <v>376</v>
      </c>
      <c r="B15" s="0" t="s">
        <v>53</v>
      </c>
    </row>
    <row r="16">
      <c r="A16" s="0" t="s">
        <v>377</v>
      </c>
      <c r="B16" s="0" t="s">
        <v>378</v>
      </c>
    </row>
    <row r="17">
      <c r="A17" s="0" t="s">
        <v>379</v>
      </c>
      <c r="B17" s="0" t="s">
        <v>380</v>
      </c>
    </row>
    <row r="18">
      <c r="A18" s="0" t="s">
        <v>381</v>
      </c>
      <c r="B18" s="0" t="s">
        <v>380</v>
      </c>
    </row>
    <row r="19">
      <c r="A19" s="0" t="s">
        <v>382</v>
      </c>
      <c r="B19" s="0" t="s">
        <v>383</v>
      </c>
    </row>
    <row r="20">
      <c r="A20" s="0" t="s">
        <v>384</v>
      </c>
      <c r="B20" s="0" t="s">
        <v>383</v>
      </c>
    </row>
    <row r="21">
      <c r="A21" s="0" t="s">
        <v>385</v>
      </c>
      <c r="B21" s="0" t="s">
        <v>386</v>
      </c>
    </row>
    <row r="22">
      <c r="A22" s="0" t="s">
        <v>387</v>
      </c>
      <c r="B22" s="0" t="s">
        <v>386</v>
      </c>
    </row>
    <row r="23">
      <c r="A23" s="0" t="s">
        <v>388</v>
      </c>
      <c r="B23" s="0" t="s">
        <v>389</v>
      </c>
    </row>
    <row r="24">
      <c r="A24" s="0" t="s">
        <v>390</v>
      </c>
      <c r="B24" s="0" t="s">
        <v>391</v>
      </c>
    </row>
    <row r="25">
      <c r="A25" s="0" t="s">
        <v>392</v>
      </c>
      <c r="B25" s="0" t="s">
        <v>361</v>
      </c>
    </row>
    <row r="26">
      <c r="A26" s="0" t="s">
        <v>393</v>
      </c>
      <c r="B26" s="0" t="s">
        <v>394</v>
      </c>
    </row>
    <row r="27">
      <c r="A27" s="0" t="s">
        <v>395</v>
      </c>
      <c r="B27" s="0" t="s">
        <v>396</v>
      </c>
    </row>
    <row r="28">
      <c r="A28" s="0" t="s">
        <v>397</v>
      </c>
      <c r="B28" s="0" t="s">
        <v>398</v>
      </c>
    </row>
    <row r="29">
      <c r="A29" s="0" t="s">
        <v>399</v>
      </c>
      <c r="B29" s="0" t="s">
        <v>398</v>
      </c>
    </row>
    <row r="30">
      <c r="A30" s="0" t="s">
        <v>400</v>
      </c>
      <c r="B30" s="0" t="s">
        <v>398</v>
      </c>
    </row>
    <row r="31">
      <c r="A31" s="0" t="s">
        <v>401</v>
      </c>
      <c r="B31" s="0" t="s">
        <v>398</v>
      </c>
    </row>
    <row r="32">
      <c r="A32" s="0" t="s">
        <v>402</v>
      </c>
      <c r="B32" s="0" t="s">
        <v>53</v>
      </c>
    </row>
    <row r="33">
      <c r="A33" s="0" t="s">
        <v>403</v>
      </c>
      <c r="B33" s="0" t="s">
        <v>398</v>
      </c>
    </row>
    <row r="34">
      <c r="A34" s="0" t="s">
        <v>404</v>
      </c>
      <c r="B34" s="0" t="s">
        <v>398</v>
      </c>
    </row>
    <row r="35">
      <c r="A35" s="0" t="s">
        <v>405</v>
      </c>
      <c r="B35" s="0" t="s">
        <v>398</v>
      </c>
    </row>
    <row r="36">
      <c r="A36" s="0" t="s">
        <v>406</v>
      </c>
      <c r="B36" s="0" t="s">
        <v>407</v>
      </c>
    </row>
    <row r="37">
      <c r="A37" s="0" t="s">
        <v>408</v>
      </c>
      <c r="B37" s="0" t="s">
        <v>398</v>
      </c>
    </row>
    <row r="38">
      <c r="A38" s="0" t="s">
        <v>409</v>
      </c>
      <c r="B38" s="0" t="s">
        <v>398</v>
      </c>
    </row>
    <row r="39">
      <c r="A39" s="0" t="s">
        <v>410</v>
      </c>
      <c r="B39" s="0" t="s">
        <v>398</v>
      </c>
    </row>
    <row r="40">
      <c r="A40" s="0" t="s">
        <v>411</v>
      </c>
      <c r="B40" s="0" t="s">
        <v>398</v>
      </c>
    </row>
    <row r="41">
      <c r="A41" s="0" t="s">
        <v>412</v>
      </c>
      <c r="B41" s="0" t="s">
        <v>398</v>
      </c>
    </row>
    <row r="42">
      <c r="A42" s="0" t="s">
        <v>413</v>
      </c>
      <c r="B42" s="0" t="s">
        <v>394</v>
      </c>
    </row>
    <row r="43">
      <c r="A43" s="0" t="s">
        <v>414</v>
      </c>
      <c r="B43" s="0" t="s">
        <v>389</v>
      </c>
    </row>
    <row r="44">
      <c r="A44" s="0" t="s">
        <v>415</v>
      </c>
      <c r="B44" s="0" t="s">
        <v>53</v>
      </c>
    </row>
    <row r="45">
      <c r="A45" s="0" t="s">
        <v>416</v>
      </c>
      <c r="B45" s="0" t="s">
        <v>53</v>
      </c>
    </row>
    <row r="46">
      <c r="A46" s="0" t="s">
        <v>417</v>
      </c>
      <c r="B46" s="0" t="s">
        <v>53</v>
      </c>
    </row>
    <row r="47">
      <c r="A47" s="0" t="s">
        <v>418</v>
      </c>
      <c r="B47" s="0" t="s">
        <v>361</v>
      </c>
    </row>
    <row r="48">
      <c r="A48" s="0" t="s">
        <v>419</v>
      </c>
      <c r="B48" s="0" t="s">
        <v>389</v>
      </c>
    </row>
    <row r="49">
      <c r="A49" s="0" t="s">
        <v>420</v>
      </c>
      <c r="B49" s="0" t="s">
        <v>383</v>
      </c>
    </row>
    <row r="50">
      <c r="A50" s="0" t="s">
        <v>421</v>
      </c>
      <c r="B50" s="0" t="s">
        <v>422</v>
      </c>
    </row>
    <row r="51">
      <c r="A51" s="0" t="s">
        <v>242</v>
      </c>
      <c r="B51" s="0" t="s">
        <v>423</v>
      </c>
    </row>
    <row r="52">
      <c r="A52" s="0" t="s">
        <v>424</v>
      </c>
      <c r="B52" s="0" t="s">
        <v>425</v>
      </c>
    </row>
    <row r="53">
      <c r="A53" s="0" t="s">
        <v>426</v>
      </c>
      <c r="B53" s="0" t="s">
        <v>361</v>
      </c>
    </row>
    <row r="54">
      <c r="A54" s="0" t="s">
        <v>427</v>
      </c>
      <c r="B54" s="0" t="s">
        <v>361</v>
      </c>
    </row>
    <row r="55">
      <c r="A55" s="0" t="s">
        <v>428</v>
      </c>
      <c r="B55" s="0" t="s">
        <v>361</v>
      </c>
    </row>
    <row r="56">
      <c r="A56" s="0" t="s">
        <v>429</v>
      </c>
      <c r="B56" s="0" t="s">
        <v>391</v>
      </c>
    </row>
    <row r="57">
      <c r="A57" s="0" t="s">
        <v>243</v>
      </c>
      <c r="B57" s="0" t="s">
        <v>430</v>
      </c>
    </row>
    <row r="58">
      <c r="A58" s="0" t="s">
        <v>431</v>
      </c>
      <c r="B58" s="0" t="s">
        <v>432</v>
      </c>
    </row>
    <row r="59">
      <c r="A59" s="0" t="s">
        <v>433</v>
      </c>
      <c r="B59" s="0" t="s">
        <v>372</v>
      </c>
      <c r="C59" s="0" t="s">
        <v>407</v>
      </c>
    </row>
    <row r="60">
      <c r="A60" s="0" t="s">
        <v>434</v>
      </c>
      <c r="B60" s="0" t="s">
        <v>361</v>
      </c>
      <c r="C60" s="0" t="s">
        <v>407</v>
      </c>
      <c r="D60" s="0" t="s">
        <v>361</v>
      </c>
    </row>
    <row r="61">
      <c r="A61" s="0" t="s">
        <v>244</v>
      </c>
      <c r="B61" s="0" t="s">
        <v>372</v>
      </c>
      <c r="C61" s="0" t="s">
        <v>355</v>
      </c>
    </row>
    <row r="62">
      <c r="A62" s="0" t="s">
        <v>435</v>
      </c>
      <c r="B62" s="0" t="s">
        <v>361</v>
      </c>
      <c r="C62" s="0" t="s">
        <v>407</v>
      </c>
    </row>
    <row r="63">
      <c r="A63" s="0" t="s">
        <v>245</v>
      </c>
      <c r="B63" s="0" t="s">
        <v>372</v>
      </c>
      <c r="C63" s="0" t="s">
        <v>355</v>
      </c>
    </row>
    <row r="64">
      <c r="A64" s="0" t="s">
        <v>436</v>
      </c>
      <c r="B64" s="0" t="s">
        <v>407</v>
      </c>
      <c r="C64" s="0" t="s">
        <v>372</v>
      </c>
    </row>
    <row r="65">
      <c r="A65" s="0" t="s">
        <v>246</v>
      </c>
      <c r="B65" s="0" t="s">
        <v>372</v>
      </c>
      <c r="C65" s="0" t="s">
        <v>355</v>
      </c>
    </row>
    <row r="66">
      <c r="A66" s="0" t="s">
        <v>247</v>
      </c>
      <c r="B66" s="0" t="s">
        <v>372</v>
      </c>
      <c r="C66" s="0" t="s">
        <v>355</v>
      </c>
    </row>
    <row r="67">
      <c r="A67" s="0" t="s">
        <v>248</v>
      </c>
      <c r="B67" s="0" t="s">
        <v>372</v>
      </c>
      <c r="C67" s="0" t="s">
        <v>355</v>
      </c>
    </row>
    <row r="68">
      <c r="A68" s="0" t="s">
        <v>437</v>
      </c>
      <c r="B68" s="0" t="s">
        <v>380</v>
      </c>
      <c r="C68" s="0" t="s">
        <v>398</v>
      </c>
      <c r="D68" s="0" t="s">
        <v>54</v>
      </c>
    </row>
    <row r="69">
      <c r="A69" s="0" t="s">
        <v>249</v>
      </c>
      <c r="B69" s="0" t="s">
        <v>54</v>
      </c>
      <c r="C69" s="0" t="s">
        <v>380</v>
      </c>
      <c r="D69" s="0" t="s">
        <v>355</v>
      </c>
    </row>
    <row r="70">
      <c r="A70" s="0" t="s">
        <v>438</v>
      </c>
      <c r="B70" s="0" t="s">
        <v>380</v>
      </c>
      <c r="C70" s="0" t="s">
        <v>398</v>
      </c>
      <c r="D70" s="0" t="s">
        <v>54</v>
      </c>
    </row>
    <row r="71">
      <c r="A71" s="0" t="s">
        <v>439</v>
      </c>
      <c r="B71" s="0" t="s">
        <v>54</v>
      </c>
      <c r="C71" s="0" t="s">
        <v>380</v>
      </c>
      <c r="D71" s="0" t="s">
        <v>355</v>
      </c>
    </row>
    <row r="72">
      <c r="A72" s="0" t="s">
        <v>440</v>
      </c>
      <c r="B72" s="0" t="s">
        <v>380</v>
      </c>
      <c r="C72" s="0" t="s">
        <v>398</v>
      </c>
      <c r="D72" s="0" t="s">
        <v>54</v>
      </c>
    </row>
    <row r="73">
      <c r="A73" s="0" t="s">
        <v>441</v>
      </c>
      <c r="B73" s="0" t="s">
        <v>383</v>
      </c>
    </row>
    <row r="74">
      <c r="A74" s="0" t="s">
        <v>442</v>
      </c>
      <c r="B74" s="0" t="s">
        <v>372</v>
      </c>
      <c r="C74" s="0" t="s">
        <v>355</v>
      </c>
    </row>
    <row r="75">
      <c r="A75" s="0" t="s">
        <v>250</v>
      </c>
      <c r="B75" s="0" t="s">
        <v>372</v>
      </c>
      <c r="C75" s="0" t="s">
        <v>355</v>
      </c>
    </row>
    <row r="76">
      <c r="A76" s="0" t="s">
        <v>443</v>
      </c>
      <c r="B76" s="0" t="s">
        <v>370</v>
      </c>
    </row>
    <row r="77">
      <c r="A77" s="0" t="s">
        <v>444</v>
      </c>
      <c r="B77" s="0" t="s">
        <v>445</v>
      </c>
    </row>
    <row r="78">
      <c r="A78" s="0" t="s">
        <v>446</v>
      </c>
      <c r="B78" s="0" t="s">
        <v>398</v>
      </c>
    </row>
    <row r="79">
      <c r="A79" s="0" t="s">
        <v>447</v>
      </c>
      <c r="B79" s="0" t="s">
        <v>448</v>
      </c>
    </row>
    <row r="80">
      <c r="A80" s="0" t="s">
        <v>449</v>
      </c>
      <c r="B80" s="0" t="s">
        <v>450</v>
      </c>
    </row>
    <row r="81">
      <c r="A81" s="0" t="s">
        <v>49</v>
      </c>
      <c r="B81" s="0" t="s">
        <v>53</v>
      </c>
      <c r="C81" s="0" t="s">
        <v>54</v>
      </c>
    </row>
    <row r="82">
      <c r="A82" s="0" t="s">
        <v>251</v>
      </c>
      <c r="B82" s="0" t="s">
        <v>372</v>
      </c>
      <c r="C82" s="0" t="s">
        <v>355</v>
      </c>
      <c r="D82" s="0" t="s">
        <v>372</v>
      </c>
    </row>
    <row r="83">
      <c r="A83" s="0" t="s">
        <v>451</v>
      </c>
      <c r="B83" s="0" t="s">
        <v>398</v>
      </c>
      <c r="C83" s="0" t="s">
        <v>372</v>
      </c>
      <c r="D83" s="0" t="s">
        <v>372</v>
      </c>
    </row>
    <row r="84">
      <c r="A84" s="0" t="s">
        <v>252</v>
      </c>
      <c r="B84" s="0" t="s">
        <v>355</v>
      </c>
      <c r="C84" s="0" t="s">
        <v>372</v>
      </c>
      <c r="D84" s="0" t="s">
        <v>372</v>
      </c>
    </row>
    <row r="85">
      <c r="A85" s="0" t="s">
        <v>253</v>
      </c>
      <c r="B85" s="0" t="s">
        <v>355</v>
      </c>
      <c r="C85" s="0" t="s">
        <v>372</v>
      </c>
      <c r="D85" s="0" t="s">
        <v>372</v>
      </c>
    </row>
    <row r="86">
      <c r="A86" s="0" t="s">
        <v>254</v>
      </c>
      <c r="B86" s="0" t="s">
        <v>372</v>
      </c>
      <c r="C86" s="0" t="s">
        <v>372</v>
      </c>
      <c r="D86" s="0" t="s">
        <v>355</v>
      </c>
    </row>
    <row r="87">
      <c r="A87" s="0" t="s">
        <v>452</v>
      </c>
      <c r="B87" s="0" t="s">
        <v>398</v>
      </c>
    </row>
    <row r="88">
      <c r="A88" s="0" t="s">
        <v>453</v>
      </c>
      <c r="B88" s="0" t="s">
        <v>398</v>
      </c>
    </row>
    <row r="89">
      <c r="A89" s="0" t="s">
        <v>255</v>
      </c>
      <c r="B89" s="0" t="s">
        <v>355</v>
      </c>
    </row>
    <row r="90">
      <c r="A90" s="0" t="s">
        <v>256</v>
      </c>
      <c r="B90" s="0" t="s">
        <v>355</v>
      </c>
    </row>
    <row r="91">
      <c r="A91" s="0" t="s">
        <v>454</v>
      </c>
      <c r="B91" s="0" t="s">
        <v>355</v>
      </c>
    </row>
    <row r="92">
      <c r="A92" s="0" t="s">
        <v>257</v>
      </c>
      <c r="B92" s="0" t="s">
        <v>355</v>
      </c>
    </row>
    <row r="93">
      <c r="A93" s="0" t="s">
        <v>455</v>
      </c>
      <c r="B93" s="0" t="s">
        <v>361</v>
      </c>
    </row>
    <row r="94">
      <c r="A94" s="0" t="s">
        <v>456</v>
      </c>
      <c r="B94" s="0" t="s">
        <v>372</v>
      </c>
    </row>
    <row r="95">
      <c r="A95" s="0" t="s">
        <v>457</v>
      </c>
      <c r="B95" s="0" t="s">
        <v>361</v>
      </c>
    </row>
    <row r="96">
      <c r="A96" s="0" t="s">
        <v>458</v>
      </c>
      <c r="B96" s="0" t="s">
        <v>459</v>
      </c>
    </row>
    <row r="97">
      <c r="A97" s="0" t="s">
        <v>460</v>
      </c>
      <c r="B97" s="0" t="s">
        <v>398</v>
      </c>
    </row>
    <row r="98">
      <c r="A98" s="0" t="s">
        <v>258</v>
      </c>
      <c r="B98" s="0" t="s">
        <v>355</v>
      </c>
    </row>
    <row r="99">
      <c r="A99" s="0" t="s">
        <v>461</v>
      </c>
      <c r="B99" s="0" t="s">
        <v>462</v>
      </c>
    </row>
    <row r="100">
      <c r="A100" s="0" t="s">
        <v>463</v>
      </c>
      <c r="B100" s="0" t="s">
        <v>372</v>
      </c>
      <c r="C100" s="0" t="s">
        <v>398</v>
      </c>
      <c r="D100" s="0" t="s">
        <v>372</v>
      </c>
    </row>
    <row r="101">
      <c r="A101" s="0" t="s">
        <v>464</v>
      </c>
      <c r="B101" s="0" t="s">
        <v>407</v>
      </c>
    </row>
    <row r="102">
      <c r="A102" s="0" t="s">
        <v>465</v>
      </c>
      <c r="B102" s="0" t="s">
        <v>407</v>
      </c>
      <c r="C102" s="0" t="s">
        <v>407</v>
      </c>
    </row>
    <row r="103">
      <c r="A103" s="0" t="s">
        <v>259</v>
      </c>
      <c r="B103" s="0" t="s">
        <v>407</v>
      </c>
      <c r="C103" s="0" t="s">
        <v>407</v>
      </c>
    </row>
    <row r="104">
      <c r="A104" s="0" t="s">
        <v>466</v>
      </c>
      <c r="B104" s="0" t="s">
        <v>370</v>
      </c>
      <c r="C104" s="0" t="s">
        <v>370</v>
      </c>
    </row>
    <row r="105">
      <c r="A105" s="0" t="s">
        <v>260</v>
      </c>
      <c r="B105" s="0" t="s">
        <v>355</v>
      </c>
    </row>
    <row r="106">
      <c r="A106" s="0" t="s">
        <v>467</v>
      </c>
      <c r="B106" s="0" t="s">
        <v>358</v>
      </c>
      <c r="C106" s="0" t="s">
        <v>358</v>
      </c>
    </row>
    <row r="107">
      <c r="A107" s="0" t="s">
        <v>468</v>
      </c>
      <c r="B107" s="0" t="s">
        <v>469</v>
      </c>
    </row>
    <row r="108">
      <c r="A108" s="0" t="s">
        <v>470</v>
      </c>
      <c r="B108" s="0" t="s">
        <v>370</v>
      </c>
      <c r="C108" s="0" t="s">
        <v>355</v>
      </c>
    </row>
    <row r="109">
      <c r="A109" s="0" t="s">
        <v>471</v>
      </c>
      <c r="B109" s="0" t="s">
        <v>370</v>
      </c>
      <c r="C109" s="0" t="s">
        <v>355</v>
      </c>
    </row>
    <row r="110">
      <c r="A110" s="0" t="s">
        <v>261</v>
      </c>
      <c r="B110" s="0" t="s">
        <v>364</v>
      </c>
      <c r="C110" s="0" t="s">
        <v>370</v>
      </c>
    </row>
    <row r="111">
      <c r="A111" s="0" t="s">
        <v>472</v>
      </c>
      <c r="B111" s="0" t="s">
        <v>430</v>
      </c>
    </row>
    <row r="112">
      <c r="A112" s="0" t="s">
        <v>473</v>
      </c>
      <c r="B112" s="0" t="s">
        <v>370</v>
      </c>
    </row>
    <row r="113">
      <c r="A113" s="0" t="s">
        <v>474</v>
      </c>
      <c r="B113" s="0" t="s">
        <v>370</v>
      </c>
      <c r="C113" s="0" t="s">
        <v>370</v>
      </c>
    </row>
    <row r="114">
      <c r="A114" s="0" t="s">
        <v>475</v>
      </c>
      <c r="B114" s="0" t="s">
        <v>370</v>
      </c>
      <c r="C114" s="0" t="s">
        <v>370</v>
      </c>
      <c r="D114" s="0" t="s">
        <v>355</v>
      </c>
    </row>
    <row r="115">
      <c r="A115" s="0" t="s">
        <v>262</v>
      </c>
      <c r="B115" s="0" t="s">
        <v>364</v>
      </c>
      <c r="C115" s="0" t="s">
        <v>370</v>
      </c>
      <c r="D115" s="0" t="s">
        <v>370</v>
      </c>
    </row>
    <row r="116">
      <c r="A116" s="0" t="s">
        <v>476</v>
      </c>
      <c r="B116" s="0" t="s">
        <v>370</v>
      </c>
      <c r="C116" s="0" t="s">
        <v>370</v>
      </c>
      <c r="D116" s="0" t="s">
        <v>355</v>
      </c>
    </row>
    <row r="117">
      <c r="A117" s="0" t="s">
        <v>263</v>
      </c>
      <c r="B117" s="0" t="s">
        <v>364</v>
      </c>
      <c r="C117" s="0" t="s">
        <v>370</v>
      </c>
      <c r="D117" s="0" t="s">
        <v>370</v>
      </c>
    </row>
    <row r="118">
      <c r="A118" s="0" t="s">
        <v>477</v>
      </c>
      <c r="B118" s="0" t="s">
        <v>462</v>
      </c>
    </row>
    <row r="119">
      <c r="A119" s="0" t="s">
        <v>478</v>
      </c>
      <c r="B119" s="0" t="s">
        <v>479</v>
      </c>
    </row>
    <row r="120">
      <c r="A120" s="0" t="s">
        <v>480</v>
      </c>
      <c r="B120" s="0" t="s">
        <v>370</v>
      </c>
    </row>
    <row r="121">
      <c r="A121" s="0" t="s">
        <v>481</v>
      </c>
      <c r="B121" s="0" t="s">
        <v>364</v>
      </c>
      <c r="C121" s="0" t="s">
        <v>358</v>
      </c>
    </row>
    <row r="122">
      <c r="A122" s="0" t="s">
        <v>482</v>
      </c>
      <c r="B122" s="0" t="s">
        <v>372</v>
      </c>
      <c r="C122" s="0" t="s">
        <v>355</v>
      </c>
      <c r="D122" s="0" t="s">
        <v>372</v>
      </c>
      <c r="E122" s="0" t="s">
        <v>355</v>
      </c>
    </row>
    <row r="123">
      <c r="A123" s="0" t="s">
        <v>483</v>
      </c>
      <c r="B123" s="0" t="s">
        <v>372</v>
      </c>
      <c r="C123" s="0" t="s">
        <v>355</v>
      </c>
      <c r="D123" s="0" t="s">
        <v>372</v>
      </c>
      <c r="E123" s="0" t="s">
        <v>355</v>
      </c>
    </row>
    <row r="124">
      <c r="A124" s="0" t="s">
        <v>484</v>
      </c>
      <c r="B124" s="0" t="s">
        <v>462</v>
      </c>
    </row>
    <row r="125">
      <c r="A125" s="0" t="s">
        <v>485</v>
      </c>
      <c r="B125" s="0" t="s">
        <v>462</v>
      </c>
    </row>
    <row r="126">
      <c r="A126" s="0" t="s">
        <v>486</v>
      </c>
      <c r="B126" s="0" t="s">
        <v>487</v>
      </c>
      <c r="C126" s="0" t="s">
        <v>358</v>
      </c>
      <c r="D126" s="0" t="s">
        <v>358</v>
      </c>
    </row>
    <row r="127">
      <c r="A127" s="0" t="s">
        <v>488</v>
      </c>
      <c r="B127" s="0" t="s">
        <v>364</v>
      </c>
      <c r="C127" s="0" t="s">
        <v>358</v>
      </c>
      <c r="D127" s="0" t="s">
        <v>358</v>
      </c>
    </row>
    <row r="128">
      <c r="A128" s="0" t="s">
        <v>264</v>
      </c>
      <c r="B128" s="0" t="s">
        <v>364</v>
      </c>
      <c r="C128" s="0" t="s">
        <v>370</v>
      </c>
      <c r="D128" s="0" t="s">
        <v>370</v>
      </c>
      <c r="E128" s="0" t="s">
        <v>370</v>
      </c>
      <c r="F128" s="0" t="s">
        <v>370</v>
      </c>
    </row>
    <row r="129">
      <c r="A129" s="0" t="s">
        <v>489</v>
      </c>
      <c r="B129" s="0" t="s">
        <v>490</v>
      </c>
      <c r="C129" s="0" t="s">
        <v>360</v>
      </c>
      <c r="D129" s="0" t="s">
        <v>370</v>
      </c>
      <c r="E129" s="0" t="s">
        <v>370</v>
      </c>
      <c r="F129" s="0" t="s">
        <v>370</v>
      </c>
      <c r="G129" s="0" t="s">
        <v>370</v>
      </c>
    </row>
    <row r="130">
      <c r="A130" s="0" t="s">
        <v>491</v>
      </c>
      <c r="B130" s="0" t="s">
        <v>364</v>
      </c>
      <c r="C130" s="0" t="s">
        <v>364</v>
      </c>
    </row>
    <row r="131">
      <c r="A131" s="0" t="s">
        <v>492</v>
      </c>
      <c r="B131" s="0" t="s">
        <v>493</v>
      </c>
      <c r="C131" s="0" t="s">
        <v>493</v>
      </c>
      <c r="D131" s="0" t="s">
        <v>358</v>
      </c>
      <c r="E131" s="0" t="s">
        <v>358</v>
      </c>
    </row>
    <row r="132">
      <c r="A132" s="0" t="s">
        <v>494</v>
      </c>
      <c r="B132" s="0" t="s">
        <v>358</v>
      </c>
      <c r="C132" s="0" t="s">
        <v>358</v>
      </c>
      <c r="D132" s="0" t="s">
        <v>364</v>
      </c>
      <c r="E132" s="0" t="s">
        <v>364</v>
      </c>
      <c r="F132" s="0" t="s">
        <v>358</v>
      </c>
      <c r="G132" s="0" t="s">
        <v>358</v>
      </c>
    </row>
    <row r="133">
      <c r="A133" s="0" t="s">
        <v>495</v>
      </c>
      <c r="B133" s="0" t="s">
        <v>364</v>
      </c>
      <c r="C133" s="0" t="s">
        <v>364</v>
      </c>
      <c r="D133" s="0" t="s">
        <v>358</v>
      </c>
      <c r="E133" s="0" t="s">
        <v>358</v>
      </c>
      <c r="F133" s="0" t="s">
        <v>358</v>
      </c>
      <c r="G133" s="0" t="s">
        <v>358</v>
      </c>
    </row>
    <row r="134">
      <c r="A134" s="0" t="s">
        <v>496</v>
      </c>
      <c r="B134" s="0" t="s">
        <v>364</v>
      </c>
      <c r="C134" s="0" t="s">
        <v>358</v>
      </c>
      <c r="D134" s="0" t="s">
        <v>358</v>
      </c>
      <c r="E134" s="0" t="s">
        <v>358</v>
      </c>
    </row>
    <row r="135">
      <c r="A135" s="0" t="s">
        <v>497</v>
      </c>
      <c r="B135" s="0" t="s">
        <v>364</v>
      </c>
      <c r="C135" s="0" t="s">
        <v>358</v>
      </c>
      <c r="D135" s="0" t="s">
        <v>358</v>
      </c>
      <c r="E135" s="0" t="s">
        <v>358</v>
      </c>
      <c r="F135" s="0" t="s">
        <v>358</v>
      </c>
    </row>
    <row r="136">
      <c r="A136" s="0" t="s">
        <v>498</v>
      </c>
      <c r="B136" s="0" t="s">
        <v>490</v>
      </c>
      <c r="C136" s="0" t="s">
        <v>360</v>
      </c>
      <c r="D136" s="0" t="s">
        <v>499</v>
      </c>
      <c r="E136" s="0" t="s">
        <v>499</v>
      </c>
      <c r="F136" s="0" t="s">
        <v>499</v>
      </c>
      <c r="G136" s="0" t="s">
        <v>499</v>
      </c>
    </row>
    <row r="137">
      <c r="A137" s="0" t="s">
        <v>500</v>
      </c>
      <c r="B137" s="0" t="s">
        <v>364</v>
      </c>
      <c r="C137" s="0" t="s">
        <v>364</v>
      </c>
      <c r="D137" s="0" t="s">
        <v>366</v>
      </c>
      <c r="E137" s="0" t="s">
        <v>366</v>
      </c>
    </row>
    <row r="138">
      <c r="A138" s="0" t="s">
        <v>501</v>
      </c>
      <c r="B138" s="0" t="s">
        <v>493</v>
      </c>
      <c r="C138" s="0" t="s">
        <v>493</v>
      </c>
      <c r="D138" s="0" t="s">
        <v>366</v>
      </c>
      <c r="E138" s="0" t="s">
        <v>366</v>
      </c>
    </row>
    <row r="139">
      <c r="A139" s="0" t="s">
        <v>502</v>
      </c>
      <c r="B139" s="0" t="s">
        <v>364</v>
      </c>
      <c r="C139" s="0" t="s">
        <v>364</v>
      </c>
      <c r="D139" s="0" t="s">
        <v>358</v>
      </c>
      <c r="E139" s="0" t="s">
        <v>358</v>
      </c>
      <c r="F139" s="0" t="s">
        <v>358</v>
      </c>
      <c r="G139" s="0" t="s">
        <v>358</v>
      </c>
    </row>
    <row r="140">
      <c r="A140" s="0" t="s">
        <v>503</v>
      </c>
      <c r="B140" s="0" t="s">
        <v>364</v>
      </c>
      <c r="C140" s="0" t="s">
        <v>364</v>
      </c>
      <c r="D140" s="0" t="s">
        <v>366</v>
      </c>
      <c r="E140" s="0" t="s">
        <v>358</v>
      </c>
      <c r="F140" s="0" t="s">
        <v>366</v>
      </c>
      <c r="G140" s="0" t="s">
        <v>358</v>
      </c>
    </row>
    <row r="141">
      <c r="A141" s="0" t="s">
        <v>265</v>
      </c>
      <c r="B141" s="0" t="s">
        <v>504</v>
      </c>
      <c r="C141" s="0" t="s">
        <v>358</v>
      </c>
      <c r="D141" s="0" t="s">
        <v>358</v>
      </c>
      <c r="E141" s="0" t="s">
        <v>358</v>
      </c>
      <c r="F141" s="0" t="s">
        <v>358</v>
      </c>
      <c r="G141" s="0" t="s">
        <v>505</v>
      </c>
    </row>
    <row r="142">
      <c r="A142" s="0" t="s">
        <v>266</v>
      </c>
      <c r="B142" s="0" t="s">
        <v>504</v>
      </c>
      <c r="C142" s="0" t="s">
        <v>358</v>
      </c>
      <c r="D142" s="0" t="s">
        <v>358</v>
      </c>
      <c r="E142" s="0" t="s">
        <v>358</v>
      </c>
      <c r="F142" s="0" t="s">
        <v>358</v>
      </c>
      <c r="G142" s="0" t="s">
        <v>505</v>
      </c>
    </row>
    <row r="143">
      <c r="A143" s="0" t="s">
        <v>506</v>
      </c>
      <c r="B143" s="0" t="s">
        <v>504</v>
      </c>
      <c r="C143" s="0" t="s">
        <v>504</v>
      </c>
      <c r="D143" s="0" t="s">
        <v>358</v>
      </c>
      <c r="E143" s="0" t="s">
        <v>366</v>
      </c>
      <c r="F143" s="0" t="s">
        <v>366</v>
      </c>
      <c r="G143" s="0" t="s">
        <v>358</v>
      </c>
      <c r="H143" s="0" t="s">
        <v>507</v>
      </c>
    </row>
    <row r="144">
      <c r="A144" s="0" t="s">
        <v>508</v>
      </c>
      <c r="B144" s="0" t="s">
        <v>504</v>
      </c>
      <c r="C144" s="0" t="s">
        <v>504</v>
      </c>
      <c r="D144" s="0" t="s">
        <v>358</v>
      </c>
      <c r="E144" s="0" t="s">
        <v>366</v>
      </c>
      <c r="F144" s="0" t="s">
        <v>366</v>
      </c>
      <c r="G144" s="0" t="s">
        <v>358</v>
      </c>
      <c r="H144" s="0" t="s">
        <v>507</v>
      </c>
    </row>
    <row r="145">
      <c r="A145" s="0" t="s">
        <v>267</v>
      </c>
      <c r="B145" s="0" t="s">
        <v>361</v>
      </c>
    </row>
    <row r="146">
      <c r="A146" s="0" t="s">
        <v>509</v>
      </c>
      <c r="B146" s="0" t="s">
        <v>370</v>
      </c>
    </row>
    <row r="147">
      <c r="A147" s="0" t="s">
        <v>510</v>
      </c>
      <c r="B147" s="0" t="s">
        <v>504</v>
      </c>
    </row>
    <row r="148">
      <c r="A148" s="0" t="s">
        <v>511</v>
      </c>
      <c r="B148" s="0" t="s">
        <v>504</v>
      </c>
    </row>
    <row r="149">
      <c r="A149" s="0" t="s">
        <v>172</v>
      </c>
      <c r="B149" s="0" t="s">
        <v>512</v>
      </c>
    </row>
    <row r="150">
      <c r="A150" s="0" t="s">
        <v>268</v>
      </c>
      <c r="B150" s="0" t="s">
        <v>513</v>
      </c>
    </row>
    <row r="151">
      <c r="A151" s="0" t="s">
        <v>162</v>
      </c>
      <c r="B151" s="0" t="s">
        <v>514</v>
      </c>
    </row>
    <row r="152">
      <c r="A152" s="0" t="s">
        <v>269</v>
      </c>
      <c r="B152" s="0" t="s">
        <v>513</v>
      </c>
    </row>
    <row r="153">
      <c r="A153" s="0" t="s">
        <v>270</v>
      </c>
      <c r="B153" s="0" t="s">
        <v>515</v>
      </c>
    </row>
    <row r="154">
      <c r="A154" s="0" t="s">
        <v>516</v>
      </c>
      <c r="B154" s="0" t="s">
        <v>364</v>
      </c>
      <c r="C154" s="0" t="s">
        <v>370</v>
      </c>
    </row>
    <row r="155">
      <c r="A155" s="0" t="s">
        <v>271</v>
      </c>
      <c r="B155" s="0" t="s">
        <v>372</v>
      </c>
      <c r="C155" s="0" t="s">
        <v>355</v>
      </c>
    </row>
    <row r="156">
      <c r="A156" s="0" t="s">
        <v>272</v>
      </c>
      <c r="B156" s="0" t="s">
        <v>504</v>
      </c>
      <c r="C156" s="0" t="s">
        <v>504</v>
      </c>
    </row>
    <row r="157">
      <c r="A157" s="0" t="s">
        <v>273</v>
      </c>
      <c r="B157" s="0" t="s">
        <v>504</v>
      </c>
      <c r="C157" s="0" t="s">
        <v>370</v>
      </c>
    </row>
    <row r="158">
      <c r="A158" s="0" t="s">
        <v>274</v>
      </c>
      <c r="B158" s="0" t="s">
        <v>504</v>
      </c>
      <c r="C158" s="0" t="s">
        <v>370</v>
      </c>
    </row>
    <row r="159">
      <c r="A159" s="0" t="s">
        <v>275</v>
      </c>
      <c r="B159" s="0" t="s">
        <v>358</v>
      </c>
      <c r="C159" s="0" t="s">
        <v>358</v>
      </c>
    </row>
    <row r="160">
      <c r="A160" s="0" t="s">
        <v>276</v>
      </c>
      <c r="B160" s="0" t="s">
        <v>504</v>
      </c>
      <c r="C160" s="0" t="s">
        <v>504</v>
      </c>
      <c r="D160" s="0" t="s">
        <v>358</v>
      </c>
      <c r="E160" s="0" t="s">
        <v>358</v>
      </c>
      <c r="F160" s="0" t="s">
        <v>358</v>
      </c>
      <c r="G160" s="0" t="s">
        <v>358</v>
      </c>
    </row>
    <row r="161">
      <c r="A161" s="0" t="s">
        <v>277</v>
      </c>
      <c r="B161" s="0" t="s">
        <v>360</v>
      </c>
      <c r="C161" s="0" t="s">
        <v>517</v>
      </c>
      <c r="D161" s="0" t="s">
        <v>358</v>
      </c>
      <c r="E161" s="0" t="s">
        <v>366</v>
      </c>
      <c r="F161" s="0" t="s">
        <v>358</v>
      </c>
      <c r="G161" s="0" t="s">
        <v>504</v>
      </c>
      <c r="H161" s="0" t="s">
        <v>358</v>
      </c>
      <c r="I161" s="0" t="s">
        <v>358</v>
      </c>
    </row>
    <row r="162">
      <c r="A162" s="0" t="s">
        <v>518</v>
      </c>
      <c r="B162" s="0" t="s">
        <v>504</v>
      </c>
      <c r="C162" s="0" t="s">
        <v>504</v>
      </c>
      <c r="D162" s="0" t="s">
        <v>358</v>
      </c>
      <c r="E162" s="0" t="s">
        <v>358</v>
      </c>
      <c r="F162" s="0" t="s">
        <v>366</v>
      </c>
      <c r="G162" s="0" t="s">
        <v>366</v>
      </c>
      <c r="H162" s="0" t="s">
        <v>358</v>
      </c>
      <c r="I162" s="0" t="s">
        <v>358</v>
      </c>
    </row>
    <row r="163">
      <c r="A163" s="0" t="s">
        <v>278</v>
      </c>
      <c r="B163" s="0" t="s">
        <v>358</v>
      </c>
      <c r="C163" s="0" t="s">
        <v>358</v>
      </c>
      <c r="D163" s="0" t="s">
        <v>504</v>
      </c>
      <c r="E163" s="0" t="s">
        <v>358</v>
      </c>
      <c r="F163" s="0" t="s">
        <v>358</v>
      </c>
    </row>
    <row r="164">
      <c r="A164" s="0" t="s">
        <v>519</v>
      </c>
      <c r="B164" s="0" t="s">
        <v>504</v>
      </c>
      <c r="C164" s="0" t="s">
        <v>504</v>
      </c>
      <c r="D164" s="0" t="s">
        <v>358</v>
      </c>
      <c r="E164" s="0" t="s">
        <v>358</v>
      </c>
    </row>
    <row r="165">
      <c r="A165" s="0" t="s">
        <v>279</v>
      </c>
      <c r="B165" s="0" t="s">
        <v>504</v>
      </c>
      <c r="C165" s="0" t="s">
        <v>504</v>
      </c>
      <c r="D165" s="0" t="s">
        <v>358</v>
      </c>
      <c r="E165" s="0" t="s">
        <v>358</v>
      </c>
    </row>
    <row r="166">
      <c r="A166" s="0" t="s">
        <v>280</v>
      </c>
      <c r="B166" s="0" t="s">
        <v>504</v>
      </c>
      <c r="C166" s="0" t="s">
        <v>504</v>
      </c>
      <c r="D166" s="0" t="s">
        <v>358</v>
      </c>
      <c r="E166" s="0" t="s">
        <v>358</v>
      </c>
    </row>
    <row r="167">
      <c r="A167" s="0" t="s">
        <v>281</v>
      </c>
      <c r="B167" s="0" t="s">
        <v>358</v>
      </c>
      <c r="C167" s="0" t="s">
        <v>504</v>
      </c>
      <c r="D167" s="0" t="s">
        <v>504</v>
      </c>
      <c r="E167" s="0" t="s">
        <v>358</v>
      </c>
    </row>
    <row r="168">
      <c r="A168" s="0" t="s">
        <v>282</v>
      </c>
      <c r="B168" s="0" t="s">
        <v>358</v>
      </c>
      <c r="C168" s="0" t="s">
        <v>504</v>
      </c>
      <c r="D168" s="0" t="s">
        <v>504</v>
      </c>
      <c r="E168" s="0" t="s">
        <v>358</v>
      </c>
    </row>
    <row r="169">
      <c r="A169" s="0" t="s">
        <v>283</v>
      </c>
      <c r="B169" s="0" t="s">
        <v>504</v>
      </c>
      <c r="C169" s="0" t="s">
        <v>504</v>
      </c>
      <c r="D169" s="0" t="s">
        <v>358</v>
      </c>
      <c r="E169" s="0" t="s">
        <v>358</v>
      </c>
    </row>
    <row r="170">
      <c r="A170" s="0" t="s">
        <v>284</v>
      </c>
      <c r="B170" s="0" t="s">
        <v>520</v>
      </c>
      <c r="C170" s="0" t="s">
        <v>360</v>
      </c>
      <c r="D170" s="0" t="s">
        <v>370</v>
      </c>
      <c r="E170" s="0" t="s">
        <v>370</v>
      </c>
    </row>
    <row r="171">
      <c r="A171" s="0" t="s">
        <v>521</v>
      </c>
      <c r="B171" s="0" t="s">
        <v>504</v>
      </c>
      <c r="C171" s="0" t="s">
        <v>504</v>
      </c>
      <c r="D171" s="0" t="s">
        <v>366</v>
      </c>
      <c r="E171" s="0" t="s">
        <v>366</v>
      </c>
    </row>
    <row r="172">
      <c r="A172" s="0" t="s">
        <v>285</v>
      </c>
      <c r="B172" s="0" t="s">
        <v>504</v>
      </c>
      <c r="C172" s="0" t="s">
        <v>358</v>
      </c>
      <c r="D172" s="0" t="s">
        <v>358</v>
      </c>
      <c r="E172" s="0" t="s">
        <v>358</v>
      </c>
    </row>
    <row r="173">
      <c r="A173" s="0" t="s">
        <v>286</v>
      </c>
      <c r="B173" s="0" t="s">
        <v>358</v>
      </c>
      <c r="C173" s="0" t="s">
        <v>358</v>
      </c>
      <c r="D173" s="0" t="s">
        <v>504</v>
      </c>
      <c r="E173" s="0" t="s">
        <v>358</v>
      </c>
      <c r="F173" s="0" t="s">
        <v>358</v>
      </c>
      <c r="G173" s="0" t="s">
        <v>522</v>
      </c>
    </row>
    <row r="174">
      <c r="A174" s="0" t="s">
        <v>287</v>
      </c>
      <c r="B174" s="0" t="s">
        <v>504</v>
      </c>
      <c r="C174" s="0" t="s">
        <v>504</v>
      </c>
      <c r="D174" s="0" t="s">
        <v>358</v>
      </c>
      <c r="E174" s="0" t="s">
        <v>358</v>
      </c>
      <c r="F174" s="0" t="s">
        <v>358</v>
      </c>
      <c r="G174" s="0" t="s">
        <v>358</v>
      </c>
    </row>
    <row r="175">
      <c r="A175" s="0" t="s">
        <v>288</v>
      </c>
      <c r="B175" s="0" t="s">
        <v>358</v>
      </c>
      <c r="C175" s="0" t="s">
        <v>358</v>
      </c>
      <c r="D175" s="0" t="s">
        <v>504</v>
      </c>
      <c r="E175" s="0" t="s">
        <v>358</v>
      </c>
      <c r="F175" s="0" t="s">
        <v>358</v>
      </c>
      <c r="G175" s="0" t="s">
        <v>504</v>
      </c>
    </row>
    <row r="176">
      <c r="A176" s="0" t="s">
        <v>289</v>
      </c>
      <c r="B176" s="0" t="s">
        <v>504</v>
      </c>
      <c r="C176" s="0" t="s">
        <v>504</v>
      </c>
      <c r="D176" s="0" t="s">
        <v>358</v>
      </c>
      <c r="E176" s="0" t="s">
        <v>358</v>
      </c>
      <c r="F176" s="0" t="s">
        <v>358</v>
      </c>
      <c r="G176" s="0" t="s">
        <v>358</v>
      </c>
    </row>
    <row r="177">
      <c r="A177" s="0" t="s">
        <v>290</v>
      </c>
      <c r="B177" s="0" t="s">
        <v>504</v>
      </c>
      <c r="C177" s="0" t="s">
        <v>504</v>
      </c>
      <c r="D177" s="0" t="s">
        <v>358</v>
      </c>
      <c r="E177" s="0" t="s">
        <v>358</v>
      </c>
      <c r="F177" s="0" t="s">
        <v>358</v>
      </c>
      <c r="G177" s="0" t="s">
        <v>358</v>
      </c>
    </row>
    <row r="178">
      <c r="A178" s="0" t="s">
        <v>291</v>
      </c>
      <c r="B178" s="0" t="s">
        <v>523</v>
      </c>
      <c r="C178" s="0" t="s">
        <v>524</v>
      </c>
      <c r="D178" s="0" t="s">
        <v>517</v>
      </c>
      <c r="E178" s="0" t="s">
        <v>358</v>
      </c>
      <c r="F178" s="0" t="s">
        <v>366</v>
      </c>
      <c r="G178" s="0" t="s">
        <v>360</v>
      </c>
    </row>
    <row r="179">
      <c r="A179" s="0" t="s">
        <v>292</v>
      </c>
      <c r="B179" s="0" t="s">
        <v>523</v>
      </c>
      <c r="C179" s="0" t="s">
        <v>524</v>
      </c>
      <c r="D179" s="0" t="s">
        <v>517</v>
      </c>
      <c r="E179" s="0" t="s">
        <v>358</v>
      </c>
      <c r="F179" s="0" t="s">
        <v>366</v>
      </c>
      <c r="G179" s="0" t="s">
        <v>360</v>
      </c>
    </row>
    <row r="180">
      <c r="A180" s="0" t="s">
        <v>293</v>
      </c>
      <c r="B180" s="0" t="s">
        <v>504</v>
      </c>
      <c r="C180" s="0" t="s">
        <v>504</v>
      </c>
      <c r="D180" s="0" t="s">
        <v>366</v>
      </c>
      <c r="E180" s="0" t="s">
        <v>366</v>
      </c>
      <c r="F180" s="0" t="s">
        <v>358</v>
      </c>
      <c r="G180" s="0" t="s">
        <v>358</v>
      </c>
    </row>
    <row r="181">
      <c r="A181" s="0" t="s">
        <v>525</v>
      </c>
      <c r="B181" s="0" t="s">
        <v>504</v>
      </c>
      <c r="C181" s="0" t="s">
        <v>504</v>
      </c>
      <c r="D181" s="0" t="s">
        <v>366</v>
      </c>
      <c r="E181" s="0" t="s">
        <v>358</v>
      </c>
      <c r="F181" s="0" t="s">
        <v>358</v>
      </c>
      <c r="G181" s="0" t="s">
        <v>366</v>
      </c>
    </row>
    <row r="182">
      <c r="A182" s="0" t="s">
        <v>294</v>
      </c>
      <c r="B182" s="0" t="s">
        <v>504</v>
      </c>
      <c r="C182" s="0" t="s">
        <v>366</v>
      </c>
      <c r="D182" s="0" t="s">
        <v>358</v>
      </c>
      <c r="E182" s="0" t="s">
        <v>358</v>
      </c>
      <c r="F182" s="0" t="s">
        <v>366</v>
      </c>
      <c r="G182" s="0" t="s">
        <v>504</v>
      </c>
    </row>
    <row r="183">
      <c r="A183" s="0" t="s">
        <v>295</v>
      </c>
      <c r="B183" s="0" t="s">
        <v>53</v>
      </c>
    </row>
    <row r="184">
      <c r="A184" s="0" t="s">
        <v>526</v>
      </c>
      <c r="B184" s="0" t="s">
        <v>505</v>
      </c>
      <c r="C184" s="0" t="s">
        <v>505</v>
      </c>
      <c r="D184" s="0" t="s">
        <v>505</v>
      </c>
      <c r="E184" s="0" t="s">
        <v>505</v>
      </c>
    </row>
    <row r="185">
      <c r="A185" s="0" t="s">
        <v>527</v>
      </c>
      <c r="B185" s="0" t="s">
        <v>504</v>
      </c>
      <c r="C185" s="0" t="s">
        <v>370</v>
      </c>
      <c r="D185" s="0" t="s">
        <v>370</v>
      </c>
    </row>
    <row r="186">
      <c r="A186" s="0" t="s">
        <v>296</v>
      </c>
      <c r="B186" s="0" t="s">
        <v>358</v>
      </c>
      <c r="C186" s="0" t="s">
        <v>504</v>
      </c>
      <c r="D186" s="0" t="s">
        <v>358</v>
      </c>
    </row>
    <row r="187">
      <c r="A187" s="0" t="s">
        <v>297</v>
      </c>
      <c r="B187" s="0" t="s">
        <v>358</v>
      </c>
      <c r="C187" s="0" t="s">
        <v>504</v>
      </c>
      <c r="D187" s="0" t="s">
        <v>358</v>
      </c>
    </row>
    <row r="188">
      <c r="A188" s="0" t="s">
        <v>298</v>
      </c>
      <c r="B188" s="0" t="s">
        <v>504</v>
      </c>
      <c r="C188" s="0" t="s">
        <v>370</v>
      </c>
      <c r="D188" s="0" t="s">
        <v>370</v>
      </c>
    </row>
    <row r="189">
      <c r="A189" s="0" t="s">
        <v>299</v>
      </c>
      <c r="B189" s="0" t="s">
        <v>358</v>
      </c>
      <c r="C189" s="0" t="s">
        <v>504</v>
      </c>
      <c r="D189" s="0" t="s">
        <v>358</v>
      </c>
    </row>
    <row r="190">
      <c r="A190" s="0" t="s">
        <v>528</v>
      </c>
      <c r="B190" s="0" t="s">
        <v>504</v>
      </c>
      <c r="C190" s="0" t="s">
        <v>358</v>
      </c>
      <c r="D190" s="0" t="s">
        <v>358</v>
      </c>
    </row>
    <row r="191">
      <c r="A191" s="0" t="s">
        <v>300</v>
      </c>
      <c r="B191" s="0" t="s">
        <v>51</v>
      </c>
    </row>
    <row r="192">
      <c r="A192" s="0" t="s">
        <v>301</v>
      </c>
      <c r="B192" s="0" t="s">
        <v>380</v>
      </c>
      <c r="C192" s="0" t="s">
        <v>54</v>
      </c>
    </row>
    <row r="193">
      <c r="A193" s="0" t="s">
        <v>529</v>
      </c>
      <c r="B193" s="0" t="s">
        <v>380</v>
      </c>
      <c r="C193" s="0" t="s">
        <v>54</v>
      </c>
      <c r="D193" s="0" t="s">
        <v>358</v>
      </c>
    </row>
    <row r="194">
      <c r="A194" s="0" t="s">
        <v>302</v>
      </c>
      <c r="B194" s="0" t="s">
        <v>530</v>
      </c>
    </row>
    <row r="195">
      <c r="A195" s="0" t="s">
        <v>303</v>
      </c>
      <c r="B195" s="0" t="s">
        <v>361</v>
      </c>
    </row>
    <row r="196">
      <c r="A196" s="0" t="s">
        <v>304</v>
      </c>
      <c r="B196" s="0" t="s">
        <v>372</v>
      </c>
      <c r="C196" s="0" t="s">
        <v>372</v>
      </c>
    </row>
    <row r="197">
      <c r="A197" s="0" t="s">
        <v>305</v>
      </c>
      <c r="B197" s="0" t="s">
        <v>372</v>
      </c>
      <c r="C197" s="0" t="s">
        <v>372</v>
      </c>
    </row>
    <row r="198">
      <c r="A198" s="0" t="s">
        <v>306</v>
      </c>
      <c r="B198" s="0" t="s">
        <v>372</v>
      </c>
      <c r="C198" s="0" t="s">
        <v>355</v>
      </c>
      <c r="D198" s="0" t="s">
        <v>372</v>
      </c>
    </row>
    <row r="199">
      <c r="A199" s="0" t="s">
        <v>307</v>
      </c>
      <c r="B199" s="0" t="s">
        <v>370</v>
      </c>
      <c r="C199" s="0" t="s">
        <v>370</v>
      </c>
    </row>
    <row r="200">
      <c r="A200" s="0" t="s">
        <v>531</v>
      </c>
      <c r="B200" s="0" t="s">
        <v>370</v>
      </c>
      <c r="C200" s="0" t="s">
        <v>370</v>
      </c>
      <c r="D200" s="0" t="s">
        <v>370</v>
      </c>
    </row>
    <row r="201">
      <c r="A201" s="0" t="s">
        <v>308</v>
      </c>
      <c r="B201" s="0" t="s">
        <v>364</v>
      </c>
      <c r="C201" s="0" t="s">
        <v>358</v>
      </c>
      <c r="D201" s="0" t="s">
        <v>358</v>
      </c>
    </row>
    <row r="202">
      <c r="A202" s="0" t="s">
        <v>309</v>
      </c>
      <c r="B202" s="0" t="s">
        <v>372</v>
      </c>
    </row>
    <row r="203">
      <c r="A203" s="0" t="s">
        <v>310</v>
      </c>
      <c r="B203" s="0" t="s">
        <v>372</v>
      </c>
    </row>
    <row r="204">
      <c r="A204" s="0" t="s">
        <v>311</v>
      </c>
      <c r="B204" s="0" t="s">
        <v>361</v>
      </c>
    </row>
    <row r="205">
      <c r="A205" s="0" t="s">
        <v>312</v>
      </c>
      <c r="B205" s="0" t="s">
        <v>361</v>
      </c>
    </row>
    <row r="206">
      <c r="A206" s="0" t="s">
        <v>532</v>
      </c>
      <c r="B206" s="0" t="s">
        <v>361</v>
      </c>
    </row>
    <row r="207">
      <c r="A207" s="0" t="s">
        <v>533</v>
      </c>
      <c r="B207" s="0" t="s">
        <v>361</v>
      </c>
      <c r="C207" s="0" t="s">
        <v>361</v>
      </c>
    </row>
    <row r="208">
      <c r="A208" s="0" t="s">
        <v>534</v>
      </c>
      <c r="B208" s="0" t="s">
        <v>361</v>
      </c>
    </row>
    <row r="209">
      <c r="A209" s="0" t="s">
        <v>313</v>
      </c>
      <c r="B209" s="0" t="s">
        <v>361</v>
      </c>
    </row>
    <row r="210">
      <c r="A210" s="0" t="s">
        <v>314</v>
      </c>
      <c r="B210" s="0" t="s">
        <v>358</v>
      </c>
      <c r="C210" s="0" t="s">
        <v>364</v>
      </c>
      <c r="D210" s="0" t="s">
        <v>358</v>
      </c>
    </row>
    <row r="211">
      <c r="A211" s="0" t="s">
        <v>535</v>
      </c>
      <c r="B211" s="0" t="s">
        <v>358</v>
      </c>
      <c r="C211" s="0" t="s">
        <v>364</v>
      </c>
      <c r="D211" s="0" t="s">
        <v>358</v>
      </c>
    </row>
    <row r="212">
      <c r="A212" s="0" t="s">
        <v>315</v>
      </c>
      <c r="B212" s="0" t="s">
        <v>536</v>
      </c>
    </row>
    <row r="213">
      <c r="A213" s="0" t="s">
        <v>537</v>
      </c>
      <c r="B213" s="0" t="s">
        <v>355</v>
      </c>
      <c r="C213" s="0" t="s">
        <v>538</v>
      </c>
      <c r="D213" s="0" t="s">
        <v>538</v>
      </c>
      <c r="E213" s="0" t="s">
        <v>358</v>
      </c>
      <c r="F213" s="0" t="s">
        <v>358</v>
      </c>
    </row>
    <row r="214">
      <c r="A214" s="0" t="s">
        <v>316</v>
      </c>
      <c r="B214" s="0" t="s">
        <v>425</v>
      </c>
    </row>
    <row r="215">
      <c r="A215" s="0" t="s">
        <v>317</v>
      </c>
      <c r="B215" s="0" t="s">
        <v>53</v>
      </c>
    </row>
    <row r="216">
      <c r="A216" s="0" t="s">
        <v>318</v>
      </c>
      <c r="B216" s="0" t="s">
        <v>407</v>
      </c>
      <c r="C216" s="0" t="s">
        <v>539</v>
      </c>
    </row>
    <row r="217">
      <c r="A217" s="0" t="s">
        <v>540</v>
      </c>
      <c r="B217" s="0" t="s">
        <v>361</v>
      </c>
      <c r="C217" s="0" t="s">
        <v>398</v>
      </c>
      <c r="D217" s="0" t="s">
        <v>361</v>
      </c>
    </row>
    <row r="218">
      <c r="A218" s="0" t="s">
        <v>319</v>
      </c>
      <c r="B218" s="0" t="s">
        <v>361</v>
      </c>
      <c r="C218" s="0" t="s">
        <v>355</v>
      </c>
      <c r="D218" s="0" t="s">
        <v>361</v>
      </c>
    </row>
    <row r="219">
      <c r="A219" s="0" t="s">
        <v>320</v>
      </c>
      <c r="B219" s="0" t="s">
        <v>487</v>
      </c>
      <c r="C219" s="0" t="s">
        <v>370</v>
      </c>
      <c r="D219" s="0" t="s">
        <v>370</v>
      </c>
    </row>
    <row r="220">
      <c r="A220" s="0" t="s">
        <v>321</v>
      </c>
      <c r="B220" s="0" t="s">
        <v>364</v>
      </c>
      <c r="C220" s="0" t="s">
        <v>541</v>
      </c>
      <c r="D220" s="0" t="s">
        <v>541</v>
      </c>
      <c r="E220" s="0" t="s">
        <v>358</v>
      </c>
      <c r="F220" s="0" t="s">
        <v>358</v>
      </c>
    </row>
    <row r="221">
      <c r="A221" s="0" t="s">
        <v>322</v>
      </c>
      <c r="B221" s="0" t="s">
        <v>364</v>
      </c>
      <c r="C221" s="0" t="s">
        <v>358</v>
      </c>
      <c r="D221" s="0" t="s">
        <v>358</v>
      </c>
      <c r="E221" s="0" t="s">
        <v>358</v>
      </c>
      <c r="F221" s="0" t="s">
        <v>358</v>
      </c>
    </row>
    <row r="222">
      <c r="A222" s="0" t="s">
        <v>542</v>
      </c>
      <c r="B222" s="0" t="s">
        <v>372</v>
      </c>
      <c r="C222" s="0" t="s">
        <v>355</v>
      </c>
      <c r="D222" s="0" t="s">
        <v>372</v>
      </c>
    </row>
    <row r="223">
      <c r="A223" s="0" t="s">
        <v>323</v>
      </c>
      <c r="B223" s="0" t="s">
        <v>372</v>
      </c>
      <c r="C223" s="0" t="s">
        <v>372</v>
      </c>
      <c r="D223" s="0" t="s">
        <v>355</v>
      </c>
    </row>
    <row r="224">
      <c r="A224" s="0" t="s">
        <v>324</v>
      </c>
      <c r="B224" s="0" t="s">
        <v>364</v>
      </c>
      <c r="C224" s="0" t="s">
        <v>370</v>
      </c>
      <c r="D224" s="0" t="s">
        <v>370</v>
      </c>
    </row>
    <row r="225">
      <c r="A225" s="0" t="s">
        <v>325</v>
      </c>
      <c r="B225" s="0" t="s">
        <v>361</v>
      </c>
      <c r="C225" s="0" t="s">
        <v>524</v>
      </c>
    </row>
    <row r="226">
      <c r="A226" s="0" t="s">
        <v>543</v>
      </c>
      <c r="B226" s="0" t="s">
        <v>370</v>
      </c>
    </row>
    <row r="227">
      <c r="A227" s="0" t="s">
        <v>326</v>
      </c>
      <c r="B227" s="0" t="s">
        <v>355</v>
      </c>
    </row>
    <row r="228">
      <c r="A228" s="0" t="s">
        <v>544</v>
      </c>
      <c r="B228" s="0" t="s">
        <v>370</v>
      </c>
      <c r="C228" s="0" t="s">
        <v>355</v>
      </c>
    </row>
    <row r="229">
      <c r="A229" s="0" t="s">
        <v>327</v>
      </c>
      <c r="B229" s="0" t="s">
        <v>372</v>
      </c>
      <c r="C229" s="0" t="s">
        <v>355</v>
      </c>
    </row>
    <row r="230">
      <c r="A230" s="0" t="s">
        <v>328</v>
      </c>
      <c r="B230" s="0" t="s">
        <v>372</v>
      </c>
      <c r="C230" s="0" t="s">
        <v>372</v>
      </c>
      <c r="D230" s="0" t="s">
        <v>355</v>
      </c>
    </row>
    <row r="231">
      <c r="A231" s="0" t="s">
        <v>545</v>
      </c>
      <c r="B231" s="0" t="s">
        <v>370</v>
      </c>
      <c r="C231" s="0" t="s">
        <v>355</v>
      </c>
      <c r="D231" s="0" t="s">
        <v>370</v>
      </c>
    </row>
    <row r="232">
      <c r="A232" s="0" t="s">
        <v>329</v>
      </c>
      <c r="B232" s="0" t="s">
        <v>372</v>
      </c>
      <c r="C232" s="0" t="s">
        <v>372</v>
      </c>
      <c r="D232" s="0" t="s">
        <v>355</v>
      </c>
    </row>
    <row r="233">
      <c r="A233" s="0" t="s">
        <v>330</v>
      </c>
      <c r="B233" s="0" t="s">
        <v>372</v>
      </c>
      <c r="C233" s="0" t="s">
        <v>372</v>
      </c>
      <c r="D233" s="0" t="s">
        <v>355</v>
      </c>
    </row>
    <row r="234">
      <c r="A234" s="0" t="s">
        <v>546</v>
      </c>
      <c r="B234" s="0" t="s">
        <v>355</v>
      </c>
      <c r="C234" s="0" t="s">
        <v>372</v>
      </c>
    </row>
    <row r="235">
      <c r="A235" s="0" t="s">
        <v>547</v>
      </c>
      <c r="B235" s="0" t="s">
        <v>355</v>
      </c>
      <c r="C235" s="0" t="s">
        <v>372</v>
      </c>
    </row>
    <row r="236">
      <c r="A236" s="0" t="s">
        <v>548</v>
      </c>
      <c r="B236" s="0" t="s">
        <v>360</v>
      </c>
      <c r="C236" s="0" t="s">
        <v>361</v>
      </c>
    </row>
    <row r="237">
      <c r="A237" s="0" t="s">
        <v>549</v>
      </c>
      <c r="B237" s="0" t="s">
        <v>389</v>
      </c>
    </row>
    <row r="238">
      <c r="A238" s="0" t="s">
        <v>550</v>
      </c>
      <c r="B238" s="0" t="s">
        <v>493</v>
      </c>
      <c r="C238" s="0" t="s">
        <v>493</v>
      </c>
      <c r="D238" s="0" t="s">
        <v>370</v>
      </c>
      <c r="E238" s="0" t="s">
        <v>370</v>
      </c>
    </row>
    <row r="239">
      <c r="A239" s="0" t="s">
        <v>331</v>
      </c>
      <c r="B239" s="0" t="s">
        <v>355</v>
      </c>
    </row>
    <row r="240">
      <c r="A240" s="0" t="s">
        <v>332</v>
      </c>
      <c r="B240" s="0" t="s">
        <v>361</v>
      </c>
    </row>
    <row r="241">
      <c r="A241" s="0" t="s">
        <v>333</v>
      </c>
      <c r="B241" s="0" t="s">
        <v>361</v>
      </c>
    </row>
    <row r="242">
      <c r="A242" s="0" t="s">
        <v>334</v>
      </c>
      <c r="B242" s="0" t="s">
        <v>361</v>
      </c>
    </row>
    <row r="243">
      <c r="A243" s="0" t="s">
        <v>551</v>
      </c>
      <c r="B243" s="0" t="s">
        <v>552</v>
      </c>
    </row>
    <row r="244">
      <c r="A244" s="0" t="s">
        <v>335</v>
      </c>
      <c r="B244" s="0" t="s">
        <v>407</v>
      </c>
      <c r="C244" s="0" t="s">
        <v>361</v>
      </c>
      <c r="D244" s="0" t="s">
        <v>407</v>
      </c>
      <c r="E244" s="0" t="s">
        <v>361</v>
      </c>
    </row>
    <row r="245">
      <c r="A245" s="0" t="s">
        <v>336</v>
      </c>
      <c r="B245" s="0" t="s">
        <v>398</v>
      </c>
      <c r="C245" s="0" t="s">
        <v>398</v>
      </c>
    </row>
    <row r="246">
      <c r="A246" s="0" t="s">
        <v>553</v>
      </c>
      <c r="B246" s="0" t="s">
        <v>407</v>
      </c>
      <c r="C246" s="0" t="s">
        <v>361</v>
      </c>
    </row>
    <row r="247">
      <c r="A247" s="0" t="s">
        <v>337</v>
      </c>
      <c r="B247" s="0" t="s">
        <v>361</v>
      </c>
      <c r="C247" s="0" t="s">
        <v>407</v>
      </c>
      <c r="D247" s="0" t="s">
        <v>361</v>
      </c>
    </row>
    <row r="248">
      <c r="A248" s="0" t="s">
        <v>338</v>
      </c>
      <c r="B248" s="0" t="s">
        <v>361</v>
      </c>
      <c r="C248" s="0" t="s">
        <v>361</v>
      </c>
      <c r="D248" s="0" t="s">
        <v>407</v>
      </c>
    </row>
    <row r="249">
      <c r="A249" s="0" t="s">
        <v>554</v>
      </c>
      <c r="B249" s="0" t="s">
        <v>493</v>
      </c>
      <c r="C249" s="0" t="s">
        <v>493</v>
      </c>
      <c r="D249" s="0" t="s">
        <v>493</v>
      </c>
      <c r="E249" s="0" t="s">
        <v>358</v>
      </c>
      <c r="F249" s="0" t="s">
        <v>358</v>
      </c>
      <c r="G249" s="0" t="s">
        <v>358</v>
      </c>
      <c r="H249" s="0" t="s">
        <v>358</v>
      </c>
      <c r="I249" s="0" t="s">
        <v>358</v>
      </c>
      <c r="J249" s="0" t="s">
        <v>358</v>
      </c>
    </row>
    <row r="250">
      <c r="A250" s="0" t="s">
        <v>339</v>
      </c>
      <c r="B250" s="0" t="s">
        <v>493</v>
      </c>
      <c r="C250" s="0" t="s">
        <v>493</v>
      </c>
      <c r="D250" s="0" t="s">
        <v>358</v>
      </c>
      <c r="E250" s="0" t="s">
        <v>358</v>
      </c>
      <c r="F250" s="0" t="s">
        <v>358</v>
      </c>
      <c r="G250" s="0" t="s">
        <v>358</v>
      </c>
    </row>
    <row r="251">
      <c r="A251" s="0" t="s">
        <v>341</v>
      </c>
      <c r="B251" s="0" t="s">
        <v>493</v>
      </c>
      <c r="C251" s="0" t="s">
        <v>493</v>
      </c>
      <c r="D251" s="0" t="s">
        <v>538</v>
      </c>
      <c r="E251" s="0" t="s">
        <v>538</v>
      </c>
      <c r="F251" s="0" t="s">
        <v>524</v>
      </c>
      <c r="G251" s="0" t="s">
        <v>366</v>
      </c>
      <c r="H251" s="0" t="s">
        <v>366</v>
      </c>
      <c r="I251" s="0" t="s">
        <v>524</v>
      </c>
    </row>
    <row r="252">
      <c r="A252" s="0" t="s">
        <v>342</v>
      </c>
      <c r="B252" s="0" t="s">
        <v>493</v>
      </c>
      <c r="C252" s="0" t="s">
        <v>493</v>
      </c>
      <c r="D252" s="0" t="s">
        <v>538</v>
      </c>
      <c r="E252" s="0" t="s">
        <v>538</v>
      </c>
      <c r="F252" s="0" t="s">
        <v>524</v>
      </c>
      <c r="G252" s="0" t="s">
        <v>366</v>
      </c>
      <c r="H252" s="0" t="s">
        <v>524</v>
      </c>
      <c r="I252" s="0" t="s">
        <v>366</v>
      </c>
    </row>
    <row r="253">
      <c r="A253" s="0" t="s">
        <v>343</v>
      </c>
      <c r="B253" s="0" t="s">
        <v>493</v>
      </c>
      <c r="C253" s="0" t="s">
        <v>538</v>
      </c>
      <c r="D253" s="0" t="s">
        <v>538</v>
      </c>
      <c r="E253" s="0" t="s">
        <v>358</v>
      </c>
      <c r="F253" s="0" t="s">
        <v>358</v>
      </c>
    </row>
    <row r="254">
      <c r="A254" s="0" t="s">
        <v>344</v>
      </c>
      <c r="B254" s="0" t="s">
        <v>493</v>
      </c>
      <c r="C254" s="0" t="s">
        <v>358</v>
      </c>
      <c r="D254" s="0" t="s">
        <v>358</v>
      </c>
      <c r="E254" s="0" t="s">
        <v>358</v>
      </c>
      <c r="F254" s="0" t="s">
        <v>358</v>
      </c>
    </row>
    <row r="255">
      <c r="A255" s="0" t="s">
        <v>345</v>
      </c>
      <c r="B255" s="0" t="s">
        <v>493</v>
      </c>
      <c r="C255" s="0" t="s">
        <v>358</v>
      </c>
      <c r="D255" s="0" t="s">
        <v>358</v>
      </c>
      <c r="E255" s="0" t="s">
        <v>358</v>
      </c>
      <c r="F255" s="0" t="s">
        <v>358</v>
      </c>
    </row>
    <row r="256">
      <c r="A256" s="0" t="s">
        <v>555</v>
      </c>
      <c r="B256" s="0" t="s">
        <v>493</v>
      </c>
      <c r="C256" s="0" t="s">
        <v>493</v>
      </c>
      <c r="D256" s="0" t="s">
        <v>358</v>
      </c>
      <c r="E256" s="0" t="s">
        <v>366</v>
      </c>
      <c r="F256" s="0" t="s">
        <v>366</v>
      </c>
      <c r="G256" s="0" t="s">
        <v>358</v>
      </c>
    </row>
    <row r="257">
      <c r="A257" s="0" t="s">
        <v>346</v>
      </c>
      <c r="B257" s="0" t="s">
        <v>407</v>
      </c>
      <c r="C257" s="0" t="s">
        <v>372</v>
      </c>
      <c r="D257" s="0" t="s">
        <v>372</v>
      </c>
    </row>
    <row r="258">
      <c r="A258" s="0" t="s">
        <v>347</v>
      </c>
      <c r="B258" s="0" t="s">
        <v>361</v>
      </c>
      <c r="C258" s="0" t="s">
        <v>407</v>
      </c>
      <c r="D258" s="0" t="s">
        <v>361</v>
      </c>
      <c r="E258" s="0" t="s">
        <v>407</v>
      </c>
    </row>
    <row r="259">
      <c r="A259" s="0" t="s">
        <v>348</v>
      </c>
      <c r="B259" s="0" t="s">
        <v>355</v>
      </c>
      <c r="C259" s="0" t="s">
        <v>361</v>
      </c>
      <c r="D259" s="0" t="s">
        <v>361</v>
      </c>
    </row>
    <row r="260">
      <c r="A260" s="0" t="s">
        <v>349</v>
      </c>
      <c r="B260" s="0" t="s">
        <v>355</v>
      </c>
      <c r="C260" s="0" t="s">
        <v>361</v>
      </c>
      <c r="D260" s="0" t="s">
        <v>361</v>
      </c>
    </row>
    <row r="261">
      <c r="A261" s="0" t="s">
        <v>556</v>
      </c>
      <c r="B261" s="0" t="s">
        <v>364</v>
      </c>
      <c r="C261" s="0" t="s">
        <v>370</v>
      </c>
      <c r="D261" s="0" t="s">
        <v>370</v>
      </c>
    </row>
    <row r="262">
      <c r="A262" s="0" t="s">
        <v>350</v>
      </c>
      <c r="B262" s="0" t="s">
        <v>364</v>
      </c>
      <c r="C262" s="0" t="s">
        <v>364</v>
      </c>
      <c r="D262" s="0" t="s">
        <v>370</v>
      </c>
      <c r="E262" s="0" t="s">
        <v>370</v>
      </c>
      <c r="F262" s="0" t="s">
        <v>370</v>
      </c>
      <c r="G262" s="0" t="s">
        <v>370</v>
      </c>
    </row>
    <row r="263">
      <c r="A263" s="0" t="s">
        <v>557</v>
      </c>
      <c r="B263" s="0" t="s">
        <v>361</v>
      </c>
      <c r="C263" s="0" t="s">
        <v>398</v>
      </c>
      <c r="D263" s="0" t="s">
        <v>361</v>
      </c>
      <c r="E263" s="0" t="s">
        <v>398</v>
      </c>
    </row>
    <row r="264">
      <c r="A264" s="0" t="s">
        <v>351</v>
      </c>
      <c r="B264" s="0" t="s">
        <v>380</v>
      </c>
      <c r="C264" s="0" t="s">
        <v>53</v>
      </c>
      <c r="D264" s="0" t="s">
        <v>380</v>
      </c>
      <c r="E264" s="0" t="s">
        <v>53</v>
      </c>
      <c r="F264" s="0" t="s">
        <v>54</v>
      </c>
    </row>
    <row r="265">
      <c r="A265" s="0" t="s">
        <v>352</v>
      </c>
      <c r="B265" s="0" t="s">
        <v>358</v>
      </c>
    </row>
    <row r="266">
      <c r="A266" s="0" t="s">
        <v>353</v>
      </c>
      <c r="B266" s="0" t="s">
        <v>358</v>
      </c>
    </row>
    <row r="267">
      <c r="A267" s="0" t="s">
        <v>558</v>
      </c>
      <c r="B267" s="0" t="s">
        <v>358</v>
      </c>
      <c r="C267" s="0" t="s">
        <v>358</v>
      </c>
    </row>
    <row r="268">
      <c r="A268" s="0" t="s">
        <v>354</v>
      </c>
      <c r="B268" s="0" t="s">
        <v>361</v>
      </c>
    </row>
    <row r="269">
      <c r="A269" s="0" t="s">
        <v>559</v>
      </c>
      <c r="B269" s="0" t="s">
        <v>51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239</v>
      </c>
      <c r="B1" s="0" t="s">
        <v>949</v>
      </c>
      <c r="C1" s="0" t="s">
        <v>950</v>
      </c>
    </row>
    <row r="2">
      <c r="A2" s="0" t="s">
        <v>240</v>
      </c>
      <c r="B2" s="0" t="s">
        <v>951</v>
      </c>
      <c r="C2" s="0" t="s">
        <v>952</v>
      </c>
    </row>
    <row r="3">
      <c r="A3" s="0" t="s">
        <v>357</v>
      </c>
      <c r="B3" s="0" t="s">
        <v>51</v>
      </c>
    </row>
    <row r="4">
      <c r="A4" s="0" t="s">
        <v>359</v>
      </c>
      <c r="B4" s="0" t="s">
        <v>51</v>
      </c>
      <c r="C4" s="0" t="s">
        <v>51</v>
      </c>
    </row>
    <row r="5">
      <c r="A5" s="0" t="s">
        <v>362</v>
      </c>
      <c r="B5" s="0" t="s">
        <v>51</v>
      </c>
      <c r="C5" s="0" t="s">
        <v>51</v>
      </c>
      <c r="D5" s="0" t="s">
        <v>51</v>
      </c>
    </row>
    <row r="6">
      <c r="A6" s="0" t="s">
        <v>363</v>
      </c>
      <c r="B6" s="0" t="s">
        <v>953</v>
      </c>
      <c r="C6" s="0" t="s">
        <v>954</v>
      </c>
      <c r="D6" s="0" t="s">
        <v>955</v>
      </c>
      <c r="E6" s="0" t="s">
        <v>956</v>
      </c>
    </row>
    <row r="7">
      <c r="A7" s="0" t="s">
        <v>365</v>
      </c>
      <c r="B7" s="0" t="s">
        <v>956</v>
      </c>
      <c r="C7" s="0" t="s">
        <v>954</v>
      </c>
      <c r="D7" s="0" t="s">
        <v>955</v>
      </c>
      <c r="E7" s="0" t="s">
        <v>953</v>
      </c>
    </row>
    <row r="8">
      <c r="A8" s="0" t="s">
        <v>367</v>
      </c>
      <c r="B8" s="0" t="s">
        <v>957</v>
      </c>
      <c r="C8" s="0" t="s">
        <v>954</v>
      </c>
      <c r="D8" s="0" t="s">
        <v>953</v>
      </c>
      <c r="E8" s="0" t="s">
        <v>955</v>
      </c>
      <c r="F8" s="0" t="s">
        <v>956</v>
      </c>
    </row>
    <row r="9">
      <c r="A9" s="0" t="s">
        <v>368</v>
      </c>
      <c r="B9" s="0" t="s">
        <v>958</v>
      </c>
      <c r="C9" s="0" t="s">
        <v>957</v>
      </c>
      <c r="D9" s="0" t="s">
        <v>954</v>
      </c>
      <c r="E9" s="0" t="s">
        <v>953</v>
      </c>
      <c r="F9" s="0" t="s">
        <v>955</v>
      </c>
      <c r="G9" s="0" t="s">
        <v>956</v>
      </c>
    </row>
    <row r="10">
      <c r="A10" s="0" t="s">
        <v>241</v>
      </c>
      <c r="B10" s="0" t="s">
        <v>959</v>
      </c>
      <c r="C10" s="0" t="s">
        <v>960</v>
      </c>
      <c r="D10" s="0" t="s">
        <v>961</v>
      </c>
      <c r="E10" s="0" t="s">
        <v>962</v>
      </c>
      <c r="F10" s="0" t="s">
        <v>963</v>
      </c>
    </row>
    <row r="11">
      <c r="A11" s="0" t="s">
        <v>371</v>
      </c>
      <c r="B11" s="0" t="s">
        <v>51</v>
      </c>
      <c r="C11" s="0" t="s">
        <v>51</v>
      </c>
      <c r="D11" s="0" t="s">
        <v>51</v>
      </c>
      <c r="E11" s="0" t="s">
        <v>51</v>
      </c>
      <c r="F11" s="0" t="s">
        <v>51</v>
      </c>
    </row>
    <row r="12">
      <c r="A12" s="0" t="s">
        <v>373</v>
      </c>
      <c r="B12" s="0" t="s">
        <v>51</v>
      </c>
    </row>
    <row r="13">
      <c r="A13" s="0" t="s">
        <v>374</v>
      </c>
      <c r="B13" s="0" t="s">
        <v>51</v>
      </c>
    </row>
    <row r="14">
      <c r="A14" s="0" t="s">
        <v>375</v>
      </c>
      <c r="B14" s="0" t="s">
        <v>51</v>
      </c>
    </row>
    <row r="15">
      <c r="A15" s="0" t="s">
        <v>376</v>
      </c>
      <c r="B15" s="0" t="s">
        <v>51</v>
      </c>
    </row>
    <row r="16">
      <c r="A16" s="0" t="s">
        <v>377</v>
      </c>
      <c r="B16" s="0" t="s">
        <v>51</v>
      </c>
    </row>
    <row r="17">
      <c r="A17" s="0" t="s">
        <v>379</v>
      </c>
      <c r="B17" s="0" t="s">
        <v>51</v>
      </c>
    </row>
    <row r="18">
      <c r="A18" s="0" t="s">
        <v>381</v>
      </c>
      <c r="B18" s="0" t="s">
        <v>51</v>
      </c>
    </row>
    <row r="19">
      <c r="A19" s="0" t="s">
        <v>382</v>
      </c>
      <c r="B19" s="0" t="s">
        <v>51</v>
      </c>
    </row>
    <row r="20">
      <c r="A20" s="0" t="s">
        <v>384</v>
      </c>
      <c r="B20" s="0" t="s">
        <v>51</v>
      </c>
    </row>
    <row r="21">
      <c r="A21" s="0" t="s">
        <v>385</v>
      </c>
      <c r="B21" s="0" t="s">
        <v>51</v>
      </c>
    </row>
    <row r="22">
      <c r="A22" s="0" t="s">
        <v>387</v>
      </c>
      <c r="B22" s="0" t="s">
        <v>51</v>
      </c>
    </row>
    <row r="23">
      <c r="A23" s="0" t="s">
        <v>388</v>
      </c>
      <c r="B23" s="0" t="s">
        <v>51</v>
      </c>
    </row>
    <row r="24">
      <c r="A24" s="0" t="s">
        <v>390</v>
      </c>
      <c r="B24" s="0" t="s">
        <v>51</v>
      </c>
    </row>
    <row r="25">
      <c r="A25" s="0" t="s">
        <v>392</v>
      </c>
      <c r="B25" s="0" t="s">
        <v>51</v>
      </c>
    </row>
    <row r="26">
      <c r="A26" s="0" t="s">
        <v>393</v>
      </c>
      <c r="B26" s="0" t="s">
        <v>51</v>
      </c>
    </row>
    <row r="27">
      <c r="A27" s="0" t="s">
        <v>395</v>
      </c>
      <c r="B27" s="0" t="s">
        <v>51</v>
      </c>
    </row>
    <row r="28">
      <c r="A28" s="0" t="s">
        <v>397</v>
      </c>
      <c r="B28" s="0" t="s">
        <v>51</v>
      </c>
    </row>
    <row r="29">
      <c r="A29" s="0" t="s">
        <v>399</v>
      </c>
      <c r="B29" s="0" t="s">
        <v>51</v>
      </c>
    </row>
    <row r="30">
      <c r="A30" s="0" t="s">
        <v>400</v>
      </c>
      <c r="B30" s="0" t="s">
        <v>51</v>
      </c>
    </row>
    <row r="31">
      <c r="A31" s="0" t="s">
        <v>401</v>
      </c>
      <c r="B31" s="0" t="s">
        <v>51</v>
      </c>
    </row>
    <row r="32">
      <c r="A32" s="0" t="s">
        <v>402</v>
      </c>
      <c r="B32" s="0" t="s">
        <v>51</v>
      </c>
    </row>
    <row r="33">
      <c r="A33" s="0" t="s">
        <v>403</v>
      </c>
      <c r="B33" s="0" t="s">
        <v>51</v>
      </c>
    </row>
    <row r="34">
      <c r="A34" s="0" t="s">
        <v>404</v>
      </c>
      <c r="B34" s="0" t="s">
        <v>51</v>
      </c>
    </row>
    <row r="35">
      <c r="A35" s="0" t="s">
        <v>405</v>
      </c>
      <c r="B35" s="0" t="s">
        <v>51</v>
      </c>
    </row>
    <row r="36">
      <c r="A36" s="0" t="s">
        <v>406</v>
      </c>
      <c r="B36" s="0" t="s">
        <v>51</v>
      </c>
    </row>
    <row r="37">
      <c r="A37" s="0" t="s">
        <v>408</v>
      </c>
      <c r="B37" s="0" t="s">
        <v>51</v>
      </c>
    </row>
    <row r="38">
      <c r="A38" s="0" t="s">
        <v>409</v>
      </c>
      <c r="B38" s="0" t="s">
        <v>51</v>
      </c>
    </row>
    <row r="39">
      <c r="A39" s="0" t="s">
        <v>410</v>
      </c>
      <c r="B39" s="0" t="s">
        <v>51</v>
      </c>
    </row>
    <row r="40">
      <c r="A40" s="0" t="s">
        <v>411</v>
      </c>
      <c r="B40" s="0" t="s">
        <v>51</v>
      </c>
    </row>
    <row r="41">
      <c r="A41" s="0" t="s">
        <v>412</v>
      </c>
      <c r="B41" s="0" t="s">
        <v>51</v>
      </c>
    </row>
    <row r="42">
      <c r="A42" s="0" t="s">
        <v>413</v>
      </c>
      <c r="B42" s="0" t="s">
        <v>51</v>
      </c>
    </row>
    <row r="43">
      <c r="A43" s="0" t="s">
        <v>414</v>
      </c>
      <c r="B43" s="0" t="s">
        <v>51</v>
      </c>
    </row>
    <row r="44">
      <c r="A44" s="0" t="s">
        <v>415</v>
      </c>
      <c r="B44" s="0" t="s">
        <v>51</v>
      </c>
    </row>
    <row r="45">
      <c r="A45" s="0" t="s">
        <v>416</v>
      </c>
      <c r="B45" s="0" t="s">
        <v>51</v>
      </c>
    </row>
    <row r="46">
      <c r="A46" s="0" t="s">
        <v>417</v>
      </c>
      <c r="B46" s="0" t="s">
        <v>51</v>
      </c>
    </row>
    <row r="47">
      <c r="A47" s="0" t="s">
        <v>418</v>
      </c>
      <c r="B47" s="0" t="s">
        <v>51</v>
      </c>
    </row>
    <row r="48">
      <c r="A48" s="0" t="s">
        <v>419</v>
      </c>
      <c r="B48" s="0" t="s">
        <v>51</v>
      </c>
    </row>
    <row r="49">
      <c r="A49" s="0" t="s">
        <v>420</v>
      </c>
      <c r="B49" s="0" t="s">
        <v>51</v>
      </c>
    </row>
    <row r="50">
      <c r="A50" s="0" t="s">
        <v>421</v>
      </c>
      <c r="B50" s="0" t="s">
        <v>51</v>
      </c>
    </row>
    <row r="51">
      <c r="A51" s="0" t="s">
        <v>242</v>
      </c>
      <c r="B51" s="0" t="s">
        <v>51</v>
      </c>
    </row>
    <row r="52">
      <c r="A52" s="0" t="s">
        <v>424</v>
      </c>
      <c r="B52" s="0" t="s">
        <v>51</v>
      </c>
    </row>
    <row r="53">
      <c r="A53" s="0" t="s">
        <v>426</v>
      </c>
      <c r="B53" s="0" t="s">
        <v>51</v>
      </c>
    </row>
    <row r="54">
      <c r="A54" s="0" t="s">
        <v>427</v>
      </c>
      <c r="B54" s="0" t="s">
        <v>51</v>
      </c>
    </row>
    <row r="55">
      <c r="A55" s="0" t="s">
        <v>428</v>
      </c>
      <c r="B55" s="0" t="s">
        <v>51</v>
      </c>
    </row>
    <row r="56">
      <c r="A56" s="0" t="s">
        <v>429</v>
      </c>
      <c r="B56" s="0" t="s">
        <v>51</v>
      </c>
    </row>
    <row r="57">
      <c r="A57" s="0" t="s">
        <v>243</v>
      </c>
      <c r="B57" s="0" t="s">
        <v>51</v>
      </c>
    </row>
    <row r="58">
      <c r="A58" s="0" t="s">
        <v>431</v>
      </c>
      <c r="B58" s="0" t="s">
        <v>51</v>
      </c>
    </row>
    <row r="59">
      <c r="A59" s="0" t="s">
        <v>433</v>
      </c>
      <c r="B59" s="0" t="s">
        <v>51</v>
      </c>
      <c r="C59" s="0" t="s">
        <v>51</v>
      </c>
    </row>
    <row r="60">
      <c r="A60" s="0" t="s">
        <v>434</v>
      </c>
      <c r="B60" s="0" t="s">
        <v>51</v>
      </c>
      <c r="C60" s="0" t="s">
        <v>51</v>
      </c>
      <c r="D60" s="0" t="s">
        <v>51</v>
      </c>
    </row>
    <row r="61">
      <c r="A61" s="0" t="s">
        <v>244</v>
      </c>
      <c r="B61" s="0" t="s">
        <v>51</v>
      </c>
      <c r="C61" s="0" t="s">
        <v>51</v>
      </c>
    </row>
    <row r="62">
      <c r="A62" s="0" t="s">
        <v>435</v>
      </c>
      <c r="B62" s="0" t="s">
        <v>51</v>
      </c>
      <c r="C62" s="0" t="s">
        <v>51</v>
      </c>
    </row>
    <row r="63">
      <c r="A63" s="0" t="s">
        <v>245</v>
      </c>
      <c r="B63" s="0" t="s">
        <v>51</v>
      </c>
      <c r="C63" s="0" t="s">
        <v>51</v>
      </c>
    </row>
    <row r="64">
      <c r="A64" s="0" t="s">
        <v>436</v>
      </c>
      <c r="B64" s="0" t="s">
        <v>51</v>
      </c>
      <c r="C64" s="0" t="s">
        <v>51</v>
      </c>
    </row>
    <row r="65">
      <c r="A65" s="0" t="s">
        <v>246</v>
      </c>
      <c r="B65" s="0" t="s">
        <v>51</v>
      </c>
      <c r="C65" s="0" t="s">
        <v>51</v>
      </c>
    </row>
    <row r="66">
      <c r="A66" s="0" t="s">
        <v>247</v>
      </c>
      <c r="B66" s="0" t="s">
        <v>51</v>
      </c>
      <c r="C66" s="0" t="s">
        <v>51</v>
      </c>
    </row>
    <row r="67">
      <c r="A67" s="0" t="s">
        <v>248</v>
      </c>
      <c r="B67" s="0" t="s">
        <v>51</v>
      </c>
      <c r="C67" s="0" t="s">
        <v>51</v>
      </c>
    </row>
    <row r="68">
      <c r="A68" s="0" t="s">
        <v>437</v>
      </c>
      <c r="B68" s="0" t="s">
        <v>51</v>
      </c>
      <c r="C68" s="0" t="s">
        <v>51</v>
      </c>
      <c r="D68" s="0" t="s">
        <v>51</v>
      </c>
    </row>
    <row r="69">
      <c r="A69" s="0" t="s">
        <v>249</v>
      </c>
      <c r="B69" s="0" t="s">
        <v>51</v>
      </c>
      <c r="C69" s="0" t="s">
        <v>51</v>
      </c>
      <c r="D69" s="0" t="s">
        <v>51</v>
      </c>
    </row>
    <row r="70">
      <c r="A70" s="0" t="s">
        <v>438</v>
      </c>
      <c r="B70" s="0" t="s">
        <v>51</v>
      </c>
      <c r="C70" s="0" t="s">
        <v>51</v>
      </c>
      <c r="D70" s="0" t="s">
        <v>51</v>
      </c>
    </row>
    <row r="71">
      <c r="A71" s="0" t="s">
        <v>439</v>
      </c>
      <c r="B71" s="0" t="s">
        <v>51</v>
      </c>
      <c r="C71" s="0" t="s">
        <v>51</v>
      </c>
      <c r="D71" s="0" t="s">
        <v>51</v>
      </c>
    </row>
    <row r="72">
      <c r="A72" s="0" t="s">
        <v>440</v>
      </c>
      <c r="B72" s="0" t="s">
        <v>51</v>
      </c>
      <c r="C72" s="0" t="s">
        <v>51</v>
      </c>
      <c r="D72" s="0" t="s">
        <v>51</v>
      </c>
    </row>
    <row r="73">
      <c r="A73" s="0" t="s">
        <v>441</v>
      </c>
      <c r="B73" s="0" t="s">
        <v>51</v>
      </c>
    </row>
    <row r="74">
      <c r="A74" s="0" t="s">
        <v>442</v>
      </c>
      <c r="B74" s="0" t="s">
        <v>51</v>
      </c>
      <c r="C74" s="0" t="s">
        <v>51</v>
      </c>
    </row>
    <row r="75">
      <c r="A75" s="0" t="s">
        <v>250</v>
      </c>
      <c r="B75" s="0" t="s">
        <v>51</v>
      </c>
      <c r="C75" s="0" t="s">
        <v>51</v>
      </c>
    </row>
    <row r="76">
      <c r="A76" s="0" t="s">
        <v>443</v>
      </c>
      <c r="B76" s="0" t="s">
        <v>51</v>
      </c>
    </row>
    <row r="77">
      <c r="A77" s="0" t="s">
        <v>444</v>
      </c>
      <c r="B77" s="0" t="s">
        <v>51</v>
      </c>
    </row>
    <row r="78">
      <c r="A78" s="0" t="s">
        <v>446</v>
      </c>
      <c r="B78" s="0" t="s">
        <v>51</v>
      </c>
    </row>
    <row r="79">
      <c r="A79" s="0" t="s">
        <v>447</v>
      </c>
      <c r="B79" s="0" t="s">
        <v>51</v>
      </c>
    </row>
    <row r="80">
      <c r="A80" s="0" t="s">
        <v>449</v>
      </c>
      <c r="B80" s="0" t="s">
        <v>51</v>
      </c>
    </row>
    <row r="81">
      <c r="A81" s="0" t="s">
        <v>49</v>
      </c>
      <c r="B81" s="0" t="s">
        <v>51</v>
      </c>
      <c r="C81" s="0" t="s">
        <v>51</v>
      </c>
    </row>
    <row r="82">
      <c r="A82" s="0" t="s">
        <v>251</v>
      </c>
      <c r="B82" s="0" t="s">
        <v>51</v>
      </c>
      <c r="C82" s="0" t="s">
        <v>51</v>
      </c>
      <c r="D82" s="0" t="s">
        <v>51</v>
      </c>
    </row>
    <row r="83">
      <c r="A83" s="0" t="s">
        <v>451</v>
      </c>
      <c r="B83" s="0" t="s">
        <v>51</v>
      </c>
      <c r="C83" s="0" t="s">
        <v>51</v>
      </c>
      <c r="D83" s="0" t="s">
        <v>51</v>
      </c>
    </row>
    <row r="84">
      <c r="A84" s="0" t="s">
        <v>252</v>
      </c>
      <c r="B84" s="0" t="s">
        <v>51</v>
      </c>
      <c r="C84" s="0" t="s">
        <v>51</v>
      </c>
      <c r="D84" s="0" t="s">
        <v>51</v>
      </c>
    </row>
    <row r="85">
      <c r="A85" s="0" t="s">
        <v>253</v>
      </c>
      <c r="B85" s="0" t="s">
        <v>51</v>
      </c>
      <c r="C85" s="0" t="s">
        <v>51</v>
      </c>
      <c r="D85" s="0" t="s">
        <v>51</v>
      </c>
    </row>
    <row r="86">
      <c r="A86" s="0" t="s">
        <v>254</v>
      </c>
      <c r="B86" s="0" t="s">
        <v>51</v>
      </c>
      <c r="C86" s="0" t="s">
        <v>51</v>
      </c>
      <c r="D86" s="0" t="s">
        <v>51</v>
      </c>
    </row>
    <row r="87">
      <c r="A87" s="0" t="s">
        <v>452</v>
      </c>
      <c r="B87" s="0" t="s">
        <v>51</v>
      </c>
    </row>
    <row r="88">
      <c r="A88" s="0" t="s">
        <v>453</v>
      </c>
      <c r="B88" s="0" t="s">
        <v>51</v>
      </c>
    </row>
    <row r="89">
      <c r="A89" s="0" t="s">
        <v>255</v>
      </c>
      <c r="B89" s="0" t="s">
        <v>51</v>
      </c>
    </row>
    <row r="90">
      <c r="A90" s="0" t="s">
        <v>256</v>
      </c>
      <c r="B90" s="0" t="s">
        <v>51</v>
      </c>
    </row>
    <row r="91">
      <c r="A91" s="0" t="s">
        <v>454</v>
      </c>
      <c r="B91" s="0" t="s">
        <v>51</v>
      </c>
    </row>
    <row r="92">
      <c r="A92" s="0" t="s">
        <v>257</v>
      </c>
      <c r="B92" s="0" t="s">
        <v>51</v>
      </c>
    </row>
    <row r="93">
      <c r="A93" s="0" t="s">
        <v>455</v>
      </c>
      <c r="B93" s="0" t="s">
        <v>51</v>
      </c>
    </row>
    <row r="94">
      <c r="A94" s="0" t="s">
        <v>456</v>
      </c>
      <c r="B94" s="0" t="s">
        <v>51</v>
      </c>
    </row>
    <row r="95">
      <c r="A95" s="0" t="s">
        <v>457</v>
      </c>
      <c r="B95" s="0" t="s">
        <v>51</v>
      </c>
    </row>
    <row r="96">
      <c r="A96" s="0" t="s">
        <v>458</v>
      </c>
      <c r="B96" s="0" t="s">
        <v>51</v>
      </c>
    </row>
    <row r="97">
      <c r="A97" s="0" t="s">
        <v>460</v>
      </c>
      <c r="B97" s="0" t="s">
        <v>51</v>
      </c>
    </row>
    <row r="98">
      <c r="A98" s="0" t="s">
        <v>258</v>
      </c>
      <c r="B98" s="0" t="s">
        <v>51</v>
      </c>
    </row>
    <row r="99">
      <c r="A99" s="0" t="s">
        <v>461</v>
      </c>
      <c r="B99" s="0" t="s">
        <v>51</v>
      </c>
    </row>
    <row r="100">
      <c r="A100" s="0" t="s">
        <v>463</v>
      </c>
      <c r="B100" s="0" t="s">
        <v>51</v>
      </c>
      <c r="C100" s="0" t="s">
        <v>51</v>
      </c>
      <c r="D100" s="0" t="s">
        <v>51</v>
      </c>
    </row>
    <row r="101">
      <c r="A101" s="0" t="s">
        <v>464</v>
      </c>
      <c r="B101" s="0" t="s">
        <v>51</v>
      </c>
    </row>
    <row r="102">
      <c r="A102" s="0" t="s">
        <v>465</v>
      </c>
      <c r="B102" s="0" t="s">
        <v>51</v>
      </c>
      <c r="C102" s="0" t="s">
        <v>51</v>
      </c>
    </row>
    <row r="103">
      <c r="A103" s="0" t="s">
        <v>259</v>
      </c>
      <c r="B103" s="0" t="s">
        <v>51</v>
      </c>
      <c r="C103" s="0" t="s">
        <v>51</v>
      </c>
    </row>
    <row r="104">
      <c r="A104" s="0" t="s">
        <v>466</v>
      </c>
      <c r="B104" s="0" t="s">
        <v>51</v>
      </c>
      <c r="C104" s="0" t="s">
        <v>51</v>
      </c>
    </row>
    <row r="105">
      <c r="A105" s="0" t="s">
        <v>260</v>
      </c>
      <c r="B105" s="0" t="s">
        <v>51</v>
      </c>
    </row>
    <row r="106">
      <c r="A106" s="0" t="s">
        <v>467</v>
      </c>
      <c r="B106" s="0" t="s">
        <v>955</v>
      </c>
      <c r="C106" s="0" t="s">
        <v>953</v>
      </c>
    </row>
    <row r="107">
      <c r="A107" s="0" t="s">
        <v>468</v>
      </c>
      <c r="B107" s="0" t="s">
        <v>51</v>
      </c>
    </row>
    <row r="108">
      <c r="A108" s="0" t="s">
        <v>470</v>
      </c>
      <c r="B108" s="0" t="s">
        <v>51</v>
      </c>
      <c r="C108" s="0" t="s">
        <v>51</v>
      </c>
    </row>
    <row r="109">
      <c r="A109" s="0" t="s">
        <v>471</v>
      </c>
      <c r="B109" s="0" t="s">
        <v>955</v>
      </c>
      <c r="C109" s="0" t="s">
        <v>956</v>
      </c>
    </row>
    <row r="110">
      <c r="A110" s="0" t="s">
        <v>261</v>
      </c>
      <c r="B110" s="0" t="s">
        <v>956</v>
      </c>
      <c r="C110" s="0" t="s">
        <v>955</v>
      </c>
    </row>
    <row r="111">
      <c r="A111" s="0" t="s">
        <v>472</v>
      </c>
      <c r="B111" s="0" t="s">
        <v>51</v>
      </c>
    </row>
    <row r="112">
      <c r="A112" s="0" t="s">
        <v>473</v>
      </c>
      <c r="B112" s="0" t="s">
        <v>51</v>
      </c>
    </row>
    <row r="113">
      <c r="A113" s="0" t="s">
        <v>474</v>
      </c>
      <c r="B113" s="0" t="s">
        <v>955</v>
      </c>
      <c r="C113" s="0" t="s">
        <v>953</v>
      </c>
    </row>
    <row r="114">
      <c r="A114" s="0" t="s">
        <v>475</v>
      </c>
      <c r="B114" s="0" t="s">
        <v>51</v>
      </c>
      <c r="C114" s="0" t="s">
        <v>51</v>
      </c>
      <c r="D114" s="0" t="s">
        <v>51</v>
      </c>
    </row>
    <row r="115">
      <c r="A115" s="0" t="s">
        <v>262</v>
      </c>
      <c r="B115" s="0" t="s">
        <v>956</v>
      </c>
      <c r="C115" s="0" t="s">
        <v>955</v>
      </c>
      <c r="D115" s="0" t="s">
        <v>953</v>
      </c>
    </row>
    <row r="116">
      <c r="A116" s="0" t="s">
        <v>476</v>
      </c>
      <c r="B116" s="0" t="s">
        <v>51</v>
      </c>
      <c r="C116" s="0" t="s">
        <v>51</v>
      </c>
      <c r="D116" s="0" t="s">
        <v>51</v>
      </c>
    </row>
    <row r="117">
      <c r="A117" s="0" t="s">
        <v>263</v>
      </c>
      <c r="B117" s="0" t="s">
        <v>956</v>
      </c>
      <c r="C117" s="0" t="s">
        <v>955</v>
      </c>
      <c r="D117" s="0" t="s">
        <v>953</v>
      </c>
    </row>
    <row r="118">
      <c r="A118" s="0" t="s">
        <v>477</v>
      </c>
      <c r="B118" s="0" t="s">
        <v>51</v>
      </c>
    </row>
    <row r="119">
      <c r="A119" s="0" t="s">
        <v>478</v>
      </c>
      <c r="B119" s="0" t="s">
        <v>51</v>
      </c>
    </row>
    <row r="120">
      <c r="A120" s="0" t="s">
        <v>480</v>
      </c>
      <c r="B120" s="0" t="s">
        <v>51</v>
      </c>
    </row>
    <row r="121">
      <c r="A121" s="0" t="s">
        <v>481</v>
      </c>
      <c r="B121" s="0" t="s">
        <v>51</v>
      </c>
      <c r="C121" s="0" t="s">
        <v>51</v>
      </c>
    </row>
    <row r="122">
      <c r="A122" s="0" t="s">
        <v>482</v>
      </c>
      <c r="B122" s="0" t="s">
        <v>51</v>
      </c>
      <c r="C122" s="0" t="s">
        <v>51</v>
      </c>
      <c r="D122" s="0" t="s">
        <v>51</v>
      </c>
      <c r="E122" s="0" t="s">
        <v>51</v>
      </c>
    </row>
    <row r="123">
      <c r="A123" s="0" t="s">
        <v>483</v>
      </c>
      <c r="B123" s="0" t="s">
        <v>964</v>
      </c>
      <c r="C123" s="0" t="s">
        <v>954</v>
      </c>
      <c r="D123" s="0" t="s">
        <v>965</v>
      </c>
      <c r="E123" s="0" t="s">
        <v>956</v>
      </c>
    </row>
    <row r="124">
      <c r="A124" s="0" t="s">
        <v>484</v>
      </c>
      <c r="B124" s="0" t="s">
        <v>51</v>
      </c>
    </row>
    <row r="125">
      <c r="A125" s="0" t="s">
        <v>485</v>
      </c>
      <c r="B125" s="0" t="s">
        <v>51</v>
      </c>
    </row>
    <row r="126">
      <c r="A126" s="0" t="s">
        <v>486</v>
      </c>
      <c r="B126" s="0" t="s">
        <v>956</v>
      </c>
      <c r="C126" s="0" t="s">
        <v>953</v>
      </c>
      <c r="D126" s="0" t="s">
        <v>955</v>
      </c>
    </row>
    <row r="127">
      <c r="A127" s="0" t="s">
        <v>488</v>
      </c>
      <c r="B127" s="0" t="s">
        <v>956</v>
      </c>
      <c r="C127" s="0" t="s">
        <v>955</v>
      </c>
      <c r="D127" s="0" t="s">
        <v>953</v>
      </c>
    </row>
    <row r="128">
      <c r="A128" s="0" t="s">
        <v>264</v>
      </c>
      <c r="B128" s="0" t="s">
        <v>956</v>
      </c>
      <c r="C128" s="0" t="s">
        <v>955</v>
      </c>
      <c r="D128" s="0" t="s">
        <v>953</v>
      </c>
      <c r="E128" s="0" t="s">
        <v>957</v>
      </c>
      <c r="F128" s="0" t="s">
        <v>958</v>
      </c>
    </row>
    <row r="129">
      <c r="A129" s="0" t="s">
        <v>489</v>
      </c>
      <c r="B129" s="0" t="s">
        <v>956</v>
      </c>
      <c r="C129" s="0" t="s">
        <v>954</v>
      </c>
      <c r="D129" s="0" t="s">
        <v>955</v>
      </c>
      <c r="E129" s="0" t="s">
        <v>953</v>
      </c>
      <c r="F129" s="0" t="s">
        <v>957</v>
      </c>
      <c r="G129" s="0" t="s">
        <v>958</v>
      </c>
    </row>
    <row r="130">
      <c r="A130" s="0" t="s">
        <v>491</v>
      </c>
      <c r="B130" s="0" t="s">
        <v>956</v>
      </c>
      <c r="C130" s="0" t="s">
        <v>954</v>
      </c>
    </row>
    <row r="131">
      <c r="A131" s="0" t="s">
        <v>492</v>
      </c>
      <c r="B131" s="0" t="s">
        <v>956</v>
      </c>
      <c r="C131" s="0" t="s">
        <v>954</v>
      </c>
      <c r="D131" s="0" t="s">
        <v>955</v>
      </c>
      <c r="E131" s="0" t="s">
        <v>953</v>
      </c>
    </row>
    <row r="132">
      <c r="A132" s="0" t="s">
        <v>494</v>
      </c>
      <c r="B132" s="0" t="s">
        <v>957</v>
      </c>
      <c r="C132" s="0" t="s">
        <v>958</v>
      </c>
      <c r="D132" s="0" t="s">
        <v>954</v>
      </c>
      <c r="E132" s="0" t="s">
        <v>956</v>
      </c>
      <c r="F132" s="0" t="s">
        <v>955</v>
      </c>
      <c r="G132" s="0" t="s">
        <v>953</v>
      </c>
    </row>
    <row r="133">
      <c r="A133" s="0" t="s">
        <v>495</v>
      </c>
      <c r="B133" s="0" t="s">
        <v>956</v>
      </c>
      <c r="C133" s="0" t="s">
        <v>954</v>
      </c>
      <c r="D133" s="0" t="s">
        <v>955</v>
      </c>
      <c r="E133" s="0" t="s">
        <v>953</v>
      </c>
      <c r="F133" s="0" t="s">
        <v>957</v>
      </c>
      <c r="G133" s="0" t="s">
        <v>958</v>
      </c>
    </row>
    <row r="134">
      <c r="A134" s="0" t="s">
        <v>496</v>
      </c>
      <c r="B134" s="0" t="s">
        <v>956</v>
      </c>
      <c r="C134" s="0" t="s">
        <v>955</v>
      </c>
      <c r="D134" s="0" t="s">
        <v>953</v>
      </c>
      <c r="E134" s="0" t="s">
        <v>957</v>
      </c>
    </row>
    <row r="135">
      <c r="A135" s="0" t="s">
        <v>497</v>
      </c>
      <c r="B135" s="0" t="s">
        <v>956</v>
      </c>
      <c r="C135" s="0" t="s">
        <v>955</v>
      </c>
      <c r="D135" s="0" t="s">
        <v>953</v>
      </c>
      <c r="E135" s="0" t="s">
        <v>957</v>
      </c>
      <c r="F135" s="0" t="s">
        <v>958</v>
      </c>
    </row>
    <row r="136">
      <c r="A136" s="0" t="s">
        <v>498</v>
      </c>
      <c r="B136" s="0" t="s">
        <v>956</v>
      </c>
      <c r="C136" s="0" t="s">
        <v>954</v>
      </c>
      <c r="D136" s="0" t="s">
        <v>955</v>
      </c>
      <c r="E136" s="0" t="s">
        <v>953</v>
      </c>
      <c r="F136" s="0" t="s">
        <v>957</v>
      </c>
      <c r="G136" s="0" t="s">
        <v>958</v>
      </c>
    </row>
    <row r="137">
      <c r="A137" s="0" t="s">
        <v>500</v>
      </c>
      <c r="B137" s="0" t="s">
        <v>956</v>
      </c>
      <c r="C137" s="0" t="s">
        <v>954</v>
      </c>
      <c r="D137" s="0" t="s">
        <v>955</v>
      </c>
      <c r="E137" s="0" t="s">
        <v>953</v>
      </c>
    </row>
    <row r="138">
      <c r="A138" s="0" t="s">
        <v>501</v>
      </c>
      <c r="B138" s="0" t="s">
        <v>956</v>
      </c>
      <c r="C138" s="0" t="s">
        <v>954</v>
      </c>
      <c r="D138" s="0" t="s">
        <v>955</v>
      </c>
      <c r="E138" s="0" t="s">
        <v>953</v>
      </c>
    </row>
    <row r="139">
      <c r="A139" s="0" t="s">
        <v>502</v>
      </c>
      <c r="B139" s="0" t="s">
        <v>956</v>
      </c>
      <c r="C139" s="0" t="s">
        <v>954</v>
      </c>
      <c r="D139" s="0" t="s">
        <v>955</v>
      </c>
      <c r="E139" s="0" t="s">
        <v>953</v>
      </c>
      <c r="F139" s="0" t="s">
        <v>957</v>
      </c>
      <c r="G139" s="0" t="s">
        <v>958</v>
      </c>
    </row>
    <row r="140">
      <c r="A140" s="0" t="s">
        <v>503</v>
      </c>
      <c r="B140" s="0" t="s">
        <v>956</v>
      </c>
      <c r="C140" s="0" t="s">
        <v>954</v>
      </c>
      <c r="D140" s="0" t="s">
        <v>955</v>
      </c>
      <c r="E140" s="0" t="s">
        <v>953</v>
      </c>
      <c r="F140" s="0" t="s">
        <v>957</v>
      </c>
      <c r="G140" s="0" t="s">
        <v>958</v>
      </c>
    </row>
    <row r="141">
      <c r="A141" s="0" t="s">
        <v>265</v>
      </c>
      <c r="B141" s="0" t="s">
        <v>966</v>
      </c>
      <c r="C141" s="0" t="s">
        <v>967</v>
      </c>
      <c r="D141" s="0" t="s">
        <v>968</v>
      </c>
      <c r="E141" s="0" t="s">
        <v>969</v>
      </c>
      <c r="F141" s="0" t="s">
        <v>970</v>
      </c>
      <c r="G141" s="0" t="s">
        <v>971</v>
      </c>
    </row>
    <row r="142">
      <c r="A142" s="0" t="s">
        <v>266</v>
      </c>
      <c r="B142" s="0" t="s">
        <v>966</v>
      </c>
      <c r="C142" s="0" t="s">
        <v>967</v>
      </c>
      <c r="D142" s="0" t="s">
        <v>968</v>
      </c>
      <c r="E142" s="0" t="s">
        <v>969</v>
      </c>
      <c r="F142" s="0" t="s">
        <v>970</v>
      </c>
      <c r="G142" s="0" t="s">
        <v>971</v>
      </c>
    </row>
    <row r="143">
      <c r="A143" s="0" t="s">
        <v>506</v>
      </c>
      <c r="B143" s="0" t="s">
        <v>972</v>
      </c>
      <c r="C143" s="0" t="s">
        <v>973</v>
      </c>
      <c r="D143" s="0" t="s">
        <v>974</v>
      </c>
      <c r="E143" s="0" t="s">
        <v>975</v>
      </c>
      <c r="F143" s="0" t="s">
        <v>976</v>
      </c>
      <c r="G143" s="0" t="s">
        <v>977</v>
      </c>
      <c r="H143" s="0" t="s">
        <v>971</v>
      </c>
    </row>
    <row r="144">
      <c r="A144" s="0" t="s">
        <v>508</v>
      </c>
      <c r="B144" s="0" t="s">
        <v>972</v>
      </c>
      <c r="C144" s="0" t="s">
        <v>973</v>
      </c>
      <c r="D144" s="0" t="s">
        <v>974</v>
      </c>
      <c r="E144" s="0" t="s">
        <v>975</v>
      </c>
      <c r="F144" s="0" t="s">
        <v>976</v>
      </c>
      <c r="G144" s="0" t="s">
        <v>977</v>
      </c>
      <c r="H144" s="0" t="s">
        <v>971</v>
      </c>
    </row>
    <row r="145">
      <c r="A145" s="0" t="s">
        <v>267</v>
      </c>
      <c r="B145" s="0" t="s">
        <v>51</v>
      </c>
    </row>
    <row r="146">
      <c r="A146" s="0" t="s">
        <v>509</v>
      </c>
      <c r="B146" s="0" t="s">
        <v>51</v>
      </c>
    </row>
    <row r="147">
      <c r="A147" s="0" t="s">
        <v>510</v>
      </c>
      <c r="B147" s="0" t="s">
        <v>978</v>
      </c>
    </row>
    <row r="148">
      <c r="A148" s="0" t="s">
        <v>511</v>
      </c>
      <c r="B148" s="0" t="s">
        <v>978</v>
      </c>
    </row>
    <row r="149">
      <c r="A149" s="0" t="s">
        <v>172</v>
      </c>
      <c r="B149" s="0" t="s">
        <v>51</v>
      </c>
    </row>
    <row r="150">
      <c r="A150" s="0" t="s">
        <v>268</v>
      </c>
      <c r="B150" s="0" t="s">
        <v>51</v>
      </c>
    </row>
    <row r="151">
      <c r="A151" s="0" t="s">
        <v>162</v>
      </c>
      <c r="B151" s="0" t="s">
        <v>51</v>
      </c>
    </row>
    <row r="152">
      <c r="A152" s="0" t="s">
        <v>269</v>
      </c>
      <c r="B152" s="0" t="s">
        <v>51</v>
      </c>
    </row>
    <row r="153">
      <c r="A153" s="0" t="s">
        <v>270</v>
      </c>
      <c r="B153" s="0" t="s">
        <v>51</v>
      </c>
    </row>
    <row r="154">
      <c r="A154" s="0" t="s">
        <v>516</v>
      </c>
      <c r="B154" s="0" t="s">
        <v>956</v>
      </c>
      <c r="C154" s="0" t="s">
        <v>955</v>
      </c>
    </row>
    <row r="155">
      <c r="A155" s="0" t="s">
        <v>271</v>
      </c>
      <c r="B155" s="0" t="s">
        <v>51</v>
      </c>
      <c r="C155" s="0" t="s">
        <v>51</v>
      </c>
    </row>
    <row r="156">
      <c r="A156" s="0" t="s">
        <v>272</v>
      </c>
      <c r="B156" s="0" t="s">
        <v>972</v>
      </c>
      <c r="C156" s="0" t="s">
        <v>973</v>
      </c>
    </row>
    <row r="157">
      <c r="A157" s="0" t="s">
        <v>273</v>
      </c>
      <c r="B157" s="0" t="s">
        <v>978</v>
      </c>
      <c r="C157" s="0" t="s">
        <v>979</v>
      </c>
    </row>
    <row r="158">
      <c r="A158" s="0" t="s">
        <v>274</v>
      </c>
      <c r="B158" s="0" t="s">
        <v>978</v>
      </c>
      <c r="C158" s="0" t="s">
        <v>979</v>
      </c>
    </row>
    <row r="159">
      <c r="A159" s="0" t="s">
        <v>275</v>
      </c>
      <c r="B159" s="0" t="s">
        <v>974</v>
      </c>
      <c r="C159" s="0" t="s">
        <v>980</v>
      </c>
    </row>
    <row r="160">
      <c r="A160" s="0" t="s">
        <v>276</v>
      </c>
      <c r="B160" s="0" t="s">
        <v>966</v>
      </c>
      <c r="C160" s="0" t="s">
        <v>981</v>
      </c>
      <c r="D160" s="0" t="s">
        <v>967</v>
      </c>
      <c r="E160" s="0" t="s">
        <v>968</v>
      </c>
      <c r="F160" s="0" t="s">
        <v>969</v>
      </c>
      <c r="G160" s="0" t="s">
        <v>970</v>
      </c>
    </row>
    <row r="161">
      <c r="A161" s="0" t="s">
        <v>277</v>
      </c>
      <c r="B161" s="0" t="s">
        <v>982</v>
      </c>
      <c r="C161" s="0" t="s">
        <v>972</v>
      </c>
      <c r="D161" s="0" t="s">
        <v>983</v>
      </c>
      <c r="E161" s="0" t="s">
        <v>984</v>
      </c>
      <c r="F161" s="0" t="s">
        <v>985</v>
      </c>
      <c r="G161" s="0" t="s">
        <v>986</v>
      </c>
      <c r="H161" s="0" t="s">
        <v>987</v>
      </c>
      <c r="I161" s="0" t="s">
        <v>988</v>
      </c>
    </row>
    <row r="162">
      <c r="A162" s="0" t="s">
        <v>518</v>
      </c>
      <c r="B162" s="0" t="s">
        <v>972</v>
      </c>
      <c r="C162" s="0" t="s">
        <v>973</v>
      </c>
      <c r="D162" s="0" t="s">
        <v>983</v>
      </c>
      <c r="E162" s="0" t="s">
        <v>988</v>
      </c>
      <c r="F162" s="0" t="s">
        <v>989</v>
      </c>
      <c r="G162" s="0" t="s">
        <v>990</v>
      </c>
      <c r="H162" s="0" t="s">
        <v>991</v>
      </c>
      <c r="I162" s="0" t="s">
        <v>992</v>
      </c>
    </row>
    <row r="163">
      <c r="A163" s="0" t="s">
        <v>278</v>
      </c>
      <c r="B163" s="0" t="s">
        <v>985</v>
      </c>
      <c r="C163" s="0" t="s">
        <v>993</v>
      </c>
      <c r="D163" s="0" t="s">
        <v>966</v>
      </c>
      <c r="E163" s="0" t="s">
        <v>988</v>
      </c>
      <c r="F163" s="0" t="s">
        <v>983</v>
      </c>
    </row>
    <row r="164">
      <c r="A164" s="0" t="s">
        <v>519</v>
      </c>
      <c r="B164" s="0" t="s">
        <v>956</v>
      </c>
      <c r="C164" s="0" t="s">
        <v>954</v>
      </c>
      <c r="D164" s="0" t="s">
        <v>955</v>
      </c>
      <c r="E164" s="0" t="s">
        <v>953</v>
      </c>
    </row>
    <row r="165">
      <c r="A165" s="0" t="s">
        <v>279</v>
      </c>
      <c r="B165" s="0" t="s">
        <v>972</v>
      </c>
      <c r="C165" s="0" t="s">
        <v>973</v>
      </c>
      <c r="D165" s="0" t="s">
        <v>974</v>
      </c>
      <c r="E165" s="0" t="s">
        <v>980</v>
      </c>
    </row>
    <row r="166">
      <c r="A166" s="0" t="s">
        <v>280</v>
      </c>
      <c r="B166" s="0" t="s">
        <v>972</v>
      </c>
      <c r="C166" s="0" t="s">
        <v>973</v>
      </c>
      <c r="D166" s="0" t="s">
        <v>974</v>
      </c>
      <c r="E166" s="0" t="s">
        <v>980</v>
      </c>
    </row>
    <row r="167">
      <c r="A167" s="0" t="s">
        <v>281</v>
      </c>
      <c r="B167" s="0" t="s">
        <v>51</v>
      </c>
      <c r="C167" s="0" t="s">
        <v>51</v>
      </c>
      <c r="D167" s="0" t="s">
        <v>51</v>
      </c>
      <c r="E167" s="0" t="s">
        <v>51</v>
      </c>
    </row>
    <row r="168">
      <c r="A168" s="0" t="s">
        <v>282</v>
      </c>
      <c r="B168" s="0" t="s">
        <v>980</v>
      </c>
      <c r="C168" s="0" t="s">
        <v>973</v>
      </c>
      <c r="D168" s="0" t="s">
        <v>972</v>
      </c>
      <c r="E168" s="0" t="s">
        <v>974</v>
      </c>
    </row>
    <row r="169">
      <c r="A169" s="0" t="s">
        <v>283</v>
      </c>
      <c r="B169" s="0" t="s">
        <v>972</v>
      </c>
      <c r="C169" s="0" t="s">
        <v>973</v>
      </c>
      <c r="D169" s="0" t="s">
        <v>974</v>
      </c>
      <c r="E169" s="0" t="s">
        <v>980</v>
      </c>
    </row>
    <row r="170">
      <c r="A170" s="0" t="s">
        <v>284</v>
      </c>
      <c r="B170" s="0" t="s">
        <v>978</v>
      </c>
      <c r="C170" s="0" t="s">
        <v>994</v>
      </c>
      <c r="D170" s="0" t="s">
        <v>995</v>
      </c>
      <c r="E170" s="0" t="s">
        <v>996</v>
      </c>
    </row>
    <row r="171">
      <c r="A171" s="0" t="s">
        <v>521</v>
      </c>
      <c r="B171" s="0" t="s">
        <v>972</v>
      </c>
      <c r="C171" s="0" t="s">
        <v>973</v>
      </c>
      <c r="D171" s="0" t="s">
        <v>974</v>
      </c>
      <c r="E171" s="0" t="s">
        <v>980</v>
      </c>
    </row>
    <row r="172">
      <c r="A172" s="0" t="s">
        <v>285</v>
      </c>
      <c r="B172" s="0" t="s">
        <v>966</v>
      </c>
      <c r="C172" s="0" t="s">
        <v>997</v>
      </c>
      <c r="D172" s="0" t="s">
        <v>998</v>
      </c>
      <c r="E172" s="0" t="s">
        <v>974</v>
      </c>
    </row>
    <row r="173">
      <c r="A173" s="0" t="s">
        <v>286</v>
      </c>
      <c r="B173" s="0" t="s">
        <v>983</v>
      </c>
      <c r="C173" s="0" t="s">
        <v>988</v>
      </c>
      <c r="D173" s="0" t="s">
        <v>972</v>
      </c>
      <c r="E173" s="0" t="s">
        <v>999</v>
      </c>
      <c r="F173" s="0" t="s">
        <v>1000</v>
      </c>
      <c r="G173" s="0" t="s">
        <v>973</v>
      </c>
    </row>
    <row r="174">
      <c r="A174" s="0" t="s">
        <v>287</v>
      </c>
      <c r="B174" s="0" t="s">
        <v>972</v>
      </c>
      <c r="C174" s="0" t="s">
        <v>973</v>
      </c>
      <c r="D174" s="0" t="s">
        <v>983</v>
      </c>
      <c r="E174" s="0" t="s">
        <v>988</v>
      </c>
      <c r="F174" s="0" t="s">
        <v>1000</v>
      </c>
      <c r="G174" s="0" t="s">
        <v>999</v>
      </c>
    </row>
    <row r="175">
      <c r="A175" s="0" t="s">
        <v>288</v>
      </c>
      <c r="B175" s="0" t="s">
        <v>988</v>
      </c>
      <c r="C175" s="0" t="s">
        <v>983</v>
      </c>
      <c r="D175" s="0" t="s">
        <v>972</v>
      </c>
      <c r="E175" s="0" t="s">
        <v>1000</v>
      </c>
      <c r="F175" s="0" t="s">
        <v>999</v>
      </c>
      <c r="G175" s="0" t="s">
        <v>973</v>
      </c>
    </row>
    <row r="176">
      <c r="A176" s="0" t="s">
        <v>289</v>
      </c>
      <c r="B176" s="0" t="s">
        <v>972</v>
      </c>
      <c r="C176" s="0" t="s">
        <v>973</v>
      </c>
      <c r="D176" s="0" t="s">
        <v>983</v>
      </c>
      <c r="E176" s="0" t="s">
        <v>988</v>
      </c>
      <c r="F176" s="0" t="s">
        <v>1000</v>
      </c>
      <c r="G176" s="0" t="s">
        <v>999</v>
      </c>
    </row>
    <row r="177">
      <c r="A177" s="0" t="s">
        <v>290</v>
      </c>
      <c r="B177" s="0" t="s">
        <v>972</v>
      </c>
      <c r="C177" s="0" t="s">
        <v>973</v>
      </c>
      <c r="D177" s="0" t="s">
        <v>983</v>
      </c>
      <c r="E177" s="0" t="s">
        <v>988</v>
      </c>
      <c r="F177" s="0" t="s">
        <v>1000</v>
      </c>
      <c r="G177" s="0" t="s">
        <v>999</v>
      </c>
    </row>
    <row r="178">
      <c r="A178" s="0" t="s">
        <v>291</v>
      </c>
      <c r="B178" s="0" t="s">
        <v>1001</v>
      </c>
      <c r="C178" s="0" t="s">
        <v>974</v>
      </c>
      <c r="D178" s="0" t="s">
        <v>966</v>
      </c>
      <c r="E178" s="0" t="s">
        <v>1002</v>
      </c>
      <c r="F178" s="0" t="s">
        <v>984</v>
      </c>
      <c r="G178" s="0" t="s">
        <v>981</v>
      </c>
    </row>
    <row r="179">
      <c r="A179" s="0" t="s">
        <v>292</v>
      </c>
      <c r="B179" s="0" t="s">
        <v>1001</v>
      </c>
      <c r="C179" s="0" t="s">
        <v>974</v>
      </c>
      <c r="D179" s="0" t="s">
        <v>966</v>
      </c>
      <c r="E179" s="0" t="s">
        <v>1002</v>
      </c>
      <c r="F179" s="0" t="s">
        <v>1003</v>
      </c>
      <c r="G179" s="0" t="s">
        <v>981</v>
      </c>
    </row>
    <row r="180">
      <c r="A180" s="0" t="s">
        <v>293</v>
      </c>
      <c r="B180" s="0" t="s">
        <v>972</v>
      </c>
      <c r="C180" s="0" t="s">
        <v>973</v>
      </c>
      <c r="D180" s="0" t="s">
        <v>983</v>
      </c>
      <c r="E180" s="0" t="s">
        <v>988</v>
      </c>
      <c r="F180" s="0" t="s">
        <v>1000</v>
      </c>
      <c r="G180" s="0" t="s">
        <v>999</v>
      </c>
    </row>
    <row r="181">
      <c r="A181" s="0" t="s">
        <v>525</v>
      </c>
      <c r="B181" s="0" t="s">
        <v>956</v>
      </c>
      <c r="C181" s="0" t="s">
        <v>954</v>
      </c>
      <c r="D181" s="0" t="s">
        <v>955</v>
      </c>
      <c r="E181" s="0" t="s">
        <v>953</v>
      </c>
      <c r="F181" s="0" t="s">
        <v>957</v>
      </c>
      <c r="G181" s="0" t="s">
        <v>958</v>
      </c>
    </row>
    <row r="182">
      <c r="A182" s="0" t="s">
        <v>294</v>
      </c>
      <c r="B182" s="0" t="s">
        <v>972</v>
      </c>
      <c r="C182" s="0" t="s">
        <v>974</v>
      </c>
      <c r="D182" s="0" t="s">
        <v>975</v>
      </c>
      <c r="E182" s="0" t="s">
        <v>976</v>
      </c>
      <c r="F182" s="0" t="s">
        <v>977</v>
      </c>
      <c r="G182" s="0" t="s">
        <v>1004</v>
      </c>
    </row>
    <row r="183">
      <c r="A183" s="0" t="s">
        <v>295</v>
      </c>
      <c r="B183" s="0" t="s">
        <v>51</v>
      </c>
    </row>
    <row r="184">
      <c r="A184" s="0" t="s">
        <v>526</v>
      </c>
      <c r="B184" s="0" t="s">
        <v>1005</v>
      </c>
      <c r="C184" s="0" t="s">
        <v>1006</v>
      </c>
      <c r="D184" s="0" t="s">
        <v>1007</v>
      </c>
      <c r="E184" s="0" t="s">
        <v>1008</v>
      </c>
    </row>
    <row r="185">
      <c r="A185" s="0" t="s">
        <v>527</v>
      </c>
      <c r="B185" s="0" t="s">
        <v>978</v>
      </c>
      <c r="C185" s="0" t="s">
        <v>995</v>
      </c>
      <c r="D185" s="0" t="s">
        <v>996</v>
      </c>
    </row>
    <row r="186">
      <c r="A186" s="0" t="s">
        <v>296</v>
      </c>
      <c r="B186" s="0" t="s">
        <v>980</v>
      </c>
      <c r="C186" s="0" t="s">
        <v>966</v>
      </c>
      <c r="D186" s="0" t="s">
        <v>974</v>
      </c>
    </row>
    <row r="187">
      <c r="A187" s="0" t="s">
        <v>297</v>
      </c>
      <c r="B187" s="0" t="s">
        <v>980</v>
      </c>
      <c r="C187" s="0" t="s">
        <v>966</v>
      </c>
      <c r="D187" s="0" t="s">
        <v>974</v>
      </c>
    </row>
    <row r="188">
      <c r="A188" s="0" t="s">
        <v>298</v>
      </c>
      <c r="B188" s="0" t="s">
        <v>978</v>
      </c>
      <c r="C188" s="0" t="s">
        <v>995</v>
      </c>
      <c r="D188" s="0" t="s">
        <v>996</v>
      </c>
    </row>
    <row r="189">
      <c r="A189" s="0" t="s">
        <v>299</v>
      </c>
      <c r="B189" s="0" t="s">
        <v>974</v>
      </c>
      <c r="C189" s="0" t="s">
        <v>966</v>
      </c>
      <c r="D189" s="0" t="s">
        <v>980</v>
      </c>
    </row>
    <row r="190">
      <c r="A190" s="0" t="s">
        <v>528</v>
      </c>
      <c r="B190" s="0" t="s">
        <v>956</v>
      </c>
      <c r="C190" s="0" t="s">
        <v>955</v>
      </c>
      <c r="D190" s="0" t="s">
        <v>953</v>
      </c>
    </row>
    <row r="191">
      <c r="A191" s="0" t="s">
        <v>300</v>
      </c>
      <c r="B191" s="0" t="s">
        <v>51</v>
      </c>
    </row>
    <row r="192">
      <c r="A192" s="0" t="s">
        <v>301</v>
      </c>
      <c r="B192" s="0" t="s">
        <v>51</v>
      </c>
      <c r="C192" s="0" t="s">
        <v>51</v>
      </c>
    </row>
    <row r="193">
      <c r="A193" s="0" t="s">
        <v>529</v>
      </c>
      <c r="B193" s="0" t="s">
        <v>51</v>
      </c>
      <c r="C193" s="0" t="s">
        <v>51</v>
      </c>
      <c r="D193" s="0" t="s">
        <v>51</v>
      </c>
    </row>
    <row r="194">
      <c r="A194" s="0" t="s">
        <v>302</v>
      </c>
      <c r="B194" s="0" t="s">
        <v>51</v>
      </c>
    </row>
    <row r="195">
      <c r="A195" s="0" t="s">
        <v>303</v>
      </c>
      <c r="B195" s="0" t="s">
        <v>51</v>
      </c>
    </row>
    <row r="196">
      <c r="A196" s="0" t="s">
        <v>304</v>
      </c>
      <c r="B196" s="0" t="s">
        <v>51</v>
      </c>
      <c r="C196" s="0" t="s">
        <v>51</v>
      </c>
    </row>
    <row r="197">
      <c r="A197" s="0" t="s">
        <v>305</v>
      </c>
      <c r="B197" s="0" t="s">
        <v>51</v>
      </c>
      <c r="C197" s="0" t="s">
        <v>51</v>
      </c>
    </row>
    <row r="198">
      <c r="A198" s="0" t="s">
        <v>306</v>
      </c>
      <c r="B198" s="0" t="s">
        <v>1009</v>
      </c>
      <c r="C198" s="0" t="s">
        <v>1010</v>
      </c>
      <c r="D198" s="0" t="s">
        <v>1011</v>
      </c>
    </row>
    <row r="199">
      <c r="A199" s="0" t="s">
        <v>307</v>
      </c>
      <c r="B199" s="0" t="s">
        <v>51</v>
      </c>
      <c r="C199" s="0" t="s">
        <v>51</v>
      </c>
    </row>
    <row r="200">
      <c r="A200" s="0" t="s">
        <v>531</v>
      </c>
      <c r="B200" s="0" t="s">
        <v>51</v>
      </c>
      <c r="C200" s="0" t="s">
        <v>51</v>
      </c>
      <c r="D200" s="0" t="s">
        <v>51</v>
      </c>
    </row>
    <row r="201">
      <c r="A201" s="0" t="s">
        <v>308</v>
      </c>
      <c r="B201" s="0" t="s">
        <v>956</v>
      </c>
      <c r="C201" s="0" t="s">
        <v>955</v>
      </c>
      <c r="D201" s="0" t="s">
        <v>953</v>
      </c>
    </row>
    <row r="202">
      <c r="A202" s="0" t="s">
        <v>309</v>
      </c>
      <c r="B202" s="0" t="s">
        <v>51</v>
      </c>
    </row>
    <row r="203">
      <c r="A203" s="0" t="s">
        <v>310</v>
      </c>
      <c r="B203" s="0" t="s">
        <v>51</v>
      </c>
    </row>
    <row r="204">
      <c r="A204" s="0" t="s">
        <v>311</v>
      </c>
      <c r="B204" s="0" t="s">
        <v>51</v>
      </c>
    </row>
    <row r="205">
      <c r="A205" s="0" t="s">
        <v>312</v>
      </c>
      <c r="B205" s="0" t="s">
        <v>51</v>
      </c>
    </row>
    <row r="206">
      <c r="A206" s="0" t="s">
        <v>532</v>
      </c>
      <c r="B206" s="0" t="s">
        <v>51</v>
      </c>
    </row>
    <row r="207">
      <c r="A207" s="0" t="s">
        <v>533</v>
      </c>
      <c r="B207" s="0" t="s">
        <v>51</v>
      </c>
      <c r="C207" s="0" t="s">
        <v>51</v>
      </c>
    </row>
    <row r="208">
      <c r="A208" s="0" t="s">
        <v>534</v>
      </c>
      <c r="B208" s="0" t="s">
        <v>51</v>
      </c>
    </row>
    <row r="209">
      <c r="A209" s="0" t="s">
        <v>313</v>
      </c>
      <c r="B209" s="0" t="s">
        <v>51</v>
      </c>
    </row>
    <row r="210">
      <c r="A210" s="0" t="s">
        <v>314</v>
      </c>
      <c r="B210" s="0" t="s">
        <v>1012</v>
      </c>
      <c r="C210" s="0" t="s">
        <v>1013</v>
      </c>
      <c r="D210" s="0" t="s">
        <v>1014</v>
      </c>
    </row>
    <row r="211">
      <c r="A211" s="0" t="s">
        <v>535</v>
      </c>
      <c r="B211" s="0" t="s">
        <v>953</v>
      </c>
      <c r="C211" s="0" t="s">
        <v>956</v>
      </c>
      <c r="D211" s="0" t="s">
        <v>955</v>
      </c>
    </row>
    <row r="212">
      <c r="A212" s="0" t="s">
        <v>315</v>
      </c>
      <c r="B212" s="0" t="s">
        <v>51</v>
      </c>
    </row>
    <row r="213">
      <c r="A213" s="0" t="s">
        <v>537</v>
      </c>
      <c r="B213" s="0" t="s">
        <v>956</v>
      </c>
      <c r="C213" s="0" t="s">
        <v>1015</v>
      </c>
      <c r="D213" s="0" t="s">
        <v>1016</v>
      </c>
      <c r="E213" s="0" t="s">
        <v>955</v>
      </c>
      <c r="F213" s="0" t="s">
        <v>953</v>
      </c>
    </row>
    <row r="214">
      <c r="A214" s="0" t="s">
        <v>316</v>
      </c>
      <c r="B214" s="0" t="s">
        <v>51</v>
      </c>
    </row>
    <row r="215">
      <c r="A215" s="0" t="s">
        <v>317</v>
      </c>
      <c r="B215" s="0" t="s">
        <v>51</v>
      </c>
    </row>
    <row r="216">
      <c r="A216" s="0" t="s">
        <v>318</v>
      </c>
      <c r="B216" s="0" t="s">
        <v>956</v>
      </c>
      <c r="C216" s="0" t="s">
        <v>965</v>
      </c>
    </row>
    <row r="217">
      <c r="A217" s="0" t="s">
        <v>540</v>
      </c>
      <c r="B217" s="0" t="s">
        <v>51</v>
      </c>
      <c r="C217" s="0" t="s">
        <v>51</v>
      </c>
      <c r="D217" s="0" t="s">
        <v>51</v>
      </c>
    </row>
    <row r="218">
      <c r="A218" s="0" t="s">
        <v>319</v>
      </c>
      <c r="B218" s="0" t="s">
        <v>51</v>
      </c>
      <c r="C218" s="0" t="s">
        <v>51</v>
      </c>
      <c r="D218" s="0" t="s">
        <v>51</v>
      </c>
    </row>
    <row r="219">
      <c r="A219" s="0" t="s">
        <v>320</v>
      </c>
      <c r="B219" s="0" t="s">
        <v>956</v>
      </c>
      <c r="C219" s="0" t="s">
        <v>955</v>
      </c>
      <c r="D219" s="0" t="s">
        <v>953</v>
      </c>
    </row>
    <row r="220">
      <c r="A220" s="0" t="s">
        <v>321</v>
      </c>
      <c r="B220" s="0" t="s">
        <v>956</v>
      </c>
      <c r="C220" s="0" t="s">
        <v>955</v>
      </c>
      <c r="D220" s="0" t="s">
        <v>953</v>
      </c>
      <c r="E220" s="0" t="s">
        <v>957</v>
      </c>
      <c r="F220" s="0" t="s">
        <v>958</v>
      </c>
    </row>
    <row r="221">
      <c r="A221" s="0" t="s">
        <v>322</v>
      </c>
      <c r="B221" s="0" t="s">
        <v>956</v>
      </c>
      <c r="C221" s="0" t="s">
        <v>955</v>
      </c>
      <c r="D221" s="0" t="s">
        <v>953</v>
      </c>
      <c r="E221" s="0" t="s">
        <v>957</v>
      </c>
      <c r="F221" s="0" t="s">
        <v>958</v>
      </c>
    </row>
    <row r="222">
      <c r="A222" s="0" t="s">
        <v>542</v>
      </c>
      <c r="B222" s="0" t="s">
        <v>51</v>
      </c>
      <c r="C222" s="0" t="s">
        <v>51</v>
      </c>
      <c r="D222" s="0" t="s">
        <v>51</v>
      </c>
    </row>
    <row r="223">
      <c r="A223" s="0" t="s">
        <v>323</v>
      </c>
      <c r="B223" s="0" t="s">
        <v>51</v>
      </c>
      <c r="C223" s="0" t="s">
        <v>51</v>
      </c>
      <c r="D223" s="0" t="s">
        <v>51</v>
      </c>
    </row>
    <row r="224">
      <c r="A224" s="0" t="s">
        <v>324</v>
      </c>
      <c r="B224" s="0" t="s">
        <v>956</v>
      </c>
      <c r="C224" s="0" t="s">
        <v>955</v>
      </c>
      <c r="D224" s="0" t="s">
        <v>953</v>
      </c>
    </row>
    <row r="225">
      <c r="A225" s="0" t="s">
        <v>325</v>
      </c>
      <c r="B225" s="0" t="s">
        <v>965</v>
      </c>
      <c r="C225" s="0" t="s">
        <v>955</v>
      </c>
    </row>
    <row r="226">
      <c r="A226" s="0" t="s">
        <v>543</v>
      </c>
      <c r="B226" s="0" t="s">
        <v>51</v>
      </c>
    </row>
    <row r="227">
      <c r="A227" s="0" t="s">
        <v>326</v>
      </c>
      <c r="B227" s="0" t="s">
        <v>51</v>
      </c>
    </row>
    <row r="228">
      <c r="A228" s="0" t="s">
        <v>544</v>
      </c>
      <c r="B228" s="0" t="s">
        <v>51</v>
      </c>
      <c r="C228" s="0" t="s">
        <v>51</v>
      </c>
    </row>
    <row r="229">
      <c r="A229" s="0" t="s">
        <v>327</v>
      </c>
      <c r="B229" s="0" t="s">
        <v>51</v>
      </c>
      <c r="C229" s="0" t="s">
        <v>51</v>
      </c>
    </row>
    <row r="230">
      <c r="A230" s="0" t="s">
        <v>328</v>
      </c>
      <c r="B230" s="0" t="s">
        <v>51</v>
      </c>
      <c r="C230" s="0" t="s">
        <v>51</v>
      </c>
      <c r="D230" s="0" t="s">
        <v>51</v>
      </c>
    </row>
    <row r="231">
      <c r="A231" s="0" t="s">
        <v>545</v>
      </c>
      <c r="B231" s="0" t="s">
        <v>51</v>
      </c>
      <c r="C231" s="0" t="s">
        <v>51</v>
      </c>
      <c r="D231" s="0" t="s">
        <v>51</v>
      </c>
    </row>
    <row r="232">
      <c r="A232" s="0" t="s">
        <v>329</v>
      </c>
      <c r="B232" s="0" t="s">
        <v>51</v>
      </c>
      <c r="C232" s="0" t="s">
        <v>51</v>
      </c>
      <c r="D232" s="0" t="s">
        <v>51</v>
      </c>
    </row>
    <row r="233">
      <c r="A233" s="0" t="s">
        <v>330</v>
      </c>
      <c r="B233" s="0" t="s">
        <v>1017</v>
      </c>
      <c r="C233" s="0" t="s">
        <v>1018</v>
      </c>
      <c r="D233" s="0" t="s">
        <v>51</v>
      </c>
    </row>
    <row r="234">
      <c r="A234" s="0" t="s">
        <v>546</v>
      </c>
      <c r="B234" s="0" t="s">
        <v>51</v>
      </c>
      <c r="C234" s="0" t="s">
        <v>51</v>
      </c>
    </row>
    <row r="235">
      <c r="A235" s="0" t="s">
        <v>547</v>
      </c>
      <c r="B235" s="0" t="s">
        <v>51</v>
      </c>
      <c r="C235" s="0" t="s">
        <v>51</v>
      </c>
    </row>
    <row r="236">
      <c r="A236" s="0" t="s">
        <v>548</v>
      </c>
      <c r="B236" s="0" t="s">
        <v>51</v>
      </c>
      <c r="C236" s="0" t="s">
        <v>51</v>
      </c>
    </row>
    <row r="237">
      <c r="A237" s="0" t="s">
        <v>549</v>
      </c>
      <c r="B237" s="0" t="s">
        <v>51</v>
      </c>
    </row>
    <row r="238">
      <c r="A238" s="0" t="s">
        <v>550</v>
      </c>
      <c r="B238" s="0" t="s">
        <v>956</v>
      </c>
      <c r="C238" s="0" t="s">
        <v>954</v>
      </c>
      <c r="D238" s="0" t="s">
        <v>955</v>
      </c>
      <c r="E238" s="0" t="s">
        <v>953</v>
      </c>
    </row>
    <row r="239">
      <c r="A239" s="0" t="s">
        <v>331</v>
      </c>
      <c r="B239" s="0" t="s">
        <v>51</v>
      </c>
    </row>
    <row r="240">
      <c r="A240" s="0" t="s">
        <v>332</v>
      </c>
      <c r="B240" s="0" t="s">
        <v>51</v>
      </c>
    </row>
    <row r="241">
      <c r="A241" s="0" t="s">
        <v>333</v>
      </c>
      <c r="B241" s="0" t="s">
        <v>51</v>
      </c>
    </row>
    <row r="242">
      <c r="A242" s="0" t="s">
        <v>334</v>
      </c>
      <c r="B242" s="0" t="s">
        <v>51</v>
      </c>
    </row>
    <row r="243">
      <c r="A243" s="0" t="s">
        <v>551</v>
      </c>
      <c r="B243" s="0" t="s">
        <v>51</v>
      </c>
    </row>
    <row r="244">
      <c r="A244" s="0" t="s">
        <v>335</v>
      </c>
      <c r="B244" s="0" t="s">
        <v>51</v>
      </c>
      <c r="C244" s="0" t="s">
        <v>51</v>
      </c>
      <c r="D244" s="0" t="s">
        <v>51</v>
      </c>
      <c r="E244" s="0" t="s">
        <v>51</v>
      </c>
    </row>
    <row r="245">
      <c r="A245" s="0" t="s">
        <v>336</v>
      </c>
      <c r="B245" s="0" t="s">
        <v>51</v>
      </c>
      <c r="C245" s="0" t="s">
        <v>51</v>
      </c>
    </row>
    <row r="246">
      <c r="A246" s="0" t="s">
        <v>553</v>
      </c>
      <c r="B246" s="0" t="s">
        <v>51</v>
      </c>
      <c r="C246" s="0" t="s">
        <v>51</v>
      </c>
    </row>
    <row r="247">
      <c r="A247" s="0" t="s">
        <v>337</v>
      </c>
      <c r="B247" s="0" t="s">
        <v>51</v>
      </c>
      <c r="C247" s="0" t="s">
        <v>51</v>
      </c>
      <c r="D247" s="0" t="s">
        <v>51</v>
      </c>
    </row>
    <row r="248">
      <c r="A248" s="0" t="s">
        <v>338</v>
      </c>
      <c r="B248" s="0" t="s">
        <v>51</v>
      </c>
      <c r="C248" s="0" t="s">
        <v>51</v>
      </c>
      <c r="D248" s="0" t="s">
        <v>51</v>
      </c>
    </row>
    <row r="249">
      <c r="A249" s="0" t="s">
        <v>554</v>
      </c>
      <c r="B249" s="0" t="s">
        <v>956</v>
      </c>
      <c r="C249" s="0" t="s">
        <v>954</v>
      </c>
      <c r="D249" s="0" t="s">
        <v>1019</v>
      </c>
      <c r="E249" s="0" t="s">
        <v>955</v>
      </c>
      <c r="F249" s="0" t="s">
        <v>953</v>
      </c>
      <c r="G249" s="0" t="s">
        <v>957</v>
      </c>
      <c r="H249" s="0" t="s">
        <v>958</v>
      </c>
      <c r="I249" s="0" t="s">
        <v>1020</v>
      </c>
      <c r="J249" s="0" t="s">
        <v>1021</v>
      </c>
    </row>
    <row r="250">
      <c r="A250" s="0" t="s">
        <v>339</v>
      </c>
      <c r="B250" s="0" t="s">
        <v>956</v>
      </c>
      <c r="C250" s="0" t="s">
        <v>954</v>
      </c>
      <c r="D250" s="0" t="s">
        <v>955</v>
      </c>
      <c r="E250" s="0" t="s">
        <v>953</v>
      </c>
      <c r="F250" s="0" t="s">
        <v>957</v>
      </c>
      <c r="G250" s="0" t="s">
        <v>958</v>
      </c>
    </row>
    <row r="251">
      <c r="A251" s="0" t="s">
        <v>341</v>
      </c>
      <c r="B251" s="0" t="s">
        <v>956</v>
      </c>
      <c r="C251" s="0" t="s">
        <v>954</v>
      </c>
      <c r="D251" s="0" t="s">
        <v>965</v>
      </c>
      <c r="E251" s="0" t="s">
        <v>964</v>
      </c>
      <c r="F251" s="0" t="s">
        <v>955</v>
      </c>
      <c r="G251" s="0" t="s">
        <v>953</v>
      </c>
      <c r="H251" s="0" t="s">
        <v>957</v>
      </c>
      <c r="I251" s="0" t="s">
        <v>958</v>
      </c>
    </row>
    <row r="252">
      <c r="A252" s="0" t="s">
        <v>342</v>
      </c>
      <c r="B252" s="0" t="s">
        <v>956</v>
      </c>
      <c r="C252" s="0" t="s">
        <v>954</v>
      </c>
      <c r="D252" s="0" t="s">
        <v>965</v>
      </c>
      <c r="E252" s="0" t="s">
        <v>964</v>
      </c>
      <c r="F252" s="0" t="s">
        <v>955</v>
      </c>
      <c r="G252" s="0" t="s">
        <v>953</v>
      </c>
      <c r="H252" s="0" t="s">
        <v>957</v>
      </c>
      <c r="I252" s="0" t="s">
        <v>958</v>
      </c>
    </row>
    <row r="253">
      <c r="A253" s="0" t="s">
        <v>343</v>
      </c>
      <c r="B253" s="0" t="s">
        <v>956</v>
      </c>
      <c r="C253" s="0" t="s">
        <v>1015</v>
      </c>
      <c r="D253" s="0" t="s">
        <v>1016</v>
      </c>
      <c r="E253" s="0" t="s">
        <v>955</v>
      </c>
      <c r="F253" s="0" t="s">
        <v>953</v>
      </c>
    </row>
    <row r="254">
      <c r="A254" s="0" t="s">
        <v>344</v>
      </c>
      <c r="B254" s="0" t="s">
        <v>956</v>
      </c>
      <c r="C254" s="0" t="s">
        <v>1022</v>
      </c>
      <c r="D254" s="0" t="s">
        <v>1023</v>
      </c>
      <c r="E254" s="0" t="s">
        <v>1024</v>
      </c>
      <c r="F254" s="0" t="s">
        <v>1025</v>
      </c>
    </row>
    <row r="255">
      <c r="A255" s="0" t="s">
        <v>345</v>
      </c>
      <c r="B255" s="0" t="s">
        <v>956</v>
      </c>
      <c r="C255" s="0" t="s">
        <v>1022</v>
      </c>
      <c r="D255" s="0" t="s">
        <v>1023</v>
      </c>
      <c r="E255" s="0" t="s">
        <v>1024</v>
      </c>
      <c r="F255" s="0" t="s">
        <v>1025</v>
      </c>
    </row>
    <row r="256">
      <c r="A256" s="0" t="s">
        <v>555</v>
      </c>
      <c r="B256" s="0" t="s">
        <v>956</v>
      </c>
      <c r="C256" s="0" t="s">
        <v>954</v>
      </c>
      <c r="D256" s="0" t="s">
        <v>955</v>
      </c>
      <c r="E256" s="0" t="s">
        <v>953</v>
      </c>
      <c r="F256" s="0" t="s">
        <v>957</v>
      </c>
      <c r="G256" s="0" t="s">
        <v>958</v>
      </c>
    </row>
    <row r="257">
      <c r="A257" s="0" t="s">
        <v>346</v>
      </c>
      <c r="B257" s="0" t="s">
        <v>51</v>
      </c>
      <c r="C257" s="0" t="s">
        <v>51</v>
      </c>
      <c r="D257" s="0" t="s">
        <v>51</v>
      </c>
    </row>
    <row r="258">
      <c r="A258" s="0" t="s">
        <v>347</v>
      </c>
      <c r="B258" s="0" t="s">
        <v>51</v>
      </c>
      <c r="C258" s="0" t="s">
        <v>51</v>
      </c>
      <c r="D258" s="0" t="s">
        <v>51</v>
      </c>
      <c r="E258" s="0" t="s">
        <v>51</v>
      </c>
    </row>
    <row r="259">
      <c r="A259" s="0" t="s">
        <v>348</v>
      </c>
      <c r="B259" s="0" t="s">
        <v>956</v>
      </c>
      <c r="C259" s="0" t="s">
        <v>965</v>
      </c>
      <c r="D259" s="0" t="s">
        <v>964</v>
      </c>
    </row>
    <row r="260">
      <c r="A260" s="0" t="s">
        <v>349</v>
      </c>
      <c r="B260" s="0" t="s">
        <v>956</v>
      </c>
      <c r="C260" s="0" t="s">
        <v>965</v>
      </c>
      <c r="D260" s="0" t="s">
        <v>964</v>
      </c>
    </row>
    <row r="261">
      <c r="A261" s="0" t="s">
        <v>556</v>
      </c>
      <c r="B261" s="0" t="s">
        <v>956</v>
      </c>
      <c r="C261" s="0" t="s">
        <v>955</v>
      </c>
      <c r="D261" s="0" t="s">
        <v>953</v>
      </c>
    </row>
    <row r="262">
      <c r="A262" s="0" t="s">
        <v>350</v>
      </c>
      <c r="B262" s="0" t="s">
        <v>956</v>
      </c>
      <c r="C262" s="0" t="s">
        <v>954</v>
      </c>
      <c r="D262" s="0" t="s">
        <v>955</v>
      </c>
      <c r="E262" s="0" t="s">
        <v>953</v>
      </c>
      <c r="F262" s="0" t="s">
        <v>957</v>
      </c>
      <c r="G262" s="0" t="s">
        <v>958</v>
      </c>
    </row>
    <row r="263">
      <c r="A263" s="0" t="s">
        <v>557</v>
      </c>
      <c r="B263" s="0" t="s">
        <v>51</v>
      </c>
      <c r="C263" s="0" t="s">
        <v>51</v>
      </c>
      <c r="D263" s="0" t="s">
        <v>51</v>
      </c>
      <c r="E263" s="0" t="s">
        <v>51</v>
      </c>
    </row>
    <row r="264">
      <c r="A264" s="0" t="s">
        <v>351</v>
      </c>
      <c r="B264" s="0" t="s">
        <v>51</v>
      </c>
      <c r="C264" s="0" t="s">
        <v>51</v>
      </c>
      <c r="D264" s="0" t="s">
        <v>51</v>
      </c>
      <c r="E264" s="0" t="s">
        <v>51</v>
      </c>
      <c r="F264" s="0" t="s">
        <v>51</v>
      </c>
    </row>
    <row r="265">
      <c r="A265" s="0" t="s">
        <v>352</v>
      </c>
      <c r="B265" s="0" t="s">
        <v>51</v>
      </c>
    </row>
    <row r="266">
      <c r="A266" s="0" t="s">
        <v>353</v>
      </c>
      <c r="B266" s="0" t="s">
        <v>51</v>
      </c>
    </row>
    <row r="267">
      <c r="A267" s="0" t="s">
        <v>558</v>
      </c>
      <c r="B267" s="0" t="s">
        <v>955</v>
      </c>
      <c r="C267" s="0" t="s">
        <v>953</v>
      </c>
    </row>
    <row r="268">
      <c r="A268" s="0" t="s">
        <v>354</v>
      </c>
      <c r="B268" s="0" t="s">
        <v>51</v>
      </c>
    </row>
    <row r="269">
      <c r="A269" s="0" t="s">
        <v>559</v>
      </c>
      <c r="B269" s="0" t="s">
        <v>51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1026</v>
      </c>
    </row>
    <row r="2">
      <c r="A2" s="0" t="s">
        <v>1027</v>
      </c>
    </row>
    <row r="3">
      <c r="A3" s="0" t="s">
        <v>1028</v>
      </c>
    </row>
    <row r="4">
      <c r="A4" s="0" t="s">
        <v>1029</v>
      </c>
    </row>
    <row r="5">
      <c r="A5" s="0" t="s">
        <v>1030</v>
      </c>
    </row>
    <row r="6">
      <c r="A6" s="0" t="s">
        <v>1031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598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60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713</v>
      </c>
    </row>
    <row r="41">
      <c r="A41" s="0" t="s">
        <v>729</v>
      </c>
    </row>
    <row r="42">
      <c r="A42" s="0" t="s">
        <v>1092</v>
      </c>
    </row>
    <row r="43">
      <c r="A43" s="0" t="s">
        <v>60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