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state="hidden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<sst xmlns="http://schemas.openxmlformats.org/spreadsheetml/2006/main" count="1093" uniqueCount="1093">
  <si>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</si>
  <si>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</si>
  <si>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</si>
  <si>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</si>
  <si>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</si>
  <si>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</si>
  <si>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</si>
  <si>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</si>
  <si>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</si>
  <si>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</si>
  <si>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</si>
  <si>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</si>
  <si>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</si>
  <si>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</si>
  <si>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</si>
  <si>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</si>
  <si>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</si>
  <si>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</si>
  <si>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</si>
  <si>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</si>
  <si>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</si>
  <si>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</si>
  <si>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</si>
  <si>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</si>
  <si>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</si>
  <si>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</si>
  <si>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</si>
  <si>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</si>
  <si>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</si>
  <si>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</si>
  <si>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</si>
  <si>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</si>
  <si>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</si>
  <si>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</si>
  <si>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</si>
  <si>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</si>
  <si>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</si>
  <si>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</si>
  <si>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</si>
  <si>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</si>
  <si>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</si>
  <si>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</si>
  <si>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</si>
  <si>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</si>
  <si>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</si>
  <si>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</si>
  <si>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</si>
  <si>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</si>
  <si>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</si>
  <si>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736347</t>
  </si>
  <si>
    <t>STK</t>
  </si>
  <si>
    <t/>
  </si>
  <si>
    <t>NOVAL</t>
  </si>
  <si>
    <t>870-960</t>
  </si>
  <si>
    <t>L G U</t>
  </si>
  <si>
    <t>Free</t>
  </si>
  <si>
    <t>1/2</t>
  </si>
  <si>
    <t>3953-9</t>
  </si>
  <si>
    <t>No</t>
  </si>
  <si>
    <t>None</t>
  </si>
  <si>
    <t>Sector 2</t>
  </si>
  <si>
    <t>SiteID</t>
  </si>
  <si>
    <t>MN4585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</si>
  <si>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</si>
  <si>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</si>
  <si>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</si>
  <si>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</si>
  <si>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</si>
  <si>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</si>
  <si>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</si>
  <si>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</si>
  <si>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</si>
  <si>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</si>
  <si>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</si>
  <si>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</si>
  <si>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</si>
  <si>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</si>
  <si>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</si>
  <si>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</si>
  <si>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</si>
  <si>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</si>
  <si>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</si>
  <si>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</si>
  <si>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</si>
  <si>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</si>
  <si>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</si>
  <si>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</si>
  <si>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</si>
  <si>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</si>
  <si>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</si>
  <si>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</si>
  <si>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</si>
  <si>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</si>
  <si>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2023-10-24</t>
  </si>
  <si>
    <t>Revision</t>
  </si>
  <si>
    <t>SiteName</t>
  </si>
  <si>
    <t>Kostandenec</t>
  </si>
  <si>
    <t>Sector 4</t>
  </si>
  <si>
    <t>SiteAddress</t>
  </si>
  <si>
    <t>TSAR KALOYANcommunity center "Paisyi"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</si>
  <si>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</si>
  <si>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</si>
  <si>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</si>
  <si>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</si>
  <si>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</si>
  <si>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</si>
  <si>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</si>
  <si>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</si>
  <si>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</si>
  <si>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</si>
  <si>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</si>
  <si>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</si>
  <si>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</si>
  <si>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</si>
  <si>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</si>
  <si>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</si>
  <si>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</si>
  <si>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</si>
  <si>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</si>
  <si>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</si>
  <si>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</si>
  <si>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</si>
  <si>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</si>
  <si>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Yana.Kusheva</t>
  </si>
  <si>
    <t>Mobile</t>
  </si>
  <si>
    <t>+359878500319</t>
  </si>
  <si>
    <t>Email</t>
  </si>
  <si>
    <t>Yana.Kusheva@vivacom.bg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</si>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</sst>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61</v>
      </c>
      <c r="B2" s="277" t="s">
        <v>62</v>
      </c>
      <c r="D2" s="20"/>
      <c r="E2" s="34"/>
      <c r="F2" s="189" t="s">
        <v>63</v>
      </c>
      <c r="G2" s="189"/>
      <c r="H2" s="189" t="s">
        <v>64</v>
      </c>
      <c r="I2" s="189"/>
      <c r="J2" s="189" t="s">
        <v>63</v>
      </c>
      <c r="K2" s="189"/>
      <c r="L2" s="189" t="s">
        <v>64</v>
      </c>
      <c r="M2" s="190"/>
      <c r="N2" s="191" t="s">
        <v>63</v>
      </c>
      <c r="O2" s="192"/>
      <c r="P2" s="192"/>
      <c r="Q2" s="192"/>
      <c r="R2" s="192"/>
      <c r="S2" s="192"/>
      <c r="T2" s="192"/>
      <c r="U2" s="193"/>
      <c r="V2" s="189" t="s">
        <v>63</v>
      </c>
      <c r="W2" s="189"/>
      <c r="X2" s="189" t="s">
        <v>63</v>
      </c>
      <c r="Y2" s="189"/>
    </row>
    <row r="3" ht="20.25">
      <c r="A3" s="3" t="s">
        <v>65</v>
      </c>
      <c r="B3" s="277" t="s">
        <v>66</v>
      </c>
      <c r="D3" s="20"/>
      <c r="E3" s="34"/>
      <c r="F3" s="37" t="s">
        <v>67</v>
      </c>
      <c r="G3" s="35" t="s">
        <v>68</v>
      </c>
      <c r="H3" s="37" t="s">
        <v>67</v>
      </c>
      <c r="I3" s="35" t="s">
        <v>68</v>
      </c>
      <c r="J3" s="37" t="s">
        <v>67</v>
      </c>
      <c r="K3" s="35" t="s">
        <v>68</v>
      </c>
      <c r="L3" s="37" t="s">
        <v>67</v>
      </c>
      <c r="M3" s="35" t="s">
        <v>68</v>
      </c>
      <c r="N3" s="54" t="s">
        <v>67</v>
      </c>
      <c r="O3" s="35" t="s">
        <v>68</v>
      </c>
      <c r="P3" s="100" t="s">
        <v>67</v>
      </c>
      <c r="Q3" s="35" t="s">
        <v>68</v>
      </c>
      <c r="R3" s="54" t="s">
        <v>67</v>
      </c>
      <c r="S3" s="35" t="s">
        <v>68</v>
      </c>
      <c r="T3" s="54" t="s">
        <v>67</v>
      </c>
      <c r="U3" s="35" t="s">
        <v>68</v>
      </c>
      <c r="V3" s="56" t="s">
        <v>67</v>
      </c>
      <c r="W3" s="58" t="s">
        <v>68</v>
      </c>
      <c r="X3" s="100" t="s">
        <v>67</v>
      </c>
      <c r="Y3" s="58" t="s">
        <v>68</v>
      </c>
    </row>
    <row r="4" ht="20.65">
      <c r="A4" s="3" t="s">
        <v>69</v>
      </c>
      <c r="B4" s="275" t="s">
        <v>70</v>
      </c>
      <c r="D4" s="19"/>
      <c r="E4" s="34"/>
      <c r="F4" s="38" t="s">
        <v>71</v>
      </c>
      <c r="G4" s="39" t="s">
        <v>72</v>
      </c>
      <c r="H4" s="38" t="s">
        <v>73</v>
      </c>
      <c r="I4" s="39" t="s">
        <v>74</v>
      </c>
      <c r="J4" s="38" t="s">
        <v>75</v>
      </c>
      <c r="K4" s="39" t="s">
        <v>76</v>
      </c>
      <c r="L4" s="38" t="s">
        <v>77</v>
      </c>
      <c r="M4" s="39" t="s">
        <v>78</v>
      </c>
      <c r="N4" s="38" t="s">
        <v>79</v>
      </c>
      <c r="O4" s="39" t="s">
        <v>80</v>
      </c>
      <c r="P4" s="102" t="s">
        <v>81</v>
      </c>
      <c r="Q4" s="35" t="s">
        <v>82</v>
      </c>
      <c r="R4" s="38" t="s">
        <v>83</v>
      </c>
      <c r="S4" s="39" t="s">
        <v>84</v>
      </c>
      <c r="T4" s="55" t="s">
        <v>85</v>
      </c>
      <c r="U4" s="103" t="s">
        <v>86</v>
      </c>
      <c r="V4" s="57" t="s">
        <v>87</v>
      </c>
      <c r="W4" s="60" t="s">
        <v>88</v>
      </c>
      <c r="X4" s="101" t="s">
        <v>89</v>
      </c>
      <c r="Y4" s="104" t="s">
        <v>90</v>
      </c>
    </row>
    <row r="5" ht="15">
      <c r="A5" s="16" t="s">
        <v>91</v>
      </c>
      <c r="B5" s="1"/>
      <c r="C5" s="15"/>
      <c r="D5" s="19"/>
      <c r="E5" s="36" t="s">
        <v>48</v>
      </c>
      <c r="F5" s="278">
        <v>2</v>
      </c>
      <c r="G5" s="41"/>
      <c r="H5" s="278">
        <v>2</v>
      </c>
      <c r="I5" s="41"/>
      <c r="J5" s="278">
        <v>2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92</v>
      </c>
      <c r="B6" s="276" t="s">
        <v>93</v>
      </c>
      <c r="D6" s="19"/>
      <c r="E6" s="36" t="s">
        <v>60</v>
      </c>
      <c r="F6" s="40"/>
      <c r="G6" s="41"/>
      <c r="H6" s="40"/>
      <c r="I6" s="41"/>
      <c r="J6" s="40"/>
      <c r="K6" s="41"/>
      <c r="L6" s="40"/>
      <c r="M6" s="41"/>
      <c r="N6" s="40"/>
      <c r="O6" s="41"/>
      <c r="P6" s="41"/>
      <c r="Q6" s="41"/>
      <c r="R6" s="40"/>
      <c r="S6" s="41"/>
      <c r="T6" s="40"/>
      <c r="U6" s="41"/>
      <c r="V6" s="40"/>
      <c r="W6" s="59"/>
      <c r="X6" s="40"/>
      <c r="Y6" s="59"/>
    </row>
    <row r="7">
      <c r="A7" s="1" t="s">
        <v>94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95</v>
      </c>
      <c r="B8" s="276" t="s">
        <v>96</v>
      </c>
      <c r="C8" s="15"/>
      <c r="D8" s="19"/>
      <c r="E8" s="36" t="s">
        <v>97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98</v>
      </c>
      <c r="B9" s="276" t="s">
        <v>99</v>
      </c>
      <c r="C9" s="15"/>
      <c r="D9" s="19"/>
      <c r="E9" s="36" t="s">
        <v>100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101</v>
      </c>
      <c r="B10" s="276" t="s">
        <v>102</v>
      </c>
      <c r="C10" s="15"/>
      <c r="D10" s="19"/>
      <c r="E10" s="36" t="s">
        <v>103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104</v>
      </c>
      <c r="B11" s="276" t="s">
        <v>105</v>
      </c>
      <c r="E11" s="36" t="s">
        <v>106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107</v>
      </c>
      <c r="B12" s="276">
        <v>43.56724</v>
      </c>
      <c r="E12" s="36" t="s">
        <v>108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109</v>
      </c>
      <c r="B13" s="276">
        <v>26.1906</v>
      </c>
      <c r="E13" s="36" t="s">
        <v>110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111</v>
      </c>
      <c r="B14" s="276" t="s">
        <v>112</v>
      </c>
    </row>
    <row r="15">
      <c r="A15" s="1" t="s">
        <v>113</v>
      </c>
      <c r="B15" s="276">
        <v>7</v>
      </c>
    </row>
    <row r="16">
      <c r="A16" s="1" t="s">
        <v>114</v>
      </c>
      <c r="B16" s="276" t="s">
        <v>115</v>
      </c>
    </row>
    <row r="17">
      <c r="A17" s="1" t="s">
        <v>116</v>
      </c>
      <c r="B17" s="276" t="s">
        <v>117</v>
      </c>
    </row>
    <row r="18">
      <c r="A18" s="1" t="s">
        <v>118</v>
      </c>
      <c r="B18" s="4"/>
    </row>
    <row r="19" s="21" customFormat="1">
      <c r="A19" s="1" t="s">
        <v>119</v>
      </c>
      <c r="B19" s="23"/>
    </row>
    <row r="20">
      <c r="A20" s="1" t="s">
        <v>120</v>
      </c>
      <c r="B20" s="4"/>
    </row>
    <row r="21">
      <c r="A21" s="1" t="s">
        <v>121</v>
      </c>
      <c r="B21" s="4"/>
    </row>
    <row r="22">
      <c r="A22" s="1" t="s">
        <v>122</v>
      </c>
      <c r="B22" s="276" t="s">
        <v>123</v>
      </c>
    </row>
    <row r="23">
      <c r="A23" s="1" t="s">
        <v>124</v>
      </c>
      <c r="B23" s="276" t="s">
        <v>125</v>
      </c>
      <c r="E23" s="17"/>
    </row>
    <row r="24">
      <c r="A24" s="1" t="s">
        <v>126</v>
      </c>
      <c r="B24" s="276" t="s">
        <v>127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0BAF52C2-281D-4EEA-A025-EF5426DF1AB1}" sqref="B18" showErrorMessage="1" errorTitle="An invalid feedback was entered" error="Please choose feedback from drop down only.">
      <formula1>"APM30,OMB,TMC,VIRTUAL,pico 3911B,BTS3911E"</formula1>
    </dataValidation>
    <dataValidation type="list" xr:uid="{D5BF90AB-AF3C-4C6A-9756-5B55FBD1023E}" sqref="C18" showErrorMessage="1" errorTitle="An invalid feedback was entered" error="Please choose feedback from drop down only.">
      <formula1>"APM30,OMB,TMC,VIRTUAL,pico 3911B,BTS3911E"</formula1>
    </dataValidation>
    <dataValidation type="list" xr:uid="{8165E71A-5DAC-4C6D-A072-8A5FB611CA55}" sqref="D18" showErrorMessage="1" errorTitle="An invalid feedback was entered" error="Please choose feedback from drop down only.">
      <formula1>"APM30,OMB,TMC,VIRTUAL,pico 3911B,BTS3911E"</formula1>
    </dataValidation>
    <dataValidation type="list" xr:uid="{0B5CA810-F6E6-4305-BB53-18B583183F1B}" sqref="E18" showErrorMessage="1" errorTitle="An invalid feedback was entered" error="Please choose feedback from drop down only.">
      <formula1>"APM30,OMB,TMC,VIRTUAL,pico 3911B,BTS3911E"</formula1>
    </dataValidation>
    <dataValidation type="list" xr:uid="{E102CAB8-4599-4A72-BD1C-5402BA67D119}" sqref="F18" showErrorMessage="1" errorTitle="An invalid feedback was entered" error="Please choose feedback from drop down only.">
      <formula1>"APM30,OMB,TMC,VIRTUAL,pico 3911B,BTS3911E"</formula1>
    </dataValidation>
    <dataValidation type="list" xr:uid="{EEF54486-BEA1-45D9-B04C-739E334921C2}" sqref="G18" showErrorMessage="1" errorTitle="An invalid feedback was entered" error="Please choose feedback from drop down only.">
      <formula1>"APM30,OMB,TMC,VIRTUAL,pico 3911B,BTS3911E"</formula1>
    </dataValidation>
    <dataValidation type="list" xr:uid="{14ABA089-7F9F-494F-B2AA-142976C530A5}" sqref="H18" showErrorMessage="1" errorTitle="An invalid feedback was entered" error="Please choose feedback from drop down only.">
      <formula1>"APM30,OMB,TMC,VIRTUAL,pico 3911B,BTS3911E"</formula1>
    </dataValidation>
    <dataValidation type="list" xr:uid="{0C7E0BDE-55FE-48F4-BC51-11918DF463B1}" sqref="I18" showErrorMessage="1" errorTitle="An invalid feedback was entered" error="Please choose feedback from drop down only.">
      <formula1>"APM30,OMB,TMC,VIRTUAL,pico 3911B,BTS3911E"</formula1>
    </dataValidation>
    <dataValidation type="list" xr:uid="{B8F038AC-CA13-4262-BD55-77B9F26B9363}" sqref="J18" showErrorMessage="1" errorTitle="An invalid feedback was entered" error="Please choose feedback from drop down only.">
      <formula1>"APM30,OMB,TMC,VIRTUAL,pico 3911B,BTS3911E"</formula1>
    </dataValidation>
    <dataValidation type="list" xr:uid="{1BC25E62-3BE6-4364-B5BA-4263235E2293}" sqref="K18" showErrorMessage="1" errorTitle="An invalid feedback was entered" error="Please choose feedback from drop down only.">
      <formula1>"APM30,OMB,TMC,VIRTUAL,pico 3911B,BTS3911E"</formula1>
    </dataValidation>
    <dataValidation type="list" xr:uid="{1449E8B8-5376-4F89-B64A-D45A9ADCD881}" sqref="L18" showErrorMessage="1" errorTitle="An invalid feedback was entered" error="Please choose feedback from drop down only.">
      <formula1>"APM30,OMB,TMC,VIRTUAL,pico 3911B,BTS3911E"</formula1>
    </dataValidation>
    <dataValidation type="list" xr:uid="{5041070B-1FB3-458E-B000-FDCD21A23C85}" sqref="M18" showErrorMessage="1" errorTitle="An invalid feedback was entered" error="Please choose feedback from drop down only.">
      <formula1>"APM30,OMB,TMC,VIRTUAL,pico 3911B,BTS3911E"</formula1>
    </dataValidation>
    <dataValidation type="list" xr:uid="{024494A3-C21A-45A6-93A0-67687F02E6B9}" sqref="N18" showErrorMessage="1" errorTitle="An invalid feedback was entered" error="Please choose feedback from drop down only.">
      <formula1>"APM30,OMB,TMC,VIRTUAL,pico 3911B,BTS3911E"</formula1>
    </dataValidation>
    <dataValidation type="list" xr:uid="{73365E6F-11F9-4ECD-95D8-E63F8F2C84FC}" sqref="O18" showErrorMessage="1" errorTitle="An invalid feedback was entered" error="Please choose feedback from drop down only.">
      <formula1>"APM30,OMB,TMC,VIRTUAL,pico 3911B,BTS3911E"</formula1>
    </dataValidation>
    <dataValidation type="list" xr:uid="{D641B0C0-602E-4A0F-BB65-4550D5A942BB}" sqref="P18" showErrorMessage="1" errorTitle="An invalid feedback was entered" error="Please choose feedback from drop down only.">
      <formula1>"APM30,OMB,TMC,VIRTUAL,pico 3911B,BTS3911E"</formula1>
    </dataValidation>
    <dataValidation type="list" xr:uid="{2CB168EA-5F9D-4EBC-A614-A812248592B2}" sqref="B21" showErrorMessage="1" errorTitle="An invalid feedback was entered" error="Please choose feedback from drop down only.">
      <formula1>"Standard,Non standard,Fast track"</formula1>
    </dataValidation>
    <dataValidation type="list" xr:uid="{CF6AB177-D3CA-4B0E-B0ED-00D0AB31ED89}" sqref="C21" showErrorMessage="1" errorTitle="An invalid feedback was entered" error="Please choose feedback from drop down only.">
      <formula1>"Standard,Non standard,Fast track"</formula1>
    </dataValidation>
    <dataValidation type="list" xr:uid="{C0C3673F-145C-47F5-8984-132A4B51003A}" sqref="D21" showErrorMessage="1" errorTitle="An invalid feedback was entered" error="Please choose feedback from drop down only.">
      <formula1>"Standard,Non standard,Fast track"</formula1>
    </dataValidation>
    <dataValidation type="list" xr:uid="{8C77A514-FFFB-4A81-9D18-A9A95CD1CCF0}" sqref="E21" showErrorMessage="1" errorTitle="An invalid feedback was entered" error="Please choose feedback from drop down only.">
      <formula1>"Standard,Non standard,Fast track"</formula1>
    </dataValidation>
    <dataValidation type="list" xr:uid="{D5A15B2B-85D3-40AE-9154-4241A6FC8725}" sqref="F21" showErrorMessage="1" errorTitle="An invalid feedback was entered" error="Please choose feedback from drop down only.">
      <formula1>"Standard,Non standard,Fast track"</formula1>
    </dataValidation>
    <dataValidation type="list" xr:uid="{4778E3CD-EA4B-4C9A-9B4E-D00BC21792A5}" sqref="G21" showErrorMessage="1" errorTitle="An invalid feedback was entered" error="Please choose feedback from drop down only.">
      <formula1>"Standard,Non standard,Fast track"</formula1>
    </dataValidation>
    <dataValidation type="list" xr:uid="{FB3D855C-204D-4A5C-8596-015F00302493}" sqref="H21" showErrorMessage="1" errorTitle="An invalid feedback was entered" error="Please choose feedback from drop down only.">
      <formula1>"Standard,Non standard,Fast track"</formula1>
    </dataValidation>
    <dataValidation type="list" xr:uid="{A746657E-80A9-4FCD-81C2-36408913F4D9}" sqref="I21" showErrorMessage="1" errorTitle="An invalid feedback was entered" error="Please choose feedback from drop down only.">
      <formula1>"Standard,Non standard,Fast track"</formula1>
    </dataValidation>
    <dataValidation type="list" xr:uid="{142FD8B9-5122-43FD-A8D6-BB0A1AEADEEB}" sqref="J21" showErrorMessage="1" errorTitle="An invalid feedback was entered" error="Please choose feedback from drop down only.">
      <formula1>"Standard,Non standard,Fast track"</formula1>
    </dataValidation>
    <dataValidation type="list" xr:uid="{0670D4F1-0C75-47F9-91BD-CFE87547A18A}" sqref="K21" showErrorMessage="1" errorTitle="An invalid feedback was entered" error="Please choose feedback from drop down only.">
      <formula1>"Standard,Non standard,Fast track"</formula1>
    </dataValidation>
    <dataValidation type="list" xr:uid="{55BC42E0-94B6-4937-811C-A24A11A8EC5A}" sqref="L21" showErrorMessage="1" errorTitle="An invalid feedback was entered" error="Please choose feedback from drop down only.">
      <formula1>"Standard,Non standard,Fast track"</formula1>
    </dataValidation>
    <dataValidation type="list" xr:uid="{6A997DF8-6E66-46F0-A352-21DFD27110E0}" sqref="M21" showErrorMessage="1" errorTitle="An invalid feedback was entered" error="Please choose feedback from drop down only.">
      <formula1>"Standard,Non standard,Fast track"</formula1>
    </dataValidation>
    <dataValidation type="list" xr:uid="{F3E5F4FA-6924-44D9-B890-525FFDCB10D8}" sqref="N21" showErrorMessage="1" errorTitle="An invalid feedback was entered" error="Please choose feedback from drop down only.">
      <formula1>"Standard,Non standard,Fast track"</formula1>
    </dataValidation>
    <dataValidation type="list" xr:uid="{C88439A3-23A6-416E-B72F-32AB4FA5D7EB}" sqref="O21" showErrorMessage="1" errorTitle="An invalid feedback was entered" error="Please choose feedback from drop down only.">
      <formula1>"Standard,Non standard,Fast track"</formula1>
    </dataValidation>
    <dataValidation type="list" xr:uid="{6DAA0D92-5143-4615-93A5-70D5AC4D4405}" sqref="P21" showErrorMessage="1" errorTitle="An invalid feedback was entered" error="Please choose feedback from drop down only.">
      <formula1>"Standard,Non standard,Fast track"</formula1>
    </dataValidation>
    <dataValidation type="list" xr:uid="{E1AA0887-BA90-4D08-8612-A3B83463D942}" sqref="B20" showErrorMessage="1" errorTitle="An invalid feedback was entered" error="Please choose feedback from drop down only.">
      <formula1>"Rollout,VIP,3G capacity"</formula1>
    </dataValidation>
    <dataValidation type="list" xr:uid="{E4C8BED5-6325-4219-918F-4B81D08FDB62}" sqref="C20" showErrorMessage="1" errorTitle="An invalid feedback was entered" error="Please choose feedback from drop down only.">
      <formula1>"Rollout,VIP,3G capacity"</formula1>
    </dataValidation>
    <dataValidation type="list" xr:uid="{B74283BD-310E-4B54-BF23-C5ED87D25B9D}" sqref="D20" showErrorMessage="1" errorTitle="An invalid feedback was entered" error="Please choose feedback from drop down only.">
      <formula1>"Rollout,VIP,3G capacity"</formula1>
    </dataValidation>
    <dataValidation type="list" xr:uid="{2F53215D-26A9-4601-8999-6A07B04D1B88}" sqref="E20" showErrorMessage="1" errorTitle="An invalid feedback was entered" error="Please choose feedback from drop down only.">
      <formula1>"Rollout,VIP,3G capacity"</formula1>
    </dataValidation>
    <dataValidation type="list" xr:uid="{9FD84882-2278-4769-A543-9531034AA2C9}" sqref="F20" showErrorMessage="1" errorTitle="An invalid feedback was entered" error="Please choose feedback from drop down only.">
      <formula1>"Rollout,VIP,3G capacity"</formula1>
    </dataValidation>
    <dataValidation type="list" xr:uid="{D64CD7DF-C193-4DF7-B137-343EBCB744D4}" sqref="G20" showErrorMessage="1" errorTitle="An invalid feedback was entered" error="Please choose feedback from drop down only.">
      <formula1>"Rollout,VIP,3G capacity"</formula1>
    </dataValidation>
    <dataValidation type="list" xr:uid="{30513939-6572-4FE3-A95F-8FAD23FDC5E0}" sqref="H20" showErrorMessage="1" errorTitle="An invalid feedback was entered" error="Please choose feedback from drop down only.">
      <formula1>"Rollout,VIP,3G capacity"</formula1>
    </dataValidation>
    <dataValidation type="list" xr:uid="{FD3CBABC-840F-440A-B2C8-B39881F1622A}" sqref="I20" showErrorMessage="1" errorTitle="An invalid feedback was entered" error="Please choose feedback from drop down only.">
      <formula1>"Rollout,VIP,3G capacity"</formula1>
    </dataValidation>
    <dataValidation type="list" xr:uid="{B903614E-8286-4647-B93D-85059CE24B18}" sqref="J20" showErrorMessage="1" errorTitle="An invalid feedback was entered" error="Please choose feedback from drop down only.">
      <formula1>"Rollout,VIP,3G capacity"</formula1>
    </dataValidation>
    <dataValidation type="list" xr:uid="{60460E16-A20B-4810-B648-08E4CE4072B7}" sqref="K20" showErrorMessage="1" errorTitle="An invalid feedback was entered" error="Please choose feedback from drop down only.">
      <formula1>"Rollout,VIP,3G capacity"</formula1>
    </dataValidation>
    <dataValidation type="list" xr:uid="{318F95AA-0C86-4D0D-A8A1-1339EDB9CF33}" sqref="L20" showErrorMessage="1" errorTitle="An invalid feedback was entered" error="Please choose feedback from drop down only.">
      <formula1>"Rollout,VIP,3G capacity"</formula1>
    </dataValidation>
    <dataValidation type="list" xr:uid="{29A5076B-0068-4872-A004-3ED199E07067}" sqref="M20" showErrorMessage="1" errorTitle="An invalid feedback was entered" error="Please choose feedback from drop down only.">
      <formula1>"Rollout,VIP,3G capacity"</formula1>
    </dataValidation>
    <dataValidation type="list" xr:uid="{26484FE7-FDC7-45C7-B788-D4151A87BE69}" sqref="N20" showErrorMessage="1" errorTitle="An invalid feedback was entered" error="Please choose feedback from drop down only.">
      <formula1>"Rollout,VIP,3G capacity"</formula1>
    </dataValidation>
    <dataValidation type="list" xr:uid="{873B1F06-FFBF-43AE-861A-EF8CD3A682DB}" sqref="O20" showErrorMessage="1" errorTitle="An invalid feedback was entered" error="Please choose feedback from drop down only.">
      <formula1>"Rollout,VIP,3G capacity"</formula1>
    </dataValidation>
    <dataValidation type="list" xr:uid="{E3EC7B33-4E48-48C8-948E-4B3D3EBB16CC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 t="s">
        <v>49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 t="s">
        <v>49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/>
      <c r="E18" s="64"/>
      <c r="F18" s="64"/>
      <c r="G18" s="64"/>
      <c r="H18" s="65"/>
      <c r="I18" s="63" t="s">
        <v>52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53</v>
      </c>
      <c r="D20" s="62"/>
      <c r="E20" s="62"/>
      <c r="F20" s="62"/>
      <c r="G20" s="62"/>
      <c r="H20" s="62"/>
      <c r="I20" s="61" t="s">
        <v>53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54</v>
      </c>
      <c r="D24" s="25"/>
      <c r="E24" s="25"/>
      <c r="F24" s="25"/>
      <c r="G24" s="25"/>
      <c r="H24" s="25"/>
      <c r="I24" s="25" t="s">
        <v>55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0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56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8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57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58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59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59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7D6A00D5-0503-481C-BF05-B523E28EB7DB}" sqref="C2" showErrorMessage="1" errorTitle="An invalid feedback was entered" error="Please choose feedback from drop down only.">
      <formula1>"1,2,3"</formula1>
    </dataValidation>
    <dataValidation type="list" xr:uid="{7A07512B-9BD2-4DE6-B022-2E06AFF888FD}" sqref="D2" showErrorMessage="1" errorTitle="An invalid feedback was entered" error="Please choose feedback from drop down only.">
      <formula1>"1,2,3"</formula1>
    </dataValidation>
    <dataValidation type="list" xr:uid="{CC7A8F20-6D17-4AAE-9D55-1CE8F821D9EF}" sqref="E2" showErrorMessage="1" errorTitle="An invalid feedback was entered" error="Please choose feedback from drop down only.">
      <formula1>"1,2,3"</formula1>
    </dataValidation>
    <dataValidation type="list" xr:uid="{21C479A8-C4A1-488B-A2E2-D1A7D43A8B06}" sqref="F2" showErrorMessage="1" errorTitle="An invalid feedback was entered" error="Please choose feedback from drop down only.">
      <formula1>"1,2,3"</formula1>
    </dataValidation>
    <dataValidation type="list" xr:uid="{5A31B6AA-27EB-4668-9D03-8250BAE20606}" sqref="G2" showErrorMessage="1" errorTitle="An invalid feedback was entered" error="Please choose feedback from drop down only.">
      <formula1>"1,2,3"</formula1>
    </dataValidation>
    <dataValidation type="list" xr:uid="{7929EEB0-4898-4B01-A223-25E9B6F549F3}" sqref="H2" showErrorMessage="1" errorTitle="An invalid feedback was entered" error="Please choose feedback from drop down only.">
      <formula1>"1,2,3"</formula1>
    </dataValidation>
    <dataValidation type="list" xr:uid="{514F827D-8FB6-4646-A109-FD01094CD092}" sqref="I2" showErrorMessage="1" errorTitle="An invalid feedback was entered" error="Please choose feedback from drop down only.">
      <formula1>"1,2,3"</formula1>
    </dataValidation>
    <dataValidation type="list" xr:uid="{E6402F3C-DE71-4FBC-8871-C8824A5CFC1E}" sqref="J2" showErrorMessage="1" errorTitle="An invalid feedback was entered" error="Please choose feedback from drop down only.">
      <formula1>"1,2,3"</formula1>
    </dataValidation>
    <dataValidation type="list" xr:uid="{00E25CB1-AE50-4D47-848F-BE44FFFDD3AD}" sqref="K2" showErrorMessage="1" errorTitle="An invalid feedback was entered" error="Please choose feedback from drop down only.">
      <formula1>"1,2,3"</formula1>
    </dataValidation>
    <dataValidation type="list" xr:uid="{C192AAA3-91C3-4E4B-8E7E-E278BEDEB003}" sqref="L2" showErrorMessage="1" errorTitle="An invalid feedback was entered" error="Please choose feedback from drop down only.">
      <formula1>"1,2,3"</formula1>
    </dataValidation>
    <dataValidation type="list" xr:uid="{8C6354E8-9E75-4DC4-A6C0-5B86BE041D9E}" sqref="M2" showErrorMessage="1" errorTitle="An invalid feedback was entered" error="Please choose feedback from drop down only.">
      <formula1>"1,2,3"</formula1>
    </dataValidation>
    <dataValidation type="list" xr:uid="{F84A1821-A4C9-40D0-9E45-55F562C0C72C}" sqref="N2" showErrorMessage="1" errorTitle="An invalid feedback was entered" error="Please choose feedback from drop down only.">
      <formula1>"1,2,3"</formula1>
    </dataValidation>
    <dataValidation type="list" xr:uid="{A5E07726-766C-4ACD-B754-386872ACEFBB}" sqref="O2" showErrorMessage="1" errorTitle="An invalid feedback was entered" error="Please choose feedback from drop down only.">
      <formula1>"1,2,3"</formula1>
    </dataValidation>
    <dataValidation type="list" xr:uid="{EC4D284F-E97B-409B-8C60-CC59E9866E47}" sqref="P2" showErrorMessage="1" errorTitle="An invalid feedback was entered" error="Please choose feedback from drop down only.">
      <formula1>"1,2,3"</formula1>
    </dataValidation>
    <dataValidation type="list" xr:uid="{A33A0E98-27C8-435D-A4FE-DA22CB93AAAB}" sqref="Q2" showErrorMessage="1" errorTitle="An invalid feedback was entered" error="Please choose feedback from drop down only.">
      <formula1>"1,2,3"</formula1>
    </dataValidation>
    <dataValidation type="list" xr:uid="{80D8131F-E5BC-42A8-88A5-B8CBF1B005AA}" sqref="C17" showErrorMessage="1" errorTitle="An invalid feedback was entered" error="Please choose feedback from drop down only.">
      <formula1>"1-2,3-4,5-6,7-8,9-10,N/A"</formula1>
    </dataValidation>
    <dataValidation type="list" xr:uid="{A4AD810E-B80C-413F-B101-AA4473B68A45}" sqref="D17" showErrorMessage="1" errorTitle="An invalid feedback was entered" error="Please choose feedback from drop down only.">
      <formula1>"1-2,3-4,5-6,7-8,9-10,N/A"</formula1>
    </dataValidation>
    <dataValidation type="list" xr:uid="{B0C59DDA-9872-49E8-8163-6493AF086FF0}" sqref="E17" showErrorMessage="1" errorTitle="An invalid feedback was entered" error="Please choose feedback from drop down only.">
      <formula1>"1-2,3-4,5-6,7-8,9-10,N/A"</formula1>
    </dataValidation>
    <dataValidation type="list" xr:uid="{60788D92-31B4-4647-88DF-9D4F81D50736}" sqref="F17" showErrorMessage="1" errorTitle="An invalid feedback was entered" error="Please choose feedback from drop down only.">
      <formula1>"1-2,3-4,5-6,7-8,9-10,N/A"</formula1>
    </dataValidation>
    <dataValidation type="list" xr:uid="{B7D90EFE-1A5C-4206-95A4-C38385908445}" sqref="G17" showErrorMessage="1" errorTitle="An invalid feedback was entered" error="Please choose feedback from drop down only.">
      <formula1>"1-2,3-4,5-6,7-8,9-10,N/A"</formula1>
    </dataValidation>
    <dataValidation type="list" xr:uid="{6D22246D-25FD-42B0-80CC-818000B0F70B}" sqref="H17" showErrorMessage="1" errorTitle="An invalid feedback was entered" error="Please choose feedback from drop down only.">
      <formula1>"1-2,3-4,5-6,7-8,9-10,N/A"</formula1>
    </dataValidation>
    <dataValidation type="list" xr:uid="{DF9A0430-17AF-4217-8A36-9FC900854B88}" sqref="I17" showErrorMessage="1" errorTitle="An invalid feedback was entered" error="Please choose feedback from drop down only.">
      <formula1>"1-2,3-4,5-6,7-8,9-10,N/A"</formula1>
    </dataValidation>
    <dataValidation type="list" xr:uid="{9EFD1909-6704-4285-8F58-7989C0944362}" sqref="J17" showErrorMessage="1" errorTitle="An invalid feedback was entered" error="Please choose feedback from drop down only.">
      <formula1>"1-2,3-4,5-6,7-8,9-10,N/A"</formula1>
    </dataValidation>
    <dataValidation type="list" xr:uid="{22C5F0DD-AF75-49A7-938B-8E39D113D0BD}" sqref="K17" showErrorMessage="1" errorTitle="An invalid feedback was entered" error="Please choose feedback from drop down only.">
      <formula1>"1-2,3-4,5-6,7-8,9-10,N/A"</formula1>
    </dataValidation>
    <dataValidation type="list" xr:uid="{082FC710-0801-4D79-ACE5-2DCB3D0C1106}" sqref="L17" showErrorMessage="1" errorTitle="An invalid feedback was entered" error="Please choose feedback from drop down only.">
      <formula1>"1-2,3-4,5-6,7-8,9-10,N/A"</formula1>
    </dataValidation>
    <dataValidation type="list" xr:uid="{81B07EE4-7D3C-47BD-A11C-1B3A01A937F1}" sqref="M17" showErrorMessage="1" errorTitle="An invalid feedback was entered" error="Please choose feedback from drop down only.">
      <formula1>"1-2,3-4,5-6,7-8,9-10,N/A"</formula1>
    </dataValidation>
    <dataValidation type="list" xr:uid="{7B9F6AD1-5326-4E31-B4AB-7C5797364860}" sqref="N17" showErrorMessage="1" errorTitle="An invalid feedback was entered" error="Please choose feedback from drop down only.">
      <formula1>"1-2,3-4,5-6,7-8,9-10,N/A"</formula1>
    </dataValidation>
    <dataValidation type="list" xr:uid="{AE6FC61C-2C99-4867-A6CC-6AF3642CAC6E}" sqref="O17" showErrorMessage="1" errorTitle="An invalid feedback was entered" error="Please choose feedback from drop down only.">
      <formula1>"1-2,3-4,5-6,7-8,9-10,N/A"</formula1>
    </dataValidation>
    <dataValidation type="list" xr:uid="{733CD6A3-7DC1-4262-AEEB-856308933347}" sqref="P17" showErrorMessage="1" errorTitle="An invalid feedback was entered" error="Please choose feedback from drop down only.">
      <formula1>"1-2,3-4,5-6,7-8,9-10,N/A"</formula1>
    </dataValidation>
    <dataValidation type="list" xr:uid="{129FDDAD-2818-4C57-B4BF-8F2B4AFB2F3A}" sqref="Q17" showErrorMessage="1" errorTitle="An invalid feedback was entered" error="Please choose feedback from drop down only.">
      <formula1>"1-2,3-4,5-6,7-8,9-10,N/A"</formula1>
    </dataValidation>
    <dataValidation type="list" xr:uid="{D26B1B8A-4A98-44C0-896F-6E06F7B0518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5CF8EA4-BBCB-49DB-BB30-0AFBB7ABD45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C6AA1B4-4541-4404-9F4D-67B6D7478F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0DE66CE-D66B-4028-9050-8B94613B78D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A7770CB-B9D9-4CCD-AFEF-7A3D127EAD5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CC5FD93-C035-43ED-9EF0-04F1E0A66CB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BDE3E56-A7EC-4713-B22B-7534AA57103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C22AC05-DA55-484A-A391-67BD564DA3E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05DA7AB-2600-46F3-8B02-D26F7FB0DD7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9DEA62D-DF6A-4F2F-8503-282A97D1475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6834F56-2083-4DC4-81EC-E7F1B7BC286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BB19812-959F-4817-94C0-1DCFC7A1DC2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E683825-16D8-4744-9840-54F0018FCC9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0DCE377-BF05-4BC5-B39B-7E0726A7A2E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754AD40-61B3-4058-B5BA-B4A9DB3605C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8BD605B-F09A-43F8-8E19-B329F47C34D2}" sqref="C23" showErrorMessage="1" errorTitle="An invalid feedback was entered" error="Please choose feedback from drop down only.">
      <formula1>"Yetel,Bulsatcom,A1,Yetel&amp;A1,N/A"</formula1>
    </dataValidation>
    <dataValidation type="list" xr:uid="{428F94BB-1A51-49AA-BF75-33FFEFAE07DA}" sqref="D23" showErrorMessage="1" errorTitle="An invalid feedback was entered" error="Please choose feedback from drop down only.">
      <formula1>"Yetel,Bulsatcom,A1,Yetel&amp;A1,N/A"</formula1>
    </dataValidation>
    <dataValidation type="list" xr:uid="{278F8D04-B283-4149-B19A-BDAD753DC2BD}" sqref="E23" showErrorMessage="1" errorTitle="An invalid feedback was entered" error="Please choose feedback from drop down only.">
      <formula1>"Yetel,Bulsatcom,A1,Yetel&amp;A1,N/A"</formula1>
    </dataValidation>
    <dataValidation type="list" xr:uid="{B81A4DCA-3532-4A69-B8FE-0AC228C2F463}" sqref="F23" showErrorMessage="1" errorTitle="An invalid feedback was entered" error="Please choose feedback from drop down only.">
      <formula1>"Yetel,Bulsatcom,A1,Yetel&amp;A1,N/A"</formula1>
    </dataValidation>
    <dataValidation type="list" xr:uid="{BB715DCB-A33A-474B-8E70-1AD283E0482A}" sqref="G23" showErrorMessage="1" errorTitle="An invalid feedback was entered" error="Please choose feedback from drop down only.">
      <formula1>"Yetel,Bulsatcom,A1,Yetel&amp;A1,N/A"</formula1>
    </dataValidation>
    <dataValidation type="list" xr:uid="{5F778E51-B60C-4BF0-8DBB-66FF860B9CB2}" sqref="H23" showErrorMessage="1" errorTitle="An invalid feedback was entered" error="Please choose feedback from drop down only.">
      <formula1>"Yetel,Bulsatcom,A1,Yetel&amp;A1,N/A"</formula1>
    </dataValidation>
    <dataValidation type="list" xr:uid="{C57AADC4-DA6F-4AD7-B0F3-B944A1B1D46C}" sqref="I23" showErrorMessage="1" errorTitle="An invalid feedback was entered" error="Please choose feedback from drop down only.">
      <formula1>"Yetel,Bulsatcom,A1,Yetel&amp;A1,N/A"</formula1>
    </dataValidation>
    <dataValidation type="list" xr:uid="{65B76429-222D-4A33-A977-C9C99B35A4FE}" sqref="J23" showErrorMessage="1" errorTitle="An invalid feedback was entered" error="Please choose feedback from drop down only.">
      <formula1>"Yetel,Bulsatcom,A1,Yetel&amp;A1,N/A"</formula1>
    </dataValidation>
    <dataValidation type="list" xr:uid="{9AA32749-3038-4EA7-9A6D-B2BFA8E3A447}" sqref="K23" showErrorMessage="1" errorTitle="An invalid feedback was entered" error="Please choose feedback from drop down only.">
      <formula1>"Yetel,Bulsatcom,A1,Yetel&amp;A1,N/A"</formula1>
    </dataValidation>
    <dataValidation type="list" xr:uid="{1012167C-8FC4-4CDF-9D4E-AC70327C56C5}" sqref="L23" showErrorMessage="1" errorTitle="An invalid feedback was entered" error="Please choose feedback from drop down only.">
      <formula1>"Yetel,Bulsatcom,A1,Yetel&amp;A1,N/A"</formula1>
    </dataValidation>
    <dataValidation type="list" xr:uid="{F1F75012-7655-402C-90FB-F67C4C584458}" sqref="M23" showErrorMessage="1" errorTitle="An invalid feedback was entered" error="Please choose feedback from drop down only.">
      <formula1>"Yetel,Bulsatcom,A1,Yetel&amp;A1,N/A"</formula1>
    </dataValidation>
    <dataValidation type="list" xr:uid="{7B9C504B-7873-4EC4-B0AB-8FF7793BA343}" sqref="N23" showErrorMessage="1" errorTitle="An invalid feedback was entered" error="Please choose feedback from drop down only.">
      <formula1>"Yetel,Bulsatcom,A1,Yetel&amp;A1,N/A"</formula1>
    </dataValidation>
    <dataValidation type="list" xr:uid="{AD5F113F-910F-4150-AD91-94511F7A5F70}" sqref="O23" showErrorMessage="1" errorTitle="An invalid feedback was entered" error="Please choose feedback from drop down only.">
      <formula1>"Yetel,Bulsatcom,A1,Yetel&amp;A1,N/A"</formula1>
    </dataValidation>
    <dataValidation type="list" xr:uid="{68732CEE-70C5-4736-B60A-84F012A73A0E}" sqref="P23" showErrorMessage="1" errorTitle="An invalid feedback was entered" error="Please choose feedback from drop down only.">
      <formula1>"Yetel,Bulsatcom,A1,Yetel&amp;A1,N/A"</formula1>
    </dataValidation>
    <dataValidation type="list" xr:uid="{72781C38-2CDB-4974-A55E-0402733E476C}" sqref="Q23" showErrorMessage="1" errorTitle="An invalid feedback was entered" error="Please choose feedback from drop down only.">
      <formula1>"Yetel,Bulsatcom,A1,Yetel&amp;A1,N/A"</formula1>
    </dataValidation>
    <dataValidation type="list" xr:uid="{9F8BAA07-66BF-4867-9FF7-0B01E7E1E36A}" sqref="C31" showErrorMessage="1" errorTitle="An invalid feedback was entered" error="Please choose feedback from drop down only.">
      <formula1>"1/2,5/4,7/8,RRU TOP JUMPER,N/A"</formula1>
    </dataValidation>
    <dataValidation type="list" xr:uid="{6C5CDA23-88BF-43A3-82B0-DD9C0E83EEE0}" sqref="D31" showErrorMessage="1" errorTitle="An invalid feedback was entered" error="Please choose feedback from drop down only.">
      <formula1>"1/2,5/4,7/8,RRU TOP JUMPER,N/A"</formula1>
    </dataValidation>
    <dataValidation type="list" xr:uid="{0F780304-8B3C-4D81-B791-86CD40AD6436}" sqref="E31" showErrorMessage="1" errorTitle="An invalid feedback was entered" error="Please choose feedback from drop down only.">
      <formula1>"1/2,5/4,7/8,RRU TOP JUMPER,N/A"</formula1>
    </dataValidation>
    <dataValidation type="list" xr:uid="{677AB6FE-7903-402D-9C0D-50247354BF27}" sqref="F31" showErrorMessage="1" errorTitle="An invalid feedback was entered" error="Please choose feedback from drop down only.">
      <formula1>"1/2,5/4,7/8,RRU TOP JUMPER,N/A"</formula1>
    </dataValidation>
    <dataValidation type="list" xr:uid="{A3DDBC8D-07F1-4109-B12A-8DD41075511B}" sqref="G31" showErrorMessage="1" errorTitle="An invalid feedback was entered" error="Please choose feedback from drop down only.">
      <formula1>"1/2,5/4,7/8,RRU TOP JUMPER,N/A"</formula1>
    </dataValidation>
    <dataValidation type="list" xr:uid="{E221DDF7-B9D4-4E2F-AE8F-E06CD02EEBCC}" sqref="H31" showErrorMessage="1" errorTitle="An invalid feedback was entered" error="Please choose feedback from drop down only.">
      <formula1>"1/2,5/4,7/8,RRU TOP JUMPER,N/A"</formula1>
    </dataValidation>
    <dataValidation type="list" xr:uid="{9503CD2D-C96E-4DE3-BA69-192FB3C41AA3}" sqref="I31" showErrorMessage="1" errorTitle="An invalid feedback was entered" error="Please choose feedback from drop down only.">
      <formula1>"1/2,5/4,7/8,RRU TOP JUMPER,N/A"</formula1>
    </dataValidation>
    <dataValidation type="list" xr:uid="{15E6F19D-C43D-4E8B-BAED-27F14DA6CAF5}" sqref="J31" showErrorMessage="1" errorTitle="An invalid feedback was entered" error="Please choose feedback from drop down only.">
      <formula1>"1/2,5/4,7/8,RRU TOP JUMPER,N/A"</formula1>
    </dataValidation>
    <dataValidation type="list" xr:uid="{0A9038DA-AA0D-470B-99DF-A6A37D96D298}" sqref="K31" showErrorMessage="1" errorTitle="An invalid feedback was entered" error="Please choose feedback from drop down only.">
      <formula1>"1/2,5/4,7/8,RRU TOP JUMPER,N/A"</formula1>
    </dataValidation>
    <dataValidation type="list" xr:uid="{0A1D1609-2C40-4E68-B3F5-EE48D6963418}" sqref="L31" showErrorMessage="1" errorTitle="An invalid feedback was entered" error="Please choose feedback from drop down only.">
      <formula1>"1/2,5/4,7/8,RRU TOP JUMPER,N/A"</formula1>
    </dataValidation>
    <dataValidation type="list" xr:uid="{7D48AA9D-889D-4961-A42E-C16005E912F0}" sqref="M31" showErrorMessage="1" errorTitle="An invalid feedback was entered" error="Please choose feedback from drop down only.">
      <formula1>"1/2,5/4,7/8,RRU TOP JUMPER,N/A"</formula1>
    </dataValidation>
    <dataValidation type="list" xr:uid="{198FB772-8757-4DE8-8C9E-6C4B9B957F53}" sqref="N31" showErrorMessage="1" errorTitle="An invalid feedback was entered" error="Please choose feedback from drop down only.">
      <formula1>"1/2,5/4,7/8,RRU TOP JUMPER,N/A"</formula1>
    </dataValidation>
    <dataValidation type="list" xr:uid="{7E35C219-C712-4646-ADCC-C0E05AC2E823}" sqref="O31" showErrorMessage="1" errorTitle="An invalid feedback was entered" error="Please choose feedback from drop down only.">
      <formula1>"1/2,5/4,7/8,RRU TOP JUMPER,N/A"</formula1>
    </dataValidation>
    <dataValidation type="list" xr:uid="{B7506ECF-FF31-46F8-A000-D1E0E63D662A}" sqref="P31" showErrorMessage="1" errorTitle="An invalid feedback was entered" error="Please choose feedback from drop down only.">
      <formula1>"1/2,5/4,7/8,RRU TOP JUMPER,N/A"</formula1>
    </dataValidation>
    <dataValidation type="list" xr:uid="{B44E58AD-81E0-40C5-8DF7-BC1E2EE9B059}" sqref="Q31" showErrorMessage="1" errorTitle="An invalid feedback was entered" error="Please choose feedback from drop down only.">
      <formula1>"1/2,5/4,7/8,RRU TOP JUMPER,N/A"</formula1>
    </dataValidation>
    <dataValidation type="list" xr:uid="{CE982BB2-D44E-4ACD-A679-C91017D11F9E}" sqref="C4" showErrorMessage="1" errorTitle="An invalid feedback was entered" error="Please choose feedback from drop down only.">
      <formula1>"1,2,3,4,5,6,N/A"</formula1>
    </dataValidation>
    <dataValidation type="list" xr:uid="{E222727F-45E8-4F5B-AF69-890A2104DD21}" sqref="D4" showErrorMessage="1" errorTitle="An invalid feedback was entered" error="Please choose feedback from drop down only.">
      <formula1>"1,2,3,4,5,6,N/A"</formula1>
    </dataValidation>
    <dataValidation type="list" xr:uid="{F048D1AA-6528-473E-B92C-C4135CFB982E}" sqref="E4" showErrorMessage="1" errorTitle="An invalid feedback was entered" error="Please choose feedback from drop down only.">
      <formula1>"1,2,3,4,5,6,N/A"</formula1>
    </dataValidation>
    <dataValidation type="list" xr:uid="{0FD4C9EA-3B27-42D8-9BE1-6E764499517C}" sqref="F4" showErrorMessage="1" errorTitle="An invalid feedback was entered" error="Please choose feedback from drop down only.">
      <formula1>"1,2,3,4,5,6,N/A"</formula1>
    </dataValidation>
    <dataValidation type="list" xr:uid="{D539F9D7-6EA5-4BCA-927D-88DB2D6A17A1}" sqref="G4" showErrorMessage="1" errorTitle="An invalid feedback was entered" error="Please choose feedback from drop down only.">
      <formula1>"1,2,3,4,5,6,N/A"</formula1>
    </dataValidation>
    <dataValidation type="list" xr:uid="{A8143609-2670-4697-BE0F-40D4ED2B1403}" sqref="H4" showErrorMessage="1" errorTitle="An invalid feedback was entered" error="Please choose feedback from drop down only.">
      <formula1>"1,2,3,4,5,6,N/A"</formula1>
    </dataValidation>
    <dataValidation type="list" xr:uid="{4174FF4F-89F4-4654-AA2E-1BA36EDCE951}" sqref="I4" showErrorMessage="1" errorTitle="An invalid feedback was entered" error="Please choose feedback from drop down only.">
      <formula1>"1,2,3,4,5,6,N/A"</formula1>
    </dataValidation>
    <dataValidation type="list" xr:uid="{0FDAFC74-84C5-4B76-9F97-7D974DF5BB32}" sqref="J4" showErrorMessage="1" errorTitle="An invalid feedback was entered" error="Please choose feedback from drop down only.">
      <formula1>"1,2,3,4,5,6,N/A"</formula1>
    </dataValidation>
    <dataValidation type="list" xr:uid="{EC1B217B-6E6F-4DEF-BF82-2E495B606843}" sqref="K4" showErrorMessage="1" errorTitle="An invalid feedback was entered" error="Please choose feedback from drop down only.">
      <formula1>"1,2,3,4,5,6,N/A"</formula1>
    </dataValidation>
    <dataValidation type="list" xr:uid="{E2EA1D42-78A7-49D0-A3F1-B84F4A874424}" sqref="L4" showErrorMessage="1" errorTitle="An invalid feedback was entered" error="Please choose feedback from drop down only.">
      <formula1>"1,2,3,4,5,6,N/A"</formula1>
    </dataValidation>
    <dataValidation type="list" xr:uid="{D38D7B7C-2925-4E34-8D32-2C5F1F09A4F9}" sqref="M4" showErrorMessage="1" errorTitle="An invalid feedback was entered" error="Please choose feedback from drop down only.">
      <formula1>"1,2,3,4,5,6,N/A"</formula1>
    </dataValidation>
    <dataValidation type="list" xr:uid="{445B14A5-4CD5-471C-8F5C-1971AFC1EAB3}" sqref="N4" showErrorMessage="1" errorTitle="An invalid feedback was entered" error="Please choose feedback from drop down only.">
      <formula1>"1,2,3,4,5,6,N/A"</formula1>
    </dataValidation>
    <dataValidation type="list" xr:uid="{8627BC8E-7798-481E-896E-018905A5A0EB}" sqref="O4" showErrorMessage="1" errorTitle="An invalid feedback was entered" error="Please choose feedback from drop down only.">
      <formula1>"1,2,3,4,5,6,N/A"</formula1>
    </dataValidation>
    <dataValidation type="list" xr:uid="{12218F67-ED2F-46EA-B680-31ACF24B8A6B}" sqref="P4" showErrorMessage="1" errorTitle="An invalid feedback was entered" error="Please choose feedback from drop down only.">
      <formula1>"1,2,3,4,5,6,N/A"</formula1>
    </dataValidation>
    <dataValidation type="list" xr:uid="{5D52160D-5ECF-4D3F-B3E5-69E0C4215AD6}" sqref="Q4" showErrorMessage="1" errorTitle="An invalid feedback was entered" error="Please choose feedback from drop down only.">
      <formula1>"1,2,3,4,5,6,N/A"</formula1>
    </dataValidation>
    <dataValidation type="list" xr:uid="{65A43BB6-6DC6-4A29-AA37-979644804F5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EB387D-B689-44D1-91A0-11A44233DB4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4A229E-5439-4C1B-95DC-85016A68808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48E47C-7FFC-404E-8FBB-33217868255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1B27B4-F52A-4EA9-BD66-F401DEB0E23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854FEF-E959-43CE-9156-36448EBE7D4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7E3FF1-E977-4403-9CC9-11ABC909CDA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BDA9FD-3088-463D-81AF-0B0C3F926C2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9AFB9E-E538-403E-B681-11214D65E08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13595F-8BED-4A4A-82C8-925DA930298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2270E4-7726-48A9-BCA9-CA301EF18BE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27B755-FB45-447F-B22F-0F5E4E9C60B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8F7973-6BF0-4937-ADD3-3AED4E830B5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9916B4-CAE9-47FB-8320-EC17B0182A6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9FE4D4-AD75-4B86-BE43-65124003B73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D99A26-0C7F-484D-B027-8113470D56E2}" sqref="C28" showErrorMessage="1" errorTitle="An invalid feedback was entered" error="Please choose feedback from drop down only.">
      <formula1>"Yes,No,FlexRET"</formula1>
    </dataValidation>
    <dataValidation type="list" xr:uid="{48F4935F-CD5D-448A-80C9-7C1AF2781DE5}" sqref="D28" showErrorMessage="1" errorTitle="An invalid feedback was entered" error="Please choose feedback from drop down only.">
      <formula1>"Yes,No,FlexRET"</formula1>
    </dataValidation>
    <dataValidation type="list" xr:uid="{2948A534-D6AA-4E60-9A85-A29443D05A0B}" sqref="E28" showErrorMessage="1" errorTitle="An invalid feedback was entered" error="Please choose feedback from drop down only.">
      <formula1>"Yes,No,FlexRET"</formula1>
    </dataValidation>
    <dataValidation type="list" xr:uid="{0C2338F8-4CC0-4421-9C6E-9984A80CC389}" sqref="F28" showErrorMessage="1" errorTitle="An invalid feedback was entered" error="Please choose feedback from drop down only.">
      <formula1>"Yes,No,FlexRET"</formula1>
    </dataValidation>
    <dataValidation type="list" xr:uid="{A4B41D1F-4B82-488C-A3D7-D11058ED034C}" sqref="G28" showErrorMessage="1" errorTitle="An invalid feedback was entered" error="Please choose feedback from drop down only.">
      <formula1>"Yes,No,FlexRET"</formula1>
    </dataValidation>
    <dataValidation type="list" xr:uid="{0EEFFE80-5B38-42BD-B81E-893E7FF45753}" sqref="H28" showErrorMessage="1" errorTitle="An invalid feedback was entered" error="Please choose feedback from drop down only.">
      <formula1>"Yes,No,FlexRET"</formula1>
    </dataValidation>
    <dataValidation type="list" xr:uid="{5410E062-0EDA-446F-B9C8-8951678A2ADF}" sqref="I28" showErrorMessage="1" errorTitle="An invalid feedback was entered" error="Please choose feedback from drop down only.">
      <formula1>"Yes,No,FlexRET"</formula1>
    </dataValidation>
    <dataValidation type="list" xr:uid="{3BA6B4C4-559D-4F44-95EA-72C3C6B2B4DB}" sqref="J28" showErrorMessage="1" errorTitle="An invalid feedback was entered" error="Please choose feedback from drop down only.">
      <formula1>"Yes,No,FlexRET"</formula1>
    </dataValidation>
    <dataValidation type="list" xr:uid="{AD73D681-0A97-46E2-8458-D2EC17DE1D6D}" sqref="K28" showErrorMessage="1" errorTitle="An invalid feedback was entered" error="Please choose feedback from drop down only.">
      <formula1>"Yes,No,FlexRET"</formula1>
    </dataValidation>
    <dataValidation type="list" xr:uid="{BBB7E884-3A54-4976-8BCF-7CE730A1474F}" sqref="L28" showErrorMessage="1" errorTitle="An invalid feedback was entered" error="Please choose feedback from drop down only.">
      <formula1>"Yes,No,FlexRET"</formula1>
    </dataValidation>
    <dataValidation type="list" xr:uid="{2E3D39C3-965B-47A4-8D88-12B5CA53DDDA}" sqref="M28" showErrorMessage="1" errorTitle="An invalid feedback was entered" error="Please choose feedback from drop down only.">
      <formula1>"Yes,No,FlexRET"</formula1>
    </dataValidation>
    <dataValidation type="list" xr:uid="{F4C4CD45-3462-46F4-916F-7AD18B8FD25A}" sqref="N28" showErrorMessage="1" errorTitle="An invalid feedback was entered" error="Please choose feedback from drop down only.">
      <formula1>"Yes,No,FlexRET"</formula1>
    </dataValidation>
    <dataValidation type="list" xr:uid="{C35FA5A0-373C-48E1-B774-3E42B7754046}" sqref="O28" showErrorMessage="1" errorTitle="An invalid feedback was entered" error="Please choose feedback from drop down only.">
      <formula1>"Yes,No,FlexRET"</formula1>
    </dataValidation>
    <dataValidation type="list" xr:uid="{E0BBC6CF-BE82-4A1F-8F43-B558D2836F00}" sqref="P28" showErrorMessage="1" errorTitle="An invalid feedback was entered" error="Please choose feedback from drop down only.">
      <formula1>"Yes,No,FlexRET"</formula1>
    </dataValidation>
    <dataValidation type="list" xr:uid="{0F67976E-14FB-410D-8E22-C725F0F1C662}" sqref="Q28" showErrorMessage="1" errorTitle="An invalid feedback was entered" error="Please choose feedback from drop down only.">
      <formula1>"Yes,No,FlexRET"</formula1>
    </dataValidation>
    <dataValidation type="list" xr:uid="{D15C9693-F7AB-4F1C-8B54-1620ECBC6432}" sqref="C29" showErrorMessage="1" errorTitle="An invalid feedback was entered" error="Please choose feedback from drop down only.">
      <formula1>"Yes,No,FlexRET"</formula1>
    </dataValidation>
    <dataValidation type="list" xr:uid="{0FEF0CCC-163D-4D44-8D90-F0E79C570FF3}" sqref="D29" showErrorMessage="1" errorTitle="An invalid feedback was entered" error="Please choose feedback from drop down only.">
      <formula1>"Yes,No,FlexRET"</formula1>
    </dataValidation>
    <dataValidation type="list" xr:uid="{BD84C377-0A86-4498-BB0F-4350F92CB829}" sqref="E29" showErrorMessage="1" errorTitle="An invalid feedback was entered" error="Please choose feedback from drop down only.">
      <formula1>"Yes,No,FlexRET"</formula1>
    </dataValidation>
    <dataValidation type="list" xr:uid="{74E45C6A-DCEF-467D-B392-899172563956}" sqref="F29" showErrorMessage="1" errorTitle="An invalid feedback was entered" error="Please choose feedback from drop down only.">
      <formula1>"Yes,No,FlexRET"</formula1>
    </dataValidation>
    <dataValidation type="list" xr:uid="{ECEE5507-BD2C-4E1C-8CA9-7CE52416BEBD}" sqref="G29" showErrorMessage="1" errorTitle="An invalid feedback was entered" error="Please choose feedback from drop down only.">
      <formula1>"Yes,No,FlexRET"</formula1>
    </dataValidation>
    <dataValidation type="list" xr:uid="{9232A9B1-E529-463A-83D4-1A8B1C8D068C}" sqref="H29" showErrorMessage="1" errorTitle="An invalid feedback was entered" error="Please choose feedback from drop down only.">
      <formula1>"Yes,No,FlexRET"</formula1>
    </dataValidation>
    <dataValidation type="list" xr:uid="{9CA62D28-D70B-42D1-93A4-6854CB55F230}" sqref="I29" showErrorMessage="1" errorTitle="An invalid feedback was entered" error="Please choose feedback from drop down only.">
      <formula1>"Yes,No,FlexRET"</formula1>
    </dataValidation>
    <dataValidation type="list" xr:uid="{17741ACB-BF30-40FB-902F-F607766AB3D0}" sqref="J29" showErrorMessage="1" errorTitle="An invalid feedback was entered" error="Please choose feedback from drop down only.">
      <formula1>"Yes,No,FlexRET"</formula1>
    </dataValidation>
    <dataValidation type="list" xr:uid="{0D1E1D06-339A-4EFD-A82C-A0CC38659308}" sqref="K29" showErrorMessage="1" errorTitle="An invalid feedback was entered" error="Please choose feedback from drop down only.">
      <formula1>"Yes,No,FlexRET"</formula1>
    </dataValidation>
    <dataValidation type="list" xr:uid="{536F10CC-42F9-4832-B068-6A5B60EE1914}" sqref="L29" showErrorMessage="1" errorTitle="An invalid feedback was entered" error="Please choose feedback from drop down only.">
      <formula1>"Yes,No,FlexRET"</formula1>
    </dataValidation>
    <dataValidation type="list" xr:uid="{EECF90E4-F737-4334-B5EB-D54FB5DD2F52}" sqref="M29" showErrorMessage="1" errorTitle="An invalid feedback was entered" error="Please choose feedback from drop down only.">
      <formula1>"Yes,No,FlexRET"</formula1>
    </dataValidation>
    <dataValidation type="list" xr:uid="{6DCFB9F3-952B-453B-A829-2D29169AAE7D}" sqref="N29" showErrorMessage="1" errorTitle="An invalid feedback was entered" error="Please choose feedback from drop down only.">
      <formula1>"Yes,No,FlexRET"</formula1>
    </dataValidation>
    <dataValidation type="list" xr:uid="{66769F21-FA49-4196-A35E-6567B1169980}" sqref="O29" showErrorMessage="1" errorTitle="An invalid feedback was entered" error="Please choose feedback from drop down only.">
      <formula1>"Yes,No,FlexRET"</formula1>
    </dataValidation>
    <dataValidation type="list" xr:uid="{43A0A58E-86C4-4590-AD58-4ABDC970C22A}" sqref="P29" showErrorMessage="1" errorTitle="An invalid feedback was entered" error="Please choose feedback from drop down only.">
      <formula1>"Yes,No,FlexRET"</formula1>
    </dataValidation>
    <dataValidation type="list" xr:uid="{5B627DD3-887A-4EF5-982B-89D490C9DADE}" sqref="Q29" showErrorMessage="1" errorTitle="An invalid feedback was entered" error="Please choose feedback from drop down only.">
      <formula1>"Yes,No,FlexRET"</formula1>
    </dataValidation>
    <dataValidation type="list" xr:uid="{0512B78A-8428-4425-BD28-BFA74B820EBB}" sqref="C25" showErrorMessage="1" errorTitle="An invalid feedback was entered" error="Please choose feedback from drop down only.">
      <formula1>"G,U,L,NR,GU,UL,GL,GUL,LNR,ULNR,None"</formula1>
    </dataValidation>
    <dataValidation type="list" xr:uid="{C94E5118-3E2B-4F61-B694-02EA70E76627}" sqref="D25" showErrorMessage="1" errorTitle="An invalid feedback was entered" error="Please choose feedback from drop down only.">
      <formula1>"G,U,L,NR,GU,UL,GL,GUL,LNR,ULNR,None"</formula1>
    </dataValidation>
    <dataValidation type="list" xr:uid="{A085486D-C6AC-4517-98FE-38666FD8CA60}" sqref="E25" showErrorMessage="1" errorTitle="An invalid feedback was entered" error="Please choose feedback from drop down only.">
      <formula1>"G,U,L,NR,GU,UL,GL,GUL,LNR,ULNR,None"</formula1>
    </dataValidation>
    <dataValidation type="list" xr:uid="{23B80F0A-A674-43AE-9D8B-236660A44ABD}" sqref="F25" showErrorMessage="1" errorTitle="An invalid feedback was entered" error="Please choose feedback from drop down only.">
      <formula1>"G,U,L,NR,GU,UL,GL,GUL,LNR,ULNR,None"</formula1>
    </dataValidation>
    <dataValidation type="list" xr:uid="{2AE3FD1F-A493-4F16-A159-305A95B5F3FA}" sqref="G25" showErrorMessage="1" errorTitle="An invalid feedback was entered" error="Please choose feedback from drop down only.">
      <formula1>"G,U,L,NR,GU,UL,GL,GUL,LNR,ULNR,None"</formula1>
    </dataValidation>
    <dataValidation type="list" xr:uid="{766EFDDD-43B1-41EC-B1B1-B6C888E7F78F}" sqref="H25" showErrorMessage="1" errorTitle="An invalid feedback was entered" error="Please choose feedback from drop down only.">
      <formula1>"G,U,L,NR,GU,UL,GL,GUL,LNR,ULNR,None"</formula1>
    </dataValidation>
    <dataValidation type="list" xr:uid="{AE076AB3-04F4-4AAC-8860-A04B9548FFC8}" sqref="I25" showErrorMessage="1" errorTitle="An invalid feedback was entered" error="Please choose feedback from drop down only.">
      <formula1>"G,U,L,NR,GU,UL,GL,GUL,LNR,ULNR,None"</formula1>
    </dataValidation>
    <dataValidation type="list" xr:uid="{2D02DE73-C3B1-4D1F-AB22-D09F40C9558E}" sqref="J25" showErrorMessage="1" errorTitle="An invalid feedback was entered" error="Please choose feedback from drop down only.">
      <formula1>"G,U,L,NR,GU,UL,GL,GUL,LNR,ULNR,None"</formula1>
    </dataValidation>
    <dataValidation type="list" xr:uid="{D70D3723-9625-4761-BA5C-4A5E98652E23}" sqref="K25" showErrorMessage="1" errorTitle="An invalid feedback was entered" error="Please choose feedback from drop down only.">
      <formula1>"G,U,L,NR,GU,UL,GL,GUL,LNR,ULNR,None"</formula1>
    </dataValidation>
    <dataValidation type="list" xr:uid="{5929D782-6E71-4DDF-BC86-7A5C10861B63}" sqref="L25" showErrorMessage="1" errorTitle="An invalid feedback was entered" error="Please choose feedback from drop down only.">
      <formula1>"G,U,L,NR,GU,UL,GL,GUL,LNR,ULNR,None"</formula1>
    </dataValidation>
    <dataValidation type="list" xr:uid="{368820E2-365D-4E09-A2D2-5E7CFDE4B6A3}" sqref="M25" showErrorMessage="1" errorTitle="An invalid feedback was entered" error="Please choose feedback from drop down only.">
      <formula1>"G,U,L,NR,GU,UL,GL,GUL,LNR,ULNR,None"</formula1>
    </dataValidation>
    <dataValidation type="list" xr:uid="{BBBD4508-8481-49B6-A013-01A43B1C970F}" sqref="N25" showErrorMessage="1" errorTitle="An invalid feedback was entered" error="Please choose feedback from drop down only.">
      <formula1>"G,U,L,NR,GU,UL,GL,GUL,LNR,ULNR,None"</formula1>
    </dataValidation>
    <dataValidation type="list" xr:uid="{2978B326-D02E-442C-8501-AA583193D434}" sqref="O25" showErrorMessage="1" errorTitle="An invalid feedback was entered" error="Please choose feedback from drop down only.">
      <formula1>"G,U,L,NR,GU,UL,GL,GUL,LNR,ULNR,None"</formula1>
    </dataValidation>
    <dataValidation type="list" xr:uid="{907BFA13-3E19-4D24-A5B1-602B08443317}" sqref="P25" showErrorMessage="1" errorTitle="An invalid feedback was entered" error="Please choose feedback from drop down only.">
      <formula1>"G,U,L,NR,GU,UL,GL,GUL,LNR,ULNR,None"</formula1>
    </dataValidation>
    <dataValidation type="list" xr:uid="{2E6909CA-8475-4FCC-944B-D71C8D32A6D6}" sqref="Q25" showErrorMessage="1" errorTitle="An invalid feedback was entered" error="Please choose feedback from drop down only.">
      <formula1>"G,U,L,NR,GU,UL,GL,GUL,LNR,ULNR,None"</formula1>
    </dataValidation>
    <dataValidation type="list" xr:uid="{240D9083-021B-4265-B69D-B11684D2C1C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CB72D2-C2C2-4FF1-9D9D-6A744E8B601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D9D266-1FDE-4E1A-B2AC-730D1639780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D21E3C-E5F1-4693-A201-CFCD65C4485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11BB46-EC9E-45A4-B879-557B99A78AA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7DD83E-C5BD-40E1-AC02-B4DCE39AB44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1108DE-0D0A-4DE1-A3DC-B03CC7D23AC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DBA5E2-8ACA-4E31-8F9C-CA47C4B26F4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EEAAC4-0E80-46F1-8D9D-CAF35B3AD57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569A39-ADDC-4211-946B-2E952DF373C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72A14A-72EC-4B20-904E-AEF2B71A4B2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6BE783-F229-4B53-B2B1-D93C0F9A24C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B691C2-E5F4-4F79-BD52-DD4696C6732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7BE02A-655E-4DBB-9C05-71F5F10844F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DF498F-088D-4039-9506-088DDCC19CA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33B94B8-2253-4886-B4B4-9D08DD5F0FC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A803A47-A971-4519-B8BF-596F32774EA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36D0BAF-F49B-45B0-A82B-27E5A2036F8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57A3FB5-749A-41B5-9B68-08C0B65B8AA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8912963-7017-4148-872A-31A94090370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5544245-2284-4736-8543-A3C0D9266B4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FA98FDD-1DB6-4144-961D-5E01DB9DD7E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4E79326-3539-4613-AB2C-3D7BF86E905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37D7B80-D057-43D9-A92F-F2C7679381C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9001E27-FC49-4507-9B6C-04799206B63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222571D-8BD7-40FB-8703-B15A75668A9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4C2FDC0-C0B3-4E09-8B53-5A8CE15B0CA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90FC773-86D0-4D79-A8C4-29326AF8598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D1B01E6-B267-4DF6-A07C-9371AECB933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D183643-BF68-4247-9BA7-ABDC88FB943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A03D9DD-19CD-44C7-853C-9AF51445770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1AB568D-4517-4429-B0A9-C039D68836E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CDD5904-E5AA-4B34-A99E-BE7B15CB708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6D2A7DA-846D-462E-8B6F-72F24C54E53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159D53A-71AB-48E6-911B-1A0D9906BD0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B6F53A4-0085-4AFD-BA70-3C66B01F5D0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E79DA81-A854-4807-8890-4B6666D582F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2D75888-DB31-4929-AB33-F478907417C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D043257-6BE3-4A72-B141-400F3620F04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6BDF928-4E27-4B23-A70E-5F0011CEB13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D9B2EF9-7F05-4F7B-9871-1A25267B526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356761C-3C4B-4BAA-805E-A1F3579B1F2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E6348EC-F24F-40DC-B39A-632D541F558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63B30EB-298C-4ECE-A89F-37600EDDCD9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E4F3DE6-01BB-40A5-B79B-1CA5B6EF174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6313818-941F-4862-AA9B-72FA786C32F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2A658C4-B086-4136-9897-D3A33A895EF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B59E757-E7C9-4AB9-93C3-5679D21CCE8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91E56E5-3E71-442E-AA75-149E618F959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E63CC1C-0654-433F-A5FB-2B994C87248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DCC3918-13CB-4EC4-AA7C-0356A173A9A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B674391-824A-42AC-8F5B-3F80C51FFB8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E6D8616-486F-4866-B88D-C75D22C1776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3FE3505-3C93-431A-BB06-603750946AF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9AC447B-FACA-4BDB-9623-0993A510FCC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610B6F0-1D66-4741-84A0-F3ED089646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A70B6AA-E7E8-4751-869B-D32542FC9B1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5373EF8-3937-498B-AAC0-7D8F0F606A1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C0CC0DB-5A74-4B50-ABD8-13D74A2C111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CBD7B6D-524C-485E-A988-54B9208C36A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13EBFCD-88C2-4BA6-9BB3-E1CBC8D1D44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33C3EA9-DE5F-4EE1-AFAB-F829E62CFB1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BF19FAE-6630-4196-80F7-A3F0AD7F67B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F87B4C7-4A5F-4A84-BCBF-DF9377035B4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680BC27-E64D-4699-9B74-0092AF1A70B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E589AAB-1D64-4521-9DCF-42AD49FB6A0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141C1AB-6421-4012-9B3E-4F4B7465839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28AA475-FB89-4A7C-B8E0-CAB2EEA8CC7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A931EFD-D198-435E-AB6D-8A7E88BAA8B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68B22B8-6BB2-4B58-9E6E-39235F69135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3A6BF7A-A54C-4BCA-B9B0-3DEBC67B154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77FA404-BDEE-4301-A011-BA52F10C867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81D094F-049D-4266-B473-9C98911DCAE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7F403D9-68FE-43AF-9224-46776D02B91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369E5F6-31E3-42EE-951A-E5F9F509488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028F82D-C4A4-4066-B3FA-A3BE1FDD6308}" sqref="C2" showErrorMessage="1" errorTitle="An invalid feedback was entered" error="Please choose feedback from drop down only.">
      <formula1>"1,2,3"</formula1>
    </dataValidation>
    <dataValidation type="list" xr:uid="{A5C014B9-A5BA-45B9-A73A-02F6FC9A491B}" sqref="D2" showErrorMessage="1" errorTitle="An invalid feedback was entered" error="Please choose feedback from drop down only.">
      <formula1>"1,2,3"</formula1>
    </dataValidation>
    <dataValidation type="list" xr:uid="{364F2A98-5071-46B9-BA6F-2A53128B8246}" sqref="E2" showErrorMessage="1" errorTitle="An invalid feedback was entered" error="Please choose feedback from drop down only.">
      <formula1>"1,2,3"</formula1>
    </dataValidation>
    <dataValidation type="list" xr:uid="{5BEB6936-6E67-468B-A117-01F6C42F695C}" sqref="F2" showErrorMessage="1" errorTitle="An invalid feedback was entered" error="Please choose feedback from drop down only.">
      <formula1>"1,2,3"</formula1>
    </dataValidation>
    <dataValidation type="list" xr:uid="{041057D5-FF60-45D7-AA2F-6799AFB053D6}" sqref="G2" showErrorMessage="1" errorTitle="An invalid feedback was entered" error="Please choose feedback from drop down only.">
      <formula1>"1,2,3"</formula1>
    </dataValidation>
    <dataValidation type="list" xr:uid="{0CEB499A-E579-45FF-9A9B-F20CB469D6F2}" sqref="H2" showErrorMessage="1" errorTitle="An invalid feedback was entered" error="Please choose feedback from drop down only.">
      <formula1>"1,2,3"</formula1>
    </dataValidation>
    <dataValidation type="list" xr:uid="{368A9E1E-A1C9-4079-8714-D1D3C9F0A75D}" sqref="I2" showErrorMessage="1" errorTitle="An invalid feedback was entered" error="Please choose feedback from drop down only.">
      <formula1>"1,2,3"</formula1>
    </dataValidation>
    <dataValidation type="list" xr:uid="{C332B495-5613-411D-B249-EBECCADAC294}" sqref="J2" showErrorMessage="1" errorTitle="An invalid feedback was entered" error="Please choose feedback from drop down only.">
      <formula1>"1,2,3"</formula1>
    </dataValidation>
    <dataValidation type="list" xr:uid="{96556581-8DAC-4460-97F3-76B315F80662}" sqref="K2" showErrorMessage="1" errorTitle="An invalid feedback was entered" error="Please choose feedback from drop down only.">
      <formula1>"1,2,3"</formula1>
    </dataValidation>
    <dataValidation type="list" xr:uid="{754DB383-53C9-4D7B-86BB-6F22EB470E62}" sqref="L2" showErrorMessage="1" errorTitle="An invalid feedback was entered" error="Please choose feedback from drop down only.">
      <formula1>"1,2,3"</formula1>
    </dataValidation>
    <dataValidation type="list" xr:uid="{69A5B4F5-B735-498E-8B36-2B446B6D2F31}" sqref="M2" showErrorMessage="1" errorTitle="An invalid feedback was entered" error="Please choose feedback from drop down only.">
      <formula1>"1,2,3"</formula1>
    </dataValidation>
    <dataValidation type="list" xr:uid="{606582A0-FE09-49CB-8B8E-D5A574DDB6D2}" sqref="N2" showErrorMessage="1" errorTitle="An invalid feedback was entered" error="Please choose feedback from drop down only.">
      <formula1>"1,2,3"</formula1>
    </dataValidation>
    <dataValidation type="list" xr:uid="{19149E19-51A4-4A31-A48A-46063B8E318D}" sqref="O2" showErrorMessage="1" errorTitle="An invalid feedback was entered" error="Please choose feedback from drop down only.">
      <formula1>"1,2,3"</formula1>
    </dataValidation>
    <dataValidation type="list" xr:uid="{75451D3B-BB42-4D8B-BD87-4748E0C9EAAB}" sqref="P2" showErrorMessage="1" errorTitle="An invalid feedback was entered" error="Please choose feedback from drop down only.">
      <formula1>"1,2,3"</formula1>
    </dataValidation>
    <dataValidation type="list" xr:uid="{537578C5-E2B8-47B0-91C8-8DB8E9CCEB14}" sqref="Q2" showErrorMessage="1" errorTitle="An invalid feedback was entered" error="Please choose feedback from drop down only.">
      <formula1>"1,2,3"</formula1>
    </dataValidation>
    <dataValidation type="list" xr:uid="{620ADB4A-7019-4A43-B3FF-E39F4B70F6AD}" sqref="C17" showErrorMessage="1" errorTitle="An invalid feedback was entered" error="Please choose feedback from drop down only.">
      <formula1>"1-2,3-4,5-6,7-8,9-10,N/A"</formula1>
    </dataValidation>
    <dataValidation type="list" xr:uid="{B0822B32-DB87-4FAC-83C6-53AFA46DCDC4}" sqref="D17" showErrorMessage="1" errorTitle="An invalid feedback was entered" error="Please choose feedback from drop down only.">
      <formula1>"1-2,3-4,5-6,7-8,9-10,N/A"</formula1>
    </dataValidation>
    <dataValidation type="list" xr:uid="{449E9BAF-19E4-4EEF-83DA-05ADBD8D3683}" sqref="E17" showErrorMessage="1" errorTitle="An invalid feedback was entered" error="Please choose feedback from drop down only.">
      <formula1>"1-2,3-4,5-6,7-8,9-10,N/A"</formula1>
    </dataValidation>
    <dataValidation type="list" xr:uid="{4F7372DE-9BE6-428F-8A41-6B694CB51422}" sqref="F17" showErrorMessage="1" errorTitle="An invalid feedback was entered" error="Please choose feedback from drop down only.">
      <formula1>"1-2,3-4,5-6,7-8,9-10,N/A"</formula1>
    </dataValidation>
    <dataValidation type="list" xr:uid="{DBD5D157-058C-4E7F-B718-2A1450762F43}" sqref="G17" showErrorMessage="1" errorTitle="An invalid feedback was entered" error="Please choose feedback from drop down only.">
      <formula1>"1-2,3-4,5-6,7-8,9-10,N/A"</formula1>
    </dataValidation>
    <dataValidation type="list" xr:uid="{F3914BD5-7B8E-41C9-8C80-64CD74BB59AF}" sqref="H17" showErrorMessage="1" errorTitle="An invalid feedback was entered" error="Please choose feedback from drop down only.">
      <formula1>"1-2,3-4,5-6,7-8,9-10,N/A"</formula1>
    </dataValidation>
    <dataValidation type="list" xr:uid="{B4E356A8-ECD0-4325-AABF-ABA528B16845}" sqref="I17" showErrorMessage="1" errorTitle="An invalid feedback was entered" error="Please choose feedback from drop down only.">
      <formula1>"1-2,3-4,5-6,7-8,9-10,N/A"</formula1>
    </dataValidation>
    <dataValidation type="list" xr:uid="{EC217935-0C0B-464A-BBC3-2CEB0C13265D}" sqref="J17" showErrorMessage="1" errorTitle="An invalid feedback was entered" error="Please choose feedback from drop down only.">
      <formula1>"1-2,3-4,5-6,7-8,9-10,N/A"</formula1>
    </dataValidation>
    <dataValidation type="list" xr:uid="{9AE69D56-F2E5-417D-A036-6AAF1F9FB477}" sqref="K17" showErrorMessage="1" errorTitle="An invalid feedback was entered" error="Please choose feedback from drop down only.">
      <formula1>"1-2,3-4,5-6,7-8,9-10,N/A"</formula1>
    </dataValidation>
    <dataValidation type="list" xr:uid="{6B3DA0A2-3E4E-4001-A3E4-4A9921B78EE4}" sqref="L17" showErrorMessage="1" errorTitle="An invalid feedback was entered" error="Please choose feedback from drop down only.">
      <formula1>"1-2,3-4,5-6,7-8,9-10,N/A"</formula1>
    </dataValidation>
    <dataValidation type="list" xr:uid="{11CAE33A-A702-47C2-B658-C576F613C14F}" sqref="M17" showErrorMessage="1" errorTitle="An invalid feedback was entered" error="Please choose feedback from drop down only.">
      <formula1>"1-2,3-4,5-6,7-8,9-10,N/A"</formula1>
    </dataValidation>
    <dataValidation type="list" xr:uid="{281F34DD-E16B-462C-B1A3-46CF7E13A0FC}" sqref="N17" showErrorMessage="1" errorTitle="An invalid feedback was entered" error="Please choose feedback from drop down only.">
      <formula1>"1-2,3-4,5-6,7-8,9-10,N/A"</formula1>
    </dataValidation>
    <dataValidation type="list" xr:uid="{A3C40265-1C1D-4304-BF6D-D688D53E2658}" sqref="O17" showErrorMessage="1" errorTitle="An invalid feedback was entered" error="Please choose feedback from drop down only.">
      <formula1>"1-2,3-4,5-6,7-8,9-10,N/A"</formula1>
    </dataValidation>
    <dataValidation type="list" xr:uid="{DF05F9AE-4B29-4887-A3D2-EFD187235B4F}" sqref="P17" showErrorMessage="1" errorTitle="An invalid feedback was entered" error="Please choose feedback from drop down only.">
      <formula1>"1-2,3-4,5-6,7-8,9-10,N/A"</formula1>
    </dataValidation>
    <dataValidation type="list" xr:uid="{94BC6572-0E60-4402-BC01-66F7A1EF722E}" sqref="Q17" showErrorMessage="1" errorTitle="An invalid feedback was entered" error="Please choose feedback from drop down only.">
      <formula1>"1-2,3-4,5-6,7-8,9-10,N/A"</formula1>
    </dataValidation>
    <dataValidation type="list" xr:uid="{66C374F3-2431-4A3F-89D3-EBC7DC0C4BD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ED6BB95-316A-48F6-8C6F-70C823EC93D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96C49F-B58E-4C3E-9D0F-D1C390D4F1D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8CE8999-9424-49B1-89ED-10A32CB1E70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E83B6F1-51E3-43C8-B4B7-34BC095A3BD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3FF7551-2FF3-4B5D-97E3-C02C734A653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069BA92-04DE-4902-A256-1B4AB1AEDC1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AF8C86A-9223-4E04-902D-32A7737CF0D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8986BD5-5772-4883-A85E-0DF80B4033E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4D4D35E-55C0-416F-A25C-131D177FAD6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CBAE15F-9FB4-4547-A240-3F92B3B8260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88AD154-2113-49D1-B5AC-FE0C561F88A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0C3FBB2-5EED-4651-8462-86AEF12738F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4620E22-CB63-4512-AE65-9D71BE2148F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647341F-092B-422D-B60D-1D98B6C59B3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8DD472C-A715-4316-AACC-272ED0BFAF9E}" sqref="C23" showErrorMessage="1" errorTitle="An invalid feedback was entered" error="Please choose feedback from drop down only.">
      <formula1>"Yetel,Bulsatcom,A1,Yetel&amp;A1,N/A"</formula1>
    </dataValidation>
    <dataValidation type="list" xr:uid="{E6BC73C8-8BA5-43E0-82DF-EF54C9B0A122}" sqref="D23" showErrorMessage="1" errorTitle="An invalid feedback was entered" error="Please choose feedback from drop down only.">
      <formula1>"Yetel,Bulsatcom,A1,Yetel&amp;A1,N/A"</formula1>
    </dataValidation>
    <dataValidation type="list" xr:uid="{3BAA09CA-F0A8-4100-912A-FB1307E2E638}" sqref="E23" showErrorMessage="1" errorTitle="An invalid feedback was entered" error="Please choose feedback from drop down only.">
      <formula1>"Yetel,Bulsatcom,A1,Yetel&amp;A1,N/A"</formula1>
    </dataValidation>
    <dataValidation type="list" xr:uid="{1AC7A8EA-E7B7-4289-A534-D1D0118992A8}" sqref="F23" showErrorMessage="1" errorTitle="An invalid feedback was entered" error="Please choose feedback from drop down only.">
      <formula1>"Yetel,Bulsatcom,A1,Yetel&amp;A1,N/A"</formula1>
    </dataValidation>
    <dataValidation type="list" xr:uid="{805CEA03-C767-48C7-9EB7-782D33667208}" sqref="G23" showErrorMessage="1" errorTitle="An invalid feedback was entered" error="Please choose feedback from drop down only.">
      <formula1>"Yetel,Bulsatcom,A1,Yetel&amp;A1,N/A"</formula1>
    </dataValidation>
    <dataValidation type="list" xr:uid="{1E664A6A-9359-4D91-830F-351D5068EEB1}" sqref="H23" showErrorMessage="1" errorTitle="An invalid feedback was entered" error="Please choose feedback from drop down only.">
      <formula1>"Yetel,Bulsatcom,A1,Yetel&amp;A1,N/A"</formula1>
    </dataValidation>
    <dataValidation type="list" xr:uid="{E630315C-BE58-4150-BF57-F4634C9289BB}" sqref="I23" showErrorMessage="1" errorTitle="An invalid feedback was entered" error="Please choose feedback from drop down only.">
      <formula1>"Yetel,Bulsatcom,A1,Yetel&amp;A1,N/A"</formula1>
    </dataValidation>
    <dataValidation type="list" xr:uid="{F1BFE0FD-C749-46BC-A3D1-DC076CD0AB23}" sqref="J23" showErrorMessage="1" errorTitle="An invalid feedback was entered" error="Please choose feedback from drop down only.">
      <formula1>"Yetel,Bulsatcom,A1,Yetel&amp;A1,N/A"</formula1>
    </dataValidation>
    <dataValidation type="list" xr:uid="{43A69AF7-8A4C-49EB-912A-717D342EC212}" sqref="K23" showErrorMessage="1" errorTitle="An invalid feedback was entered" error="Please choose feedback from drop down only.">
      <formula1>"Yetel,Bulsatcom,A1,Yetel&amp;A1,N/A"</formula1>
    </dataValidation>
    <dataValidation type="list" xr:uid="{E667E197-551C-4BFF-8FFE-6FD5F614608C}" sqref="L23" showErrorMessage="1" errorTitle="An invalid feedback was entered" error="Please choose feedback from drop down only.">
      <formula1>"Yetel,Bulsatcom,A1,Yetel&amp;A1,N/A"</formula1>
    </dataValidation>
    <dataValidation type="list" xr:uid="{13A27F44-F4C9-405A-9920-54549166CB73}" sqref="M23" showErrorMessage="1" errorTitle="An invalid feedback was entered" error="Please choose feedback from drop down only.">
      <formula1>"Yetel,Bulsatcom,A1,Yetel&amp;A1,N/A"</formula1>
    </dataValidation>
    <dataValidation type="list" xr:uid="{00442470-5F5E-42D0-970C-F1FCD36CD46C}" sqref="N23" showErrorMessage="1" errorTitle="An invalid feedback was entered" error="Please choose feedback from drop down only.">
      <formula1>"Yetel,Bulsatcom,A1,Yetel&amp;A1,N/A"</formula1>
    </dataValidation>
    <dataValidation type="list" xr:uid="{19831FD1-695A-4386-8B88-60C47764CAB7}" sqref="O23" showErrorMessage="1" errorTitle="An invalid feedback was entered" error="Please choose feedback from drop down only.">
      <formula1>"Yetel,Bulsatcom,A1,Yetel&amp;A1,N/A"</formula1>
    </dataValidation>
    <dataValidation type="list" xr:uid="{F1A1DE17-7432-456C-AADC-587D8BFEAC3A}" sqref="P23" showErrorMessage="1" errorTitle="An invalid feedback was entered" error="Please choose feedback from drop down only.">
      <formula1>"Yetel,Bulsatcom,A1,Yetel&amp;A1,N/A"</formula1>
    </dataValidation>
    <dataValidation type="list" xr:uid="{4EC8F29E-919F-43A3-A8A8-363B0BC20AA9}" sqref="Q23" showErrorMessage="1" errorTitle="An invalid feedback was entered" error="Please choose feedback from drop down only.">
      <formula1>"Yetel,Bulsatcom,A1,Yetel&amp;A1,N/A"</formula1>
    </dataValidation>
    <dataValidation type="list" xr:uid="{6B4296A0-3694-43F5-BB8A-A1A0563A8596}" sqref="C31" showErrorMessage="1" errorTitle="An invalid feedback was entered" error="Please choose feedback from drop down only.">
      <formula1>"1/2,5/4,7/8,RRU TOP JUMPER,N/A"</formula1>
    </dataValidation>
    <dataValidation type="list" xr:uid="{8EB1E74E-2723-45DA-8113-FF858243F03D}" sqref="D31" showErrorMessage="1" errorTitle="An invalid feedback was entered" error="Please choose feedback from drop down only.">
      <formula1>"1/2,5/4,7/8,RRU TOP JUMPER,N/A"</formula1>
    </dataValidation>
    <dataValidation type="list" xr:uid="{9FAA9B5C-C2FA-41C6-BB88-1E13EBBAE147}" sqref="E31" showErrorMessage="1" errorTitle="An invalid feedback was entered" error="Please choose feedback from drop down only.">
      <formula1>"1/2,5/4,7/8,RRU TOP JUMPER,N/A"</formula1>
    </dataValidation>
    <dataValidation type="list" xr:uid="{939C5625-E2E7-4F91-91BE-9FE5BE5168C4}" sqref="F31" showErrorMessage="1" errorTitle="An invalid feedback was entered" error="Please choose feedback from drop down only.">
      <formula1>"1/2,5/4,7/8,RRU TOP JUMPER,N/A"</formula1>
    </dataValidation>
    <dataValidation type="list" xr:uid="{F94D4BAA-58FC-4FE4-A759-6157807AF146}" sqref="G31" showErrorMessage="1" errorTitle="An invalid feedback was entered" error="Please choose feedback from drop down only.">
      <formula1>"1/2,5/4,7/8,RRU TOP JUMPER,N/A"</formula1>
    </dataValidation>
    <dataValidation type="list" xr:uid="{91BF3D42-D90F-4029-8DCF-BEF716CBC7FA}" sqref="H31" showErrorMessage="1" errorTitle="An invalid feedback was entered" error="Please choose feedback from drop down only.">
      <formula1>"1/2,5/4,7/8,RRU TOP JUMPER,N/A"</formula1>
    </dataValidation>
    <dataValidation type="list" xr:uid="{A9CD0A35-64B2-4BEB-8440-A88EB793D4F8}" sqref="I31" showErrorMessage="1" errorTitle="An invalid feedback was entered" error="Please choose feedback from drop down only.">
      <formula1>"1/2,5/4,7/8,RRU TOP JUMPER,N/A"</formula1>
    </dataValidation>
    <dataValidation type="list" xr:uid="{A24BA2F7-117D-43EC-9C08-CFA4E4F5CED7}" sqref="J31" showErrorMessage="1" errorTitle="An invalid feedback was entered" error="Please choose feedback from drop down only.">
      <formula1>"1/2,5/4,7/8,RRU TOP JUMPER,N/A"</formula1>
    </dataValidation>
    <dataValidation type="list" xr:uid="{53A387C9-C8AA-4F61-BB7E-545554608385}" sqref="K31" showErrorMessage="1" errorTitle="An invalid feedback was entered" error="Please choose feedback from drop down only.">
      <formula1>"1/2,5/4,7/8,RRU TOP JUMPER,N/A"</formula1>
    </dataValidation>
    <dataValidation type="list" xr:uid="{30BA2EEF-704C-4AE2-8899-9DBBE49E2DD3}" sqref="L31" showErrorMessage="1" errorTitle="An invalid feedback was entered" error="Please choose feedback from drop down only.">
      <formula1>"1/2,5/4,7/8,RRU TOP JUMPER,N/A"</formula1>
    </dataValidation>
    <dataValidation type="list" xr:uid="{2223F301-AF9A-4299-B4F5-7DCAC4D1289C}" sqref="M31" showErrorMessage="1" errorTitle="An invalid feedback was entered" error="Please choose feedback from drop down only.">
      <formula1>"1/2,5/4,7/8,RRU TOP JUMPER,N/A"</formula1>
    </dataValidation>
    <dataValidation type="list" xr:uid="{74778571-15B2-4FB0-A405-D1AC4CA21AD7}" sqref="N31" showErrorMessage="1" errorTitle="An invalid feedback was entered" error="Please choose feedback from drop down only.">
      <formula1>"1/2,5/4,7/8,RRU TOP JUMPER,N/A"</formula1>
    </dataValidation>
    <dataValidation type="list" xr:uid="{E85C8F11-B844-4839-8B5A-D6AF072E8ED5}" sqref="O31" showErrorMessage="1" errorTitle="An invalid feedback was entered" error="Please choose feedback from drop down only.">
      <formula1>"1/2,5/4,7/8,RRU TOP JUMPER,N/A"</formula1>
    </dataValidation>
    <dataValidation type="list" xr:uid="{6DE7B36B-4060-46D6-9B0D-69819CD702ED}" sqref="P31" showErrorMessage="1" errorTitle="An invalid feedback was entered" error="Please choose feedback from drop down only.">
      <formula1>"1/2,5/4,7/8,RRU TOP JUMPER,N/A"</formula1>
    </dataValidation>
    <dataValidation type="list" xr:uid="{B465A440-29B9-4D78-BAEE-513715513FD6}" sqref="Q31" showErrorMessage="1" errorTitle="An invalid feedback was entered" error="Please choose feedback from drop down only.">
      <formula1>"1/2,5/4,7/8,RRU TOP JUMPER,N/A"</formula1>
    </dataValidation>
    <dataValidation type="list" xr:uid="{B44CB420-F021-4A21-B823-0941858DDBD9}" sqref="C4" showErrorMessage="1" errorTitle="An invalid feedback was entered" error="Please choose feedback from drop down only.">
      <formula1>"1,2,3,4,5,6,N/A"</formula1>
    </dataValidation>
    <dataValidation type="list" xr:uid="{908DFA48-B324-4A57-BA40-8F46FCC257A4}" sqref="D4" showErrorMessage="1" errorTitle="An invalid feedback was entered" error="Please choose feedback from drop down only.">
      <formula1>"1,2,3,4,5,6,N/A"</formula1>
    </dataValidation>
    <dataValidation type="list" xr:uid="{D36A19DB-56C9-4C6C-899E-B058FC270927}" sqref="E4" showErrorMessage="1" errorTitle="An invalid feedback was entered" error="Please choose feedback from drop down only.">
      <formula1>"1,2,3,4,5,6,N/A"</formula1>
    </dataValidation>
    <dataValidation type="list" xr:uid="{24B3829D-0757-4402-A119-BC24477EBDFC}" sqref="F4" showErrorMessage="1" errorTitle="An invalid feedback was entered" error="Please choose feedback from drop down only.">
      <formula1>"1,2,3,4,5,6,N/A"</formula1>
    </dataValidation>
    <dataValidation type="list" xr:uid="{DE7350FF-3C17-4962-8CE0-DA66D4054EAC}" sqref="G4" showErrorMessage="1" errorTitle="An invalid feedback was entered" error="Please choose feedback from drop down only.">
      <formula1>"1,2,3,4,5,6,N/A"</formula1>
    </dataValidation>
    <dataValidation type="list" xr:uid="{0A06B6DC-EFF5-4985-BD26-F861EAF6A026}" sqref="H4" showErrorMessage="1" errorTitle="An invalid feedback was entered" error="Please choose feedback from drop down only.">
      <formula1>"1,2,3,4,5,6,N/A"</formula1>
    </dataValidation>
    <dataValidation type="list" xr:uid="{3789FB3D-B018-4AAB-9719-71B254C78CD8}" sqref="I4" showErrorMessage="1" errorTitle="An invalid feedback was entered" error="Please choose feedback from drop down only.">
      <formula1>"1,2,3,4,5,6,N/A"</formula1>
    </dataValidation>
    <dataValidation type="list" xr:uid="{1BE39479-9B6C-4AA8-862C-D3ABD7EDC862}" sqref="J4" showErrorMessage="1" errorTitle="An invalid feedback was entered" error="Please choose feedback from drop down only.">
      <formula1>"1,2,3,4,5,6,N/A"</formula1>
    </dataValidation>
    <dataValidation type="list" xr:uid="{01C4F2FA-A8E8-43B3-B0FD-9230EB46EDC3}" sqref="K4" showErrorMessage="1" errorTitle="An invalid feedback was entered" error="Please choose feedback from drop down only.">
      <formula1>"1,2,3,4,5,6,N/A"</formula1>
    </dataValidation>
    <dataValidation type="list" xr:uid="{3AC25033-E9A0-4CB6-8A76-6AE160804DB3}" sqref="L4" showErrorMessage="1" errorTitle="An invalid feedback was entered" error="Please choose feedback from drop down only.">
      <formula1>"1,2,3,4,5,6,N/A"</formula1>
    </dataValidation>
    <dataValidation type="list" xr:uid="{510AB8A2-428B-4896-BCC3-D6EFA56818DF}" sqref="M4" showErrorMessage="1" errorTitle="An invalid feedback was entered" error="Please choose feedback from drop down only.">
      <formula1>"1,2,3,4,5,6,N/A"</formula1>
    </dataValidation>
    <dataValidation type="list" xr:uid="{33ACF44D-995C-404E-B452-BE6D80A86D78}" sqref="N4" showErrorMessage="1" errorTitle="An invalid feedback was entered" error="Please choose feedback from drop down only.">
      <formula1>"1,2,3,4,5,6,N/A"</formula1>
    </dataValidation>
    <dataValidation type="list" xr:uid="{4284B0F2-43DB-40C4-A3DF-6EF27FA3A714}" sqref="O4" showErrorMessage="1" errorTitle="An invalid feedback was entered" error="Please choose feedback from drop down only.">
      <formula1>"1,2,3,4,5,6,N/A"</formula1>
    </dataValidation>
    <dataValidation type="list" xr:uid="{9F1F9809-10E2-4A18-B80D-F05C81D29D8C}" sqref="P4" showErrorMessage="1" errorTitle="An invalid feedback was entered" error="Please choose feedback from drop down only.">
      <formula1>"1,2,3,4,5,6,N/A"</formula1>
    </dataValidation>
    <dataValidation type="list" xr:uid="{8260D641-0476-4169-B3D3-6BEB5491B975}" sqref="Q4" showErrorMessage="1" errorTitle="An invalid feedback was entered" error="Please choose feedback from drop down only.">
      <formula1>"1,2,3,4,5,6,N/A"</formula1>
    </dataValidation>
    <dataValidation type="list" xr:uid="{667E9A5D-E5BB-4B38-9331-D78B019C197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9DF461-28FD-4FBA-A18E-A128EC4F64B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7571EA-FAB4-4BEB-ACF8-15CE38C16B8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C3CBE6-8608-45D0-A9A8-E8F016262DB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B3632F-4156-44BD-AB63-151E2B2264E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E41728-74ED-4967-8B19-6F2BD5A65EA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6C14C4-7980-4DFE-98F6-11F38A087FF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3474FC-046B-4CC0-BE0A-14E0C6975EA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806C8D-453B-45FC-AEDC-366E0A7F973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E5EFA4-DBF6-40FE-9B40-536F899FF84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8407AC-1E76-45EE-A88E-CC8B595BB5B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5F0345-C588-4245-A765-084F49F0213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CBC8A6-AED0-483C-ADD3-C687295275D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C13767-180C-4B56-9675-BDFA2A96055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F1581C-EB7F-4BD6-A5D1-FABA5E532BD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82E708-A96D-461E-87B6-72DC0EA2AF50}" sqref="C28" showErrorMessage="1" errorTitle="An invalid feedback was entered" error="Please choose feedback from drop down only.">
      <formula1>"Yes,No,FlexRET"</formula1>
    </dataValidation>
    <dataValidation type="list" xr:uid="{692B0214-F931-4A60-8A8F-A8CA41B87222}" sqref="D28" showErrorMessage="1" errorTitle="An invalid feedback was entered" error="Please choose feedback from drop down only.">
      <formula1>"Yes,No,FlexRET"</formula1>
    </dataValidation>
    <dataValidation type="list" xr:uid="{355C91B6-C40A-457A-9FAC-49C12BCC72D5}" sqref="E28" showErrorMessage="1" errorTitle="An invalid feedback was entered" error="Please choose feedback from drop down only.">
      <formula1>"Yes,No,FlexRET"</formula1>
    </dataValidation>
    <dataValidation type="list" xr:uid="{4E82D6AC-97F5-494B-945A-5BE671D49619}" sqref="F28" showErrorMessage="1" errorTitle="An invalid feedback was entered" error="Please choose feedback from drop down only.">
      <formula1>"Yes,No,FlexRET"</formula1>
    </dataValidation>
    <dataValidation type="list" xr:uid="{D74F3299-89B1-4D64-BB48-BD31A99326B1}" sqref="G28" showErrorMessage="1" errorTitle="An invalid feedback was entered" error="Please choose feedback from drop down only.">
      <formula1>"Yes,No,FlexRET"</formula1>
    </dataValidation>
    <dataValidation type="list" xr:uid="{F09E7DBE-58FA-4C5C-A99B-9AD16F990D1C}" sqref="H28" showErrorMessage="1" errorTitle="An invalid feedback was entered" error="Please choose feedback from drop down only.">
      <formula1>"Yes,No,FlexRET"</formula1>
    </dataValidation>
    <dataValidation type="list" xr:uid="{8353293A-6122-4ACE-A737-791FEB59076B}" sqref="I28" showErrorMessage="1" errorTitle="An invalid feedback was entered" error="Please choose feedback from drop down only.">
      <formula1>"Yes,No,FlexRET"</formula1>
    </dataValidation>
    <dataValidation type="list" xr:uid="{EB738D6E-2561-4615-96EA-86E493351A99}" sqref="J28" showErrorMessage="1" errorTitle="An invalid feedback was entered" error="Please choose feedback from drop down only.">
      <formula1>"Yes,No,FlexRET"</formula1>
    </dataValidation>
    <dataValidation type="list" xr:uid="{848375D6-13AE-4EF1-A7DE-0A9BF0971F0E}" sqref="K28" showErrorMessage="1" errorTitle="An invalid feedback was entered" error="Please choose feedback from drop down only.">
      <formula1>"Yes,No,FlexRET"</formula1>
    </dataValidation>
    <dataValidation type="list" xr:uid="{809407BA-5F90-490C-A926-E25E631AD4BE}" sqref="L28" showErrorMessage="1" errorTitle="An invalid feedback was entered" error="Please choose feedback from drop down only.">
      <formula1>"Yes,No,FlexRET"</formula1>
    </dataValidation>
    <dataValidation type="list" xr:uid="{2F420409-57BF-4EA6-9E35-FEAA2316308C}" sqref="M28" showErrorMessage="1" errorTitle="An invalid feedback was entered" error="Please choose feedback from drop down only.">
      <formula1>"Yes,No,FlexRET"</formula1>
    </dataValidation>
    <dataValidation type="list" xr:uid="{78D682BD-138E-44EA-935B-78F6DC3BF4D4}" sqref="N28" showErrorMessage="1" errorTitle="An invalid feedback was entered" error="Please choose feedback from drop down only.">
      <formula1>"Yes,No,FlexRET"</formula1>
    </dataValidation>
    <dataValidation type="list" xr:uid="{F0CA73EE-AF74-4BB0-B14B-99E765233A46}" sqref="O28" showErrorMessage="1" errorTitle="An invalid feedback was entered" error="Please choose feedback from drop down only.">
      <formula1>"Yes,No,FlexRET"</formula1>
    </dataValidation>
    <dataValidation type="list" xr:uid="{198AE6EA-02C9-4EBC-A5B2-1D0C2080F34A}" sqref="P28" showErrorMessage="1" errorTitle="An invalid feedback was entered" error="Please choose feedback from drop down only.">
      <formula1>"Yes,No,FlexRET"</formula1>
    </dataValidation>
    <dataValidation type="list" xr:uid="{78BC0FAB-AE35-491A-BDA1-246E4CB96BE9}" sqref="Q28" showErrorMessage="1" errorTitle="An invalid feedback was entered" error="Please choose feedback from drop down only.">
      <formula1>"Yes,No,FlexRET"</formula1>
    </dataValidation>
    <dataValidation type="list" xr:uid="{AF918B99-4D0A-4B1E-8AD1-7DCD7C02E4DB}" sqref="C29" showErrorMessage="1" errorTitle="An invalid feedback was entered" error="Please choose feedback from drop down only.">
      <formula1>"Yes,No,FlexRET"</formula1>
    </dataValidation>
    <dataValidation type="list" xr:uid="{34CCB647-6694-44A6-BC53-4E1FFE40DC0B}" sqref="D29" showErrorMessage="1" errorTitle="An invalid feedback was entered" error="Please choose feedback from drop down only.">
      <formula1>"Yes,No,FlexRET"</formula1>
    </dataValidation>
    <dataValidation type="list" xr:uid="{F2EF8130-066B-4703-B715-5FA06AF98223}" sqref="E29" showErrorMessage="1" errorTitle="An invalid feedback was entered" error="Please choose feedback from drop down only.">
      <formula1>"Yes,No,FlexRET"</formula1>
    </dataValidation>
    <dataValidation type="list" xr:uid="{A25654E6-E97C-4ED9-AD24-525963A527C4}" sqref="F29" showErrorMessage="1" errorTitle="An invalid feedback was entered" error="Please choose feedback from drop down only.">
      <formula1>"Yes,No,FlexRET"</formula1>
    </dataValidation>
    <dataValidation type="list" xr:uid="{57D0AE1F-F356-4F4A-A5F9-D46BB1B83A22}" sqref="G29" showErrorMessage="1" errorTitle="An invalid feedback was entered" error="Please choose feedback from drop down only.">
      <formula1>"Yes,No,FlexRET"</formula1>
    </dataValidation>
    <dataValidation type="list" xr:uid="{B3F8BB9B-5DCA-49C9-BDD2-1814B47210F1}" sqref="H29" showErrorMessage="1" errorTitle="An invalid feedback was entered" error="Please choose feedback from drop down only.">
      <formula1>"Yes,No,FlexRET"</formula1>
    </dataValidation>
    <dataValidation type="list" xr:uid="{078F09B9-5CFE-4400-B983-0EAFB6E91B34}" sqref="I29" showErrorMessage="1" errorTitle="An invalid feedback was entered" error="Please choose feedback from drop down only.">
      <formula1>"Yes,No,FlexRET"</formula1>
    </dataValidation>
    <dataValidation type="list" xr:uid="{F4BC1FD8-45AE-4BAB-A360-5B34D2BCA149}" sqref="J29" showErrorMessage="1" errorTitle="An invalid feedback was entered" error="Please choose feedback from drop down only.">
      <formula1>"Yes,No,FlexRET"</formula1>
    </dataValidation>
    <dataValidation type="list" xr:uid="{C85036D4-8BEF-4DCF-9043-4FC9DE5C80F4}" sqref="K29" showErrorMessage="1" errorTitle="An invalid feedback was entered" error="Please choose feedback from drop down only.">
      <formula1>"Yes,No,FlexRET"</formula1>
    </dataValidation>
    <dataValidation type="list" xr:uid="{0EC67021-3E33-4B93-8ABB-D0E93EAB1BE1}" sqref="L29" showErrorMessage="1" errorTitle="An invalid feedback was entered" error="Please choose feedback from drop down only.">
      <formula1>"Yes,No,FlexRET"</formula1>
    </dataValidation>
    <dataValidation type="list" xr:uid="{058F9A55-57B2-4392-8E45-733A892C910E}" sqref="M29" showErrorMessage="1" errorTitle="An invalid feedback was entered" error="Please choose feedback from drop down only.">
      <formula1>"Yes,No,FlexRET"</formula1>
    </dataValidation>
    <dataValidation type="list" xr:uid="{008CA6D5-ED56-426F-9171-27E6829827E3}" sqref="N29" showErrorMessage="1" errorTitle="An invalid feedback was entered" error="Please choose feedback from drop down only.">
      <formula1>"Yes,No,FlexRET"</formula1>
    </dataValidation>
    <dataValidation type="list" xr:uid="{D228182C-DEC7-4FED-AEDA-012858946C39}" sqref="O29" showErrorMessage="1" errorTitle="An invalid feedback was entered" error="Please choose feedback from drop down only.">
      <formula1>"Yes,No,FlexRET"</formula1>
    </dataValidation>
    <dataValidation type="list" xr:uid="{530C5FD1-245F-4F18-80AA-AC83565742EF}" sqref="P29" showErrorMessage="1" errorTitle="An invalid feedback was entered" error="Please choose feedback from drop down only.">
      <formula1>"Yes,No,FlexRET"</formula1>
    </dataValidation>
    <dataValidation type="list" xr:uid="{8A61CB1D-92F5-4FC8-8C16-F2EE2E203D67}" sqref="Q29" showErrorMessage="1" errorTitle="An invalid feedback was entered" error="Please choose feedback from drop down only.">
      <formula1>"Yes,No,FlexRET"</formula1>
    </dataValidation>
    <dataValidation type="list" xr:uid="{7B087F00-6AFD-4C51-91AC-9478932EE9DE}" sqref="C25" showErrorMessage="1" errorTitle="An invalid feedback was entered" error="Please choose feedback from drop down only.">
      <formula1>"G,U,L,NR,GU,UL,GL,GUL,LNR,ULNR,None"</formula1>
    </dataValidation>
    <dataValidation type="list" xr:uid="{E0256492-3F0A-448C-A9CD-C388F50FB039}" sqref="D25" showErrorMessage="1" errorTitle="An invalid feedback was entered" error="Please choose feedback from drop down only.">
      <formula1>"G,U,L,NR,GU,UL,GL,GUL,LNR,ULNR,None"</formula1>
    </dataValidation>
    <dataValidation type="list" xr:uid="{222A8658-DBA4-4D4E-B5FB-480896D9A885}" sqref="E25" showErrorMessage="1" errorTitle="An invalid feedback was entered" error="Please choose feedback from drop down only.">
      <formula1>"G,U,L,NR,GU,UL,GL,GUL,LNR,ULNR,None"</formula1>
    </dataValidation>
    <dataValidation type="list" xr:uid="{7E00FD38-7BBB-4535-A6D0-6AC71EF60BDF}" sqref="F25" showErrorMessage="1" errorTitle="An invalid feedback was entered" error="Please choose feedback from drop down only.">
      <formula1>"G,U,L,NR,GU,UL,GL,GUL,LNR,ULNR,None"</formula1>
    </dataValidation>
    <dataValidation type="list" xr:uid="{5DA6C6E5-C440-4A7D-B3B4-B4CA284BB292}" sqref="G25" showErrorMessage="1" errorTitle="An invalid feedback was entered" error="Please choose feedback from drop down only.">
      <formula1>"G,U,L,NR,GU,UL,GL,GUL,LNR,ULNR,None"</formula1>
    </dataValidation>
    <dataValidation type="list" xr:uid="{9919F2BA-4823-4956-8EA4-DF88AC89467F}" sqref="H25" showErrorMessage="1" errorTitle="An invalid feedback was entered" error="Please choose feedback from drop down only.">
      <formula1>"G,U,L,NR,GU,UL,GL,GUL,LNR,ULNR,None"</formula1>
    </dataValidation>
    <dataValidation type="list" xr:uid="{4351D4BD-1D67-427A-A0B7-EA82159248EE}" sqref="I25" showErrorMessage="1" errorTitle="An invalid feedback was entered" error="Please choose feedback from drop down only.">
      <formula1>"G,U,L,NR,GU,UL,GL,GUL,LNR,ULNR,None"</formula1>
    </dataValidation>
    <dataValidation type="list" xr:uid="{EE6C63A5-3B56-4564-ADD9-3FF466C801F0}" sqref="J25" showErrorMessage="1" errorTitle="An invalid feedback was entered" error="Please choose feedback from drop down only.">
      <formula1>"G,U,L,NR,GU,UL,GL,GUL,LNR,ULNR,None"</formula1>
    </dataValidation>
    <dataValidation type="list" xr:uid="{EA136BBC-7810-4AC3-982E-48F901F1410C}" sqref="K25" showErrorMessage="1" errorTitle="An invalid feedback was entered" error="Please choose feedback from drop down only.">
      <formula1>"G,U,L,NR,GU,UL,GL,GUL,LNR,ULNR,None"</formula1>
    </dataValidation>
    <dataValidation type="list" xr:uid="{E8ED43FA-1C22-400C-8D00-BD663DB10795}" sqref="L25" showErrorMessage="1" errorTitle="An invalid feedback was entered" error="Please choose feedback from drop down only.">
      <formula1>"G,U,L,NR,GU,UL,GL,GUL,LNR,ULNR,None"</formula1>
    </dataValidation>
    <dataValidation type="list" xr:uid="{F527F4DF-EF9E-46C5-BD80-014683EE93B5}" sqref="M25" showErrorMessage="1" errorTitle="An invalid feedback was entered" error="Please choose feedback from drop down only.">
      <formula1>"G,U,L,NR,GU,UL,GL,GUL,LNR,ULNR,None"</formula1>
    </dataValidation>
    <dataValidation type="list" xr:uid="{8B542EC8-B4E3-4F28-A088-603DDF5CC421}" sqref="N25" showErrorMessage="1" errorTitle="An invalid feedback was entered" error="Please choose feedback from drop down only.">
      <formula1>"G,U,L,NR,GU,UL,GL,GUL,LNR,ULNR,None"</formula1>
    </dataValidation>
    <dataValidation type="list" xr:uid="{525290E3-A052-41B1-8129-3132B3DCAC79}" sqref="O25" showErrorMessage="1" errorTitle="An invalid feedback was entered" error="Please choose feedback from drop down only.">
      <formula1>"G,U,L,NR,GU,UL,GL,GUL,LNR,ULNR,None"</formula1>
    </dataValidation>
    <dataValidation type="list" xr:uid="{05CC1D9A-48C4-4649-A2C9-3A8E78657DD1}" sqref="P25" showErrorMessage="1" errorTitle="An invalid feedback was entered" error="Please choose feedback from drop down only.">
      <formula1>"G,U,L,NR,GU,UL,GL,GUL,LNR,ULNR,None"</formula1>
    </dataValidation>
    <dataValidation type="list" xr:uid="{8E6BEA73-B6C7-4607-B718-BF6185E38548}" sqref="Q25" showErrorMessage="1" errorTitle="An invalid feedback was entered" error="Please choose feedback from drop down only.">
      <formula1>"G,U,L,NR,GU,UL,GL,GUL,LNR,ULNR,None"</formula1>
    </dataValidation>
    <dataValidation type="list" xr:uid="{E37CC22C-BF36-4FC7-8C64-C7E1C86BA3A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C54E94-885E-42C7-8BA3-C4B89249708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C64BD7-061D-49BA-876A-684DE7944E4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D29D83-6D99-4033-8659-00E7CFFCBE6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56A0DE-D068-4D3F-B819-A4B2557FA42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712933-9F1A-4A72-8ED6-E0F5CA4567E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1C6933-07B7-4F97-B957-4EDAC37B0C7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A2AA58-F083-4DBD-BB43-6EF1EF461B3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178CFF-1133-4150-B17D-E0C7BD1D7C4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713CDC-E0B2-4D09-BBBF-FE09D34325D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2C3846-9C70-44E2-9B6B-E0384D3F2DE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DD60A3-2C08-4327-93C1-16902B83419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6C1CFB-8F15-4C23-87D5-53C7214F2BA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700496-57CD-487C-BFBD-F9777CB9BBC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C102CA-DAE1-4B82-BFA6-2D692F62CB6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E802C3E-8FA7-41FA-851C-52708BA5CBC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6A7CB16-7CD7-4C8D-B75B-FA5EA38CCCB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657F497-61CF-4AFD-B74A-013A4D77A7E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0998FBA-33BB-4F4B-8E0C-C23D5C56252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B474D17-9A64-4FF6-A803-23822F09F18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B66BFA7-744C-4C00-9480-AD9D5CC5506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105768F-D8DC-4B54-B004-3C130143F68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A5DF2D3-984F-4394-B514-92E67045F0C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D1F0FC1-E239-4483-970A-B41D588C06F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735BB0-A986-4E12-AB00-2C222063ECE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7D03D13-6482-49FA-9F40-7BD1C35FCF8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0A9A95A-242D-46A6-9AB4-0954F0DFD8E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90E4E8D-B09E-45E9-B668-CCC11AC0662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123C78A-31EE-4B44-B58A-8373885D4D9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F96F387-0AAC-4ABB-8D8E-84D743D2E33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182D27B-0623-4627-A162-34F30D0E34E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71D9CB5-6E8B-4A33-8A1C-D38A53931C0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F990CB2-148D-4D3D-BEAA-E331DF75614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9BEF4B4-E5B3-472B-A82A-4B580DC29B4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FADFC00-2355-40B3-9191-D554E6A4FF6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DC3DA54-F2E0-4289-877B-871560C6E83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23CABA2-3026-485A-98EA-CB3D3AFED1F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022E87E-23D8-4544-A709-59D71A448EA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37B2106-9543-47EC-B4BE-F8E8B749F29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C96B6F1-53B7-44B1-897C-1F20A769772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E91C389-B8B6-4574-8D16-03C2ABCE591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F23886E-CF56-49B0-AE0F-8A54590844E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D530964-A0A7-4FC4-A76C-5895D6C7AB8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9F2F7D4-D692-40CB-8714-FEF963CBC82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2117F3E-EB4B-47B8-BAB5-75288021300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D99EB4D-7008-445A-A168-9BB6CA82F0B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1646FA7-D625-49FC-9F94-CBE2CB96BDC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1AD1CE2-C756-445C-B533-C0A91F6FC15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35A90A5-BDD0-46CA-B17B-304AC480505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F5D8D36-D559-4D98-B523-4CBCCCA785F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BBBD4C0-1711-463B-AE9D-D9F75139DA5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AEE63E8-496B-4880-B3E3-8269D23CA45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AD4382B-D258-447B-8749-963D3BC685B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3D6C0A2-23B6-41CD-AF4D-4CC5CFD48D2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D7AC3BF-77F5-4B28-8A71-22FBD2B1A14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7977B19-AD3E-41E4-9B6B-9D02611CBAA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5BBAE15-7C72-47F0-8A6E-1AB5DDDF3F7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0EF236D-FCC3-42F7-A65A-B2125B8C638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6C9CF88-D808-46EF-B0DC-C7FF50E0241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51ED6F6-7C35-4180-BA58-74EE2392595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08E4ACE-2B2D-4497-A69F-F353C8D3511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221E06E-4534-45D4-831E-338CD4D7A1F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3958546-A3C0-400D-9AE9-D7E9748CB78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3E3D5E3-2CC9-44FD-9406-6ED762BA398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906B7F3-E41B-485E-892C-EAFE2275F81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6758845-5CB4-4A7E-B0CB-C433A7762F2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B6FD975-7B8D-4A0C-972F-B46B13CAAE8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920A517-A706-4499-A253-DA6D72D086A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FE2A9A6-8072-4347-9619-55BC999EAA0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5AF5623-0F35-473F-9566-E5C0B928F43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1A39819-488C-413B-96C3-E131EF8A456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9864AB3-2D57-446D-A244-8FCEBD974EE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EF3BD16-3239-4A64-93B6-220B022122C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EBEFDAB-F293-41C2-A752-FAB415749EE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8A11213-09D5-457E-856C-B03C932DB16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A1153DF-C564-4152-AFEA-5CB05FB1A9AE}" sqref="C2" showErrorMessage="1" errorTitle="An invalid feedback was entered" error="Please choose feedback from drop down only.">
      <formula1>"1,2,3"</formula1>
    </dataValidation>
    <dataValidation type="list" xr:uid="{7F4AF716-E44F-4B0C-9183-2CA218BCDBA8}" sqref="D2" showErrorMessage="1" errorTitle="An invalid feedback was entered" error="Please choose feedback from drop down only.">
      <formula1>"1,2,3"</formula1>
    </dataValidation>
    <dataValidation type="list" xr:uid="{24A3B337-1A78-46B5-86A9-1DC676A2285B}" sqref="E2" showErrorMessage="1" errorTitle="An invalid feedback was entered" error="Please choose feedback from drop down only.">
      <formula1>"1,2,3"</formula1>
    </dataValidation>
    <dataValidation type="list" xr:uid="{C3AD161A-E323-4AA4-AB77-CD679B264273}" sqref="F2" showErrorMessage="1" errorTitle="An invalid feedback was entered" error="Please choose feedback from drop down only.">
      <formula1>"1,2,3"</formula1>
    </dataValidation>
    <dataValidation type="list" xr:uid="{BFEC3300-D2E4-488D-8E35-B38DFA9FAE61}" sqref="G2" showErrorMessage="1" errorTitle="An invalid feedback was entered" error="Please choose feedback from drop down only.">
      <formula1>"1,2,3"</formula1>
    </dataValidation>
    <dataValidation type="list" xr:uid="{C115D5A9-3E8F-421F-B6A3-2AF61ADA020C}" sqref="H2" showErrorMessage="1" errorTitle="An invalid feedback was entered" error="Please choose feedback from drop down only.">
      <formula1>"1,2,3"</formula1>
    </dataValidation>
    <dataValidation type="list" xr:uid="{9EA4196A-3C01-401D-8B19-13603C8BF880}" sqref="I2" showErrorMessage="1" errorTitle="An invalid feedback was entered" error="Please choose feedback from drop down only.">
      <formula1>"1,2,3"</formula1>
    </dataValidation>
    <dataValidation type="list" xr:uid="{078EF7CA-45F7-4F38-A499-C6C237C3EB52}" sqref="J2" showErrorMessage="1" errorTitle="An invalid feedback was entered" error="Please choose feedback from drop down only.">
      <formula1>"1,2,3"</formula1>
    </dataValidation>
    <dataValidation type="list" xr:uid="{440610C9-6830-43D2-A678-2843BB06C64F}" sqref="K2" showErrorMessage="1" errorTitle="An invalid feedback was entered" error="Please choose feedback from drop down only.">
      <formula1>"1,2,3"</formula1>
    </dataValidation>
    <dataValidation type="list" xr:uid="{61AAA042-D6E9-440E-BAB5-359E5A796D8C}" sqref="L2" showErrorMessage="1" errorTitle="An invalid feedback was entered" error="Please choose feedback from drop down only.">
      <formula1>"1,2,3"</formula1>
    </dataValidation>
    <dataValidation type="list" xr:uid="{1BB56820-8777-4FA2-8986-BA2DF6C9D587}" sqref="M2" showErrorMessage="1" errorTitle="An invalid feedback was entered" error="Please choose feedback from drop down only.">
      <formula1>"1,2,3"</formula1>
    </dataValidation>
    <dataValidation type="list" xr:uid="{B3D594FE-0B3A-4A8E-8141-C7EB889F7BB1}" sqref="N2" showErrorMessage="1" errorTitle="An invalid feedback was entered" error="Please choose feedback from drop down only.">
      <formula1>"1,2,3"</formula1>
    </dataValidation>
    <dataValidation type="list" xr:uid="{932E5933-80DC-448F-8694-ED09BEE8C9BE}" sqref="O2" showErrorMessage="1" errorTitle="An invalid feedback was entered" error="Please choose feedback from drop down only.">
      <formula1>"1,2,3"</formula1>
    </dataValidation>
    <dataValidation type="list" xr:uid="{F0B3DBC4-B7DC-493B-89D5-0048FD308E76}" sqref="P2" showErrorMessage="1" errorTitle="An invalid feedback was entered" error="Please choose feedback from drop down only.">
      <formula1>"1,2,3"</formula1>
    </dataValidation>
    <dataValidation type="list" xr:uid="{E098857C-BFD8-4477-904B-D38E0964FDC8}" sqref="Q2" showErrorMessage="1" errorTitle="An invalid feedback was entered" error="Please choose feedback from drop down only.">
      <formula1>"1,2,3"</formula1>
    </dataValidation>
    <dataValidation type="list" xr:uid="{6ED3EC4E-6FD6-438D-8D0C-61485BAD8E35}" sqref="C17" showErrorMessage="1" errorTitle="An invalid feedback was entered" error="Please choose feedback from drop down only.">
      <formula1>"1-2,3-4,5-6,7-8,9-10,N/A"</formula1>
    </dataValidation>
    <dataValidation type="list" xr:uid="{EBBA5F45-E033-4CF8-986C-3BC763A0DAD6}" sqref="D17" showErrorMessage="1" errorTitle="An invalid feedback was entered" error="Please choose feedback from drop down only.">
      <formula1>"1-2,3-4,5-6,7-8,9-10,N/A"</formula1>
    </dataValidation>
    <dataValidation type="list" xr:uid="{0F9B1DA5-5EA6-424F-B42F-769540C10BD5}" sqref="E17" showErrorMessage="1" errorTitle="An invalid feedback was entered" error="Please choose feedback from drop down only.">
      <formula1>"1-2,3-4,5-6,7-8,9-10,N/A"</formula1>
    </dataValidation>
    <dataValidation type="list" xr:uid="{2F9C4E23-C34E-4FAB-AA26-0A6C6AA850D5}" sqref="F17" showErrorMessage="1" errorTitle="An invalid feedback was entered" error="Please choose feedback from drop down only.">
      <formula1>"1-2,3-4,5-6,7-8,9-10,N/A"</formula1>
    </dataValidation>
    <dataValidation type="list" xr:uid="{65293676-3A7E-4A1B-B9A4-AA54EA56C181}" sqref="G17" showErrorMessage="1" errorTitle="An invalid feedback was entered" error="Please choose feedback from drop down only.">
      <formula1>"1-2,3-4,5-6,7-8,9-10,N/A"</formula1>
    </dataValidation>
    <dataValidation type="list" xr:uid="{7A521AFD-7931-4D96-B6A5-F1B46F765D96}" sqref="H17" showErrorMessage="1" errorTitle="An invalid feedback was entered" error="Please choose feedback from drop down only.">
      <formula1>"1-2,3-4,5-6,7-8,9-10,N/A"</formula1>
    </dataValidation>
    <dataValidation type="list" xr:uid="{EE8C284B-0E6B-4D13-A16A-0BBB96F48C27}" sqref="I17" showErrorMessage="1" errorTitle="An invalid feedback was entered" error="Please choose feedback from drop down only.">
      <formula1>"1-2,3-4,5-6,7-8,9-10,N/A"</formula1>
    </dataValidation>
    <dataValidation type="list" xr:uid="{A74FB295-88C4-4C5F-9F06-8FF4A930A7C0}" sqref="J17" showErrorMessage="1" errorTitle="An invalid feedback was entered" error="Please choose feedback from drop down only.">
      <formula1>"1-2,3-4,5-6,7-8,9-10,N/A"</formula1>
    </dataValidation>
    <dataValidation type="list" xr:uid="{E351B162-1879-42F4-BDA0-C7FFADA530A3}" sqref="K17" showErrorMessage="1" errorTitle="An invalid feedback was entered" error="Please choose feedback from drop down only.">
      <formula1>"1-2,3-4,5-6,7-8,9-10,N/A"</formula1>
    </dataValidation>
    <dataValidation type="list" xr:uid="{3A21D9ED-EECB-4791-8C4B-8AF762E9E322}" sqref="L17" showErrorMessage="1" errorTitle="An invalid feedback was entered" error="Please choose feedback from drop down only.">
      <formula1>"1-2,3-4,5-6,7-8,9-10,N/A"</formula1>
    </dataValidation>
    <dataValidation type="list" xr:uid="{158EB023-EC0C-4700-9305-6C400EC12F28}" sqref="M17" showErrorMessage="1" errorTitle="An invalid feedback was entered" error="Please choose feedback from drop down only.">
      <formula1>"1-2,3-4,5-6,7-8,9-10,N/A"</formula1>
    </dataValidation>
    <dataValidation type="list" xr:uid="{61F8C9CF-F1A6-445B-988C-8D9546989D6C}" sqref="N17" showErrorMessage="1" errorTitle="An invalid feedback was entered" error="Please choose feedback from drop down only.">
      <formula1>"1-2,3-4,5-6,7-8,9-10,N/A"</formula1>
    </dataValidation>
    <dataValidation type="list" xr:uid="{2E29FFAB-CBAA-4D87-A8E0-A7F5D280021E}" sqref="O17" showErrorMessage="1" errorTitle="An invalid feedback was entered" error="Please choose feedback from drop down only.">
      <formula1>"1-2,3-4,5-6,7-8,9-10,N/A"</formula1>
    </dataValidation>
    <dataValidation type="list" xr:uid="{EEA39261-2187-4878-BFD6-11D37A81DEDE}" sqref="P17" showErrorMessage="1" errorTitle="An invalid feedback was entered" error="Please choose feedback from drop down only.">
      <formula1>"1-2,3-4,5-6,7-8,9-10,N/A"</formula1>
    </dataValidation>
    <dataValidation type="list" xr:uid="{7452DE19-2DB1-45DE-AAAD-D54A654B6646}" sqref="Q17" showErrorMessage="1" errorTitle="An invalid feedback was entered" error="Please choose feedback from drop down only.">
      <formula1>"1-2,3-4,5-6,7-8,9-10,N/A"</formula1>
    </dataValidation>
    <dataValidation type="list" xr:uid="{E1DCF7C5-875C-4CE2-BEE8-E06B8236E9A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7CF8704-85CC-4A3D-984B-C0009B8B1CB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8274EE5-3428-4669-A45E-E146C4C9F21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84CDED5-6308-45DA-A894-7813ACA031F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B2F4377-B9DF-46DD-8DEE-74974E151EA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204A7F9-A27C-4669-9761-1F3C32B7D1A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DB45583-925C-4886-A15B-56F9D1B9C7B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33CF454-A933-476C-BE55-6FCEC49D3FD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002B940-54D4-4BC2-B056-D1DD45A0DA8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6ADFAB1-3F8A-46DE-86BA-BAED1B700B3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5AFAD86-F678-4F7C-83FB-E428BC3678A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A7611AF-8A18-4305-BFFC-6EDA8D6336D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D9229B9-B193-48A3-B345-D7B6550EFD5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7F7CC06-4A55-45A4-97FB-B33BAB7A41D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4777E56-B7FC-4F9E-8DFA-2AEAEFDA2B2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11B99EA-D06A-459C-8B62-F5D50EA2D477}" sqref="C23" showErrorMessage="1" errorTitle="An invalid feedback was entered" error="Please choose feedback from drop down only.">
      <formula1>"Yetel,Bulsatcom,A1,Yetel&amp;A1,N/A"</formula1>
    </dataValidation>
    <dataValidation type="list" xr:uid="{353F6315-9FCE-4D04-A6D2-153BB1E23B68}" sqref="D23" showErrorMessage="1" errorTitle="An invalid feedback was entered" error="Please choose feedback from drop down only.">
      <formula1>"Yetel,Bulsatcom,A1,Yetel&amp;A1,N/A"</formula1>
    </dataValidation>
    <dataValidation type="list" xr:uid="{0E095AFF-83FD-49D7-B271-5CD697DF50EF}" sqref="E23" showErrorMessage="1" errorTitle="An invalid feedback was entered" error="Please choose feedback from drop down only.">
      <formula1>"Yetel,Bulsatcom,A1,Yetel&amp;A1,N/A"</formula1>
    </dataValidation>
    <dataValidation type="list" xr:uid="{73E1C7D6-C132-4612-BE70-78DBA96B847C}" sqref="F23" showErrorMessage="1" errorTitle="An invalid feedback was entered" error="Please choose feedback from drop down only.">
      <formula1>"Yetel,Bulsatcom,A1,Yetel&amp;A1,N/A"</formula1>
    </dataValidation>
    <dataValidation type="list" xr:uid="{A0B1B558-FC36-4D82-99B5-9E1351916D9B}" sqref="G23" showErrorMessage="1" errorTitle="An invalid feedback was entered" error="Please choose feedback from drop down only.">
      <formula1>"Yetel,Bulsatcom,A1,Yetel&amp;A1,N/A"</formula1>
    </dataValidation>
    <dataValidation type="list" xr:uid="{A7AB8723-4E11-43DC-A059-D69516EC41DF}" sqref="H23" showErrorMessage="1" errorTitle="An invalid feedback was entered" error="Please choose feedback from drop down only.">
      <formula1>"Yetel,Bulsatcom,A1,Yetel&amp;A1,N/A"</formula1>
    </dataValidation>
    <dataValidation type="list" xr:uid="{7D78AFF5-814D-46F9-B169-580331FC749F}" sqref="I23" showErrorMessage="1" errorTitle="An invalid feedback was entered" error="Please choose feedback from drop down only.">
      <formula1>"Yetel,Bulsatcom,A1,Yetel&amp;A1,N/A"</formula1>
    </dataValidation>
    <dataValidation type="list" xr:uid="{E8C521EA-495D-4850-84B4-C56D2BF7930D}" sqref="J23" showErrorMessage="1" errorTitle="An invalid feedback was entered" error="Please choose feedback from drop down only.">
      <formula1>"Yetel,Bulsatcom,A1,Yetel&amp;A1,N/A"</formula1>
    </dataValidation>
    <dataValidation type="list" xr:uid="{C7817886-A550-4453-B674-C7FF4506DCEA}" sqref="K23" showErrorMessage="1" errorTitle="An invalid feedback was entered" error="Please choose feedback from drop down only.">
      <formula1>"Yetel,Bulsatcom,A1,Yetel&amp;A1,N/A"</formula1>
    </dataValidation>
    <dataValidation type="list" xr:uid="{9DE9A55A-C7B4-4FAB-B80C-A730F3C3F10D}" sqref="L23" showErrorMessage="1" errorTitle="An invalid feedback was entered" error="Please choose feedback from drop down only.">
      <formula1>"Yetel,Bulsatcom,A1,Yetel&amp;A1,N/A"</formula1>
    </dataValidation>
    <dataValidation type="list" xr:uid="{76BB56E3-F5C1-4200-9225-DD25AF103FAC}" sqref="M23" showErrorMessage="1" errorTitle="An invalid feedback was entered" error="Please choose feedback from drop down only.">
      <formula1>"Yetel,Bulsatcom,A1,Yetel&amp;A1,N/A"</formula1>
    </dataValidation>
    <dataValidation type="list" xr:uid="{B0A6C5A9-0CE2-4737-9C75-5D1ECF9E31F5}" sqref="N23" showErrorMessage="1" errorTitle="An invalid feedback was entered" error="Please choose feedback from drop down only.">
      <formula1>"Yetel,Bulsatcom,A1,Yetel&amp;A1,N/A"</formula1>
    </dataValidation>
    <dataValidation type="list" xr:uid="{67ECB530-1E4D-4E4E-9288-595577B28146}" sqref="O23" showErrorMessage="1" errorTitle="An invalid feedback was entered" error="Please choose feedback from drop down only.">
      <formula1>"Yetel,Bulsatcom,A1,Yetel&amp;A1,N/A"</formula1>
    </dataValidation>
    <dataValidation type="list" xr:uid="{4EEF84D3-E084-4E14-8CC5-DA847DD4B6F3}" sqref="P23" showErrorMessage="1" errorTitle="An invalid feedback was entered" error="Please choose feedback from drop down only.">
      <formula1>"Yetel,Bulsatcom,A1,Yetel&amp;A1,N/A"</formula1>
    </dataValidation>
    <dataValidation type="list" xr:uid="{AB15B25C-3EC8-43CD-B71D-9D65D524F0C6}" sqref="Q23" showErrorMessage="1" errorTitle="An invalid feedback was entered" error="Please choose feedback from drop down only.">
      <formula1>"Yetel,Bulsatcom,A1,Yetel&amp;A1,N/A"</formula1>
    </dataValidation>
    <dataValidation type="list" xr:uid="{33B1F20B-BDA2-4ADB-840D-E04262E70D43}" sqref="C31" showErrorMessage="1" errorTitle="An invalid feedback was entered" error="Please choose feedback from drop down only.">
      <formula1>"1/2,5/4,7/8,RRU TOP JUMPER,N/A"</formula1>
    </dataValidation>
    <dataValidation type="list" xr:uid="{EA777692-3AFE-4611-A95F-26EDD537794A}" sqref="D31" showErrorMessage="1" errorTitle="An invalid feedback was entered" error="Please choose feedback from drop down only.">
      <formula1>"1/2,5/4,7/8,RRU TOP JUMPER,N/A"</formula1>
    </dataValidation>
    <dataValidation type="list" xr:uid="{4AD0D34B-CBB8-4190-85DE-A00D1D7E1AB7}" sqref="E31" showErrorMessage="1" errorTitle="An invalid feedback was entered" error="Please choose feedback from drop down only.">
      <formula1>"1/2,5/4,7/8,RRU TOP JUMPER,N/A"</formula1>
    </dataValidation>
    <dataValidation type="list" xr:uid="{9A25296D-8822-4103-8DC1-A82D6C664F7C}" sqref="F31" showErrorMessage="1" errorTitle="An invalid feedback was entered" error="Please choose feedback from drop down only.">
      <formula1>"1/2,5/4,7/8,RRU TOP JUMPER,N/A"</formula1>
    </dataValidation>
    <dataValidation type="list" xr:uid="{161252F0-F31F-45D8-AF87-75619F13BAD0}" sqref="G31" showErrorMessage="1" errorTitle="An invalid feedback was entered" error="Please choose feedback from drop down only.">
      <formula1>"1/2,5/4,7/8,RRU TOP JUMPER,N/A"</formula1>
    </dataValidation>
    <dataValidation type="list" xr:uid="{643F322C-2186-4CD1-8069-7833071F4EF2}" sqref="H31" showErrorMessage="1" errorTitle="An invalid feedback was entered" error="Please choose feedback from drop down only.">
      <formula1>"1/2,5/4,7/8,RRU TOP JUMPER,N/A"</formula1>
    </dataValidation>
    <dataValidation type="list" xr:uid="{FE712868-43BD-4898-840C-9F2D9F043DC9}" sqref="I31" showErrorMessage="1" errorTitle="An invalid feedback was entered" error="Please choose feedback from drop down only.">
      <formula1>"1/2,5/4,7/8,RRU TOP JUMPER,N/A"</formula1>
    </dataValidation>
    <dataValidation type="list" xr:uid="{DB24E861-0D7D-41AB-9C0F-28844D3F4AAF}" sqref="J31" showErrorMessage="1" errorTitle="An invalid feedback was entered" error="Please choose feedback from drop down only.">
      <formula1>"1/2,5/4,7/8,RRU TOP JUMPER,N/A"</formula1>
    </dataValidation>
    <dataValidation type="list" xr:uid="{8AD15A10-A838-4599-91FE-D4106E0A6454}" sqref="K31" showErrorMessage="1" errorTitle="An invalid feedback was entered" error="Please choose feedback from drop down only.">
      <formula1>"1/2,5/4,7/8,RRU TOP JUMPER,N/A"</formula1>
    </dataValidation>
    <dataValidation type="list" xr:uid="{2BC02A3E-F58E-4492-BF35-76B35576A57F}" sqref="L31" showErrorMessage="1" errorTitle="An invalid feedback was entered" error="Please choose feedback from drop down only.">
      <formula1>"1/2,5/4,7/8,RRU TOP JUMPER,N/A"</formula1>
    </dataValidation>
    <dataValidation type="list" xr:uid="{4111B7C3-7BE5-4E51-A5E1-F92E273C081E}" sqref="M31" showErrorMessage="1" errorTitle="An invalid feedback was entered" error="Please choose feedback from drop down only.">
      <formula1>"1/2,5/4,7/8,RRU TOP JUMPER,N/A"</formula1>
    </dataValidation>
    <dataValidation type="list" xr:uid="{CF7771CA-7B52-4935-B088-DA023D4E50E9}" sqref="N31" showErrorMessage="1" errorTitle="An invalid feedback was entered" error="Please choose feedback from drop down only.">
      <formula1>"1/2,5/4,7/8,RRU TOP JUMPER,N/A"</formula1>
    </dataValidation>
    <dataValidation type="list" xr:uid="{4B464901-A670-4872-8BF1-FEF66153E536}" sqref="O31" showErrorMessage="1" errorTitle="An invalid feedback was entered" error="Please choose feedback from drop down only.">
      <formula1>"1/2,5/4,7/8,RRU TOP JUMPER,N/A"</formula1>
    </dataValidation>
    <dataValidation type="list" xr:uid="{198D6830-B77D-48C6-AC8C-7CDEE9CEA7B8}" sqref="P31" showErrorMessage="1" errorTitle="An invalid feedback was entered" error="Please choose feedback from drop down only.">
      <formula1>"1/2,5/4,7/8,RRU TOP JUMPER,N/A"</formula1>
    </dataValidation>
    <dataValidation type="list" xr:uid="{6F49CB29-0BD1-4C67-8F98-1CE16C4259D9}" sqref="Q31" showErrorMessage="1" errorTitle="An invalid feedback was entered" error="Please choose feedback from drop down only.">
      <formula1>"1/2,5/4,7/8,RRU TOP JUMPER,N/A"</formula1>
    </dataValidation>
    <dataValidation type="list" xr:uid="{CB3E2A97-99D0-47EC-9156-06BC65353CD2}" sqref="C4" showErrorMessage="1" errorTitle="An invalid feedback was entered" error="Please choose feedback from drop down only.">
      <formula1>"1,2,3,4,5,6,N/A"</formula1>
    </dataValidation>
    <dataValidation type="list" xr:uid="{F0D3CF2B-B27C-494E-BE52-05F576CA5779}" sqref="D4" showErrorMessage="1" errorTitle="An invalid feedback was entered" error="Please choose feedback from drop down only.">
      <formula1>"1,2,3,4,5,6,N/A"</formula1>
    </dataValidation>
    <dataValidation type="list" xr:uid="{51792D99-2B83-450A-97D6-CF15714C6C5D}" sqref="E4" showErrorMessage="1" errorTitle="An invalid feedback was entered" error="Please choose feedback from drop down only.">
      <formula1>"1,2,3,4,5,6,N/A"</formula1>
    </dataValidation>
    <dataValidation type="list" xr:uid="{F53813CF-E442-4338-9A72-8319D7844DDE}" sqref="F4" showErrorMessage="1" errorTitle="An invalid feedback was entered" error="Please choose feedback from drop down only.">
      <formula1>"1,2,3,4,5,6,N/A"</formula1>
    </dataValidation>
    <dataValidation type="list" xr:uid="{D7BA7842-C6B7-4572-9BA2-A4A0FB8AAF81}" sqref="G4" showErrorMessage="1" errorTitle="An invalid feedback was entered" error="Please choose feedback from drop down only.">
      <formula1>"1,2,3,4,5,6,N/A"</formula1>
    </dataValidation>
    <dataValidation type="list" xr:uid="{58B19CC7-281F-424D-BA68-ED027E305BFF}" sqref="H4" showErrorMessage="1" errorTitle="An invalid feedback was entered" error="Please choose feedback from drop down only.">
      <formula1>"1,2,3,4,5,6,N/A"</formula1>
    </dataValidation>
    <dataValidation type="list" xr:uid="{100E3D78-C958-474C-A5EC-27C74BFB8D3E}" sqref="I4" showErrorMessage="1" errorTitle="An invalid feedback was entered" error="Please choose feedback from drop down only.">
      <formula1>"1,2,3,4,5,6,N/A"</formula1>
    </dataValidation>
    <dataValidation type="list" xr:uid="{311B9402-EC97-4618-8DC5-9A64E3344289}" sqref="J4" showErrorMessage="1" errorTitle="An invalid feedback was entered" error="Please choose feedback from drop down only.">
      <formula1>"1,2,3,4,5,6,N/A"</formula1>
    </dataValidation>
    <dataValidation type="list" xr:uid="{8FB1F46F-7519-4C3F-87AA-D8AE49713640}" sqref="K4" showErrorMessage="1" errorTitle="An invalid feedback was entered" error="Please choose feedback from drop down only.">
      <formula1>"1,2,3,4,5,6,N/A"</formula1>
    </dataValidation>
    <dataValidation type="list" xr:uid="{E5F6A78F-8AAE-41AD-8840-71C0244BDF89}" sqref="L4" showErrorMessage="1" errorTitle="An invalid feedback was entered" error="Please choose feedback from drop down only.">
      <formula1>"1,2,3,4,5,6,N/A"</formula1>
    </dataValidation>
    <dataValidation type="list" xr:uid="{D1CB8CB0-E3A6-4406-BF9F-055551FD8689}" sqref="M4" showErrorMessage="1" errorTitle="An invalid feedback was entered" error="Please choose feedback from drop down only.">
      <formula1>"1,2,3,4,5,6,N/A"</formula1>
    </dataValidation>
    <dataValidation type="list" xr:uid="{2070EF1E-D734-4257-8D13-BE2EEDF183F1}" sqref="N4" showErrorMessage="1" errorTitle="An invalid feedback was entered" error="Please choose feedback from drop down only.">
      <formula1>"1,2,3,4,5,6,N/A"</formula1>
    </dataValidation>
    <dataValidation type="list" xr:uid="{CA30DE8A-A861-4E68-9926-8574EBC13A78}" sqref="O4" showErrorMessage="1" errorTitle="An invalid feedback was entered" error="Please choose feedback from drop down only.">
      <formula1>"1,2,3,4,5,6,N/A"</formula1>
    </dataValidation>
    <dataValidation type="list" xr:uid="{F6878A92-FDEA-473D-BDD9-25BCB1E8D3D1}" sqref="P4" showErrorMessage="1" errorTitle="An invalid feedback was entered" error="Please choose feedback from drop down only.">
      <formula1>"1,2,3,4,5,6,N/A"</formula1>
    </dataValidation>
    <dataValidation type="list" xr:uid="{B52D83B5-E0E7-4C27-81D0-BCFD4064516C}" sqref="Q4" showErrorMessage="1" errorTitle="An invalid feedback was entered" error="Please choose feedback from drop down only.">
      <formula1>"1,2,3,4,5,6,N/A"</formula1>
    </dataValidation>
    <dataValidation type="list" xr:uid="{B415C01A-20D7-4ECE-9430-2AB0619EF7A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CCF2FF-012B-4882-9074-527B3494B91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CF2184-6112-40A9-B78C-315196E9447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6F811D-4A45-4079-8C02-8FD47908CBF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846CA4-C196-4F7D-9D31-D7CF956743F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E08671-7724-47BD-8803-BA0D56F8A02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62661F-CF8A-44A6-A569-814956F5A9C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9F10D8-7594-4138-870D-038890DA540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EC365E-AA2F-4B4A-A5C9-5645EFB2E74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8155A0-876A-4429-BC61-765311EC5C2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DA9826-A28A-4208-B63D-8096B12369C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743EDA-AECC-4F1B-B239-C564CEA8F66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F87D12-D90B-4161-AD8E-C0652D42CA1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E2CF31-2406-4D9F-AD47-00C3D11CB38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3626D5-9F17-42B1-BEA8-C8CCC93A54A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FA99CA-CA46-4EB0-A543-8017121E5277}" sqref="C28" showErrorMessage="1" errorTitle="An invalid feedback was entered" error="Please choose feedback from drop down only.">
      <formula1>"Yes,No,FlexRET"</formula1>
    </dataValidation>
    <dataValidation type="list" xr:uid="{D3958E76-636D-4316-873C-5D28D6ED7634}" sqref="D28" showErrorMessage="1" errorTitle="An invalid feedback was entered" error="Please choose feedback from drop down only.">
      <formula1>"Yes,No,FlexRET"</formula1>
    </dataValidation>
    <dataValidation type="list" xr:uid="{F72B81D1-19B6-460D-B354-3D5E6EAA2E01}" sqref="E28" showErrorMessage="1" errorTitle="An invalid feedback was entered" error="Please choose feedback from drop down only.">
      <formula1>"Yes,No,FlexRET"</formula1>
    </dataValidation>
    <dataValidation type="list" xr:uid="{16021A22-3CC4-4188-8D75-05A08E9FBB88}" sqref="F28" showErrorMessage="1" errorTitle="An invalid feedback was entered" error="Please choose feedback from drop down only.">
      <formula1>"Yes,No,FlexRET"</formula1>
    </dataValidation>
    <dataValidation type="list" xr:uid="{ACB8F2F9-C3E6-4450-B008-99E18083FD71}" sqref="G28" showErrorMessage="1" errorTitle="An invalid feedback was entered" error="Please choose feedback from drop down only.">
      <formula1>"Yes,No,FlexRET"</formula1>
    </dataValidation>
    <dataValidation type="list" xr:uid="{1FBC1D5A-4F7B-49E3-B5FC-4AB5B01DC397}" sqref="H28" showErrorMessage="1" errorTitle="An invalid feedback was entered" error="Please choose feedback from drop down only.">
      <formula1>"Yes,No,FlexRET"</formula1>
    </dataValidation>
    <dataValidation type="list" xr:uid="{ADA9AB20-E3EC-484D-AE88-BE8345071832}" sqref="I28" showErrorMessage="1" errorTitle="An invalid feedback was entered" error="Please choose feedback from drop down only.">
      <formula1>"Yes,No,FlexRET"</formula1>
    </dataValidation>
    <dataValidation type="list" xr:uid="{0DBF9769-CEE0-4003-A90F-21C5A5996D6E}" sqref="J28" showErrorMessage="1" errorTitle="An invalid feedback was entered" error="Please choose feedback from drop down only.">
      <formula1>"Yes,No,FlexRET"</formula1>
    </dataValidation>
    <dataValidation type="list" xr:uid="{55EAC1B1-C8DD-4A3E-94BF-51B42E6A4428}" sqref="K28" showErrorMessage="1" errorTitle="An invalid feedback was entered" error="Please choose feedback from drop down only.">
      <formula1>"Yes,No,FlexRET"</formula1>
    </dataValidation>
    <dataValidation type="list" xr:uid="{AA89588D-6157-4687-80D7-ADDDBBCB591A}" sqref="L28" showErrorMessage="1" errorTitle="An invalid feedback was entered" error="Please choose feedback from drop down only.">
      <formula1>"Yes,No,FlexRET"</formula1>
    </dataValidation>
    <dataValidation type="list" xr:uid="{E8A923C5-A044-4295-846E-8EC4EA6B4588}" sqref="M28" showErrorMessage="1" errorTitle="An invalid feedback was entered" error="Please choose feedback from drop down only.">
      <formula1>"Yes,No,FlexRET"</formula1>
    </dataValidation>
    <dataValidation type="list" xr:uid="{73C8F916-3A78-443C-A893-B5E840D01D2C}" sqref="N28" showErrorMessage="1" errorTitle="An invalid feedback was entered" error="Please choose feedback from drop down only.">
      <formula1>"Yes,No,FlexRET"</formula1>
    </dataValidation>
    <dataValidation type="list" xr:uid="{E87E128F-B1FB-4C65-A8AD-B5A9C2F802C5}" sqref="O28" showErrorMessage="1" errorTitle="An invalid feedback was entered" error="Please choose feedback from drop down only.">
      <formula1>"Yes,No,FlexRET"</formula1>
    </dataValidation>
    <dataValidation type="list" xr:uid="{051E33D6-32F7-45DA-BCC2-4331B91D0B4B}" sqref="P28" showErrorMessage="1" errorTitle="An invalid feedback was entered" error="Please choose feedback from drop down only.">
      <formula1>"Yes,No,FlexRET"</formula1>
    </dataValidation>
    <dataValidation type="list" xr:uid="{9EF2C360-AC8F-4E14-8012-51B8B0894997}" sqref="Q28" showErrorMessage="1" errorTitle="An invalid feedback was entered" error="Please choose feedback from drop down only.">
      <formula1>"Yes,No,FlexRET"</formula1>
    </dataValidation>
    <dataValidation type="list" xr:uid="{72B3EE23-0B65-48C9-87D6-59A4BE119C1B}" sqref="C29" showErrorMessage="1" errorTitle="An invalid feedback was entered" error="Please choose feedback from drop down only.">
      <formula1>"Yes,No,FlexRET"</formula1>
    </dataValidation>
    <dataValidation type="list" xr:uid="{535A201C-8743-4B93-BDDC-704BDE4792AD}" sqref="D29" showErrorMessage="1" errorTitle="An invalid feedback was entered" error="Please choose feedback from drop down only.">
      <formula1>"Yes,No,FlexRET"</formula1>
    </dataValidation>
    <dataValidation type="list" xr:uid="{9EEA9726-FE87-47A5-B230-CAD0C494C5A6}" sqref="E29" showErrorMessage="1" errorTitle="An invalid feedback was entered" error="Please choose feedback from drop down only.">
      <formula1>"Yes,No,FlexRET"</formula1>
    </dataValidation>
    <dataValidation type="list" xr:uid="{6CA1BDA3-CCED-460B-8F56-907819B51211}" sqref="F29" showErrorMessage="1" errorTitle="An invalid feedback was entered" error="Please choose feedback from drop down only.">
      <formula1>"Yes,No,FlexRET"</formula1>
    </dataValidation>
    <dataValidation type="list" xr:uid="{271AAD15-2614-4D82-ADBA-0A9BB16457AC}" sqref="G29" showErrorMessage="1" errorTitle="An invalid feedback was entered" error="Please choose feedback from drop down only.">
      <formula1>"Yes,No,FlexRET"</formula1>
    </dataValidation>
    <dataValidation type="list" xr:uid="{9A6BB503-E7B3-4C3D-A9BA-6304DDE88574}" sqref="H29" showErrorMessage="1" errorTitle="An invalid feedback was entered" error="Please choose feedback from drop down only.">
      <formula1>"Yes,No,FlexRET"</formula1>
    </dataValidation>
    <dataValidation type="list" xr:uid="{43D60540-0241-4349-AE0B-C5025117C351}" sqref="I29" showErrorMessage="1" errorTitle="An invalid feedback was entered" error="Please choose feedback from drop down only.">
      <formula1>"Yes,No,FlexRET"</formula1>
    </dataValidation>
    <dataValidation type="list" xr:uid="{71430629-CD87-4C67-A238-E6768620E824}" sqref="J29" showErrorMessage="1" errorTitle="An invalid feedback was entered" error="Please choose feedback from drop down only.">
      <formula1>"Yes,No,FlexRET"</formula1>
    </dataValidation>
    <dataValidation type="list" xr:uid="{CA7522F6-77DE-4A18-A9D0-43920C46200F}" sqref="K29" showErrorMessage="1" errorTitle="An invalid feedback was entered" error="Please choose feedback from drop down only.">
      <formula1>"Yes,No,FlexRET"</formula1>
    </dataValidation>
    <dataValidation type="list" xr:uid="{A6F85A73-0F83-4CF9-A638-F6B4873D2D68}" sqref="L29" showErrorMessage="1" errorTitle="An invalid feedback was entered" error="Please choose feedback from drop down only.">
      <formula1>"Yes,No,FlexRET"</formula1>
    </dataValidation>
    <dataValidation type="list" xr:uid="{1F47F866-4E06-45CA-A122-56AD9CDE33D7}" sqref="M29" showErrorMessage="1" errorTitle="An invalid feedback was entered" error="Please choose feedback from drop down only.">
      <formula1>"Yes,No,FlexRET"</formula1>
    </dataValidation>
    <dataValidation type="list" xr:uid="{1510915B-E7AB-488E-9874-DBF972D389CA}" sqref="N29" showErrorMessage="1" errorTitle="An invalid feedback was entered" error="Please choose feedback from drop down only.">
      <formula1>"Yes,No,FlexRET"</formula1>
    </dataValidation>
    <dataValidation type="list" xr:uid="{8E1A43E7-7CAC-4BB6-B4A7-268C28C1DFCA}" sqref="O29" showErrorMessage="1" errorTitle="An invalid feedback was entered" error="Please choose feedback from drop down only.">
      <formula1>"Yes,No,FlexRET"</formula1>
    </dataValidation>
    <dataValidation type="list" xr:uid="{6F26B6BC-25F2-4C17-A6FE-DACF33E74640}" sqref="P29" showErrorMessage="1" errorTitle="An invalid feedback was entered" error="Please choose feedback from drop down only.">
      <formula1>"Yes,No,FlexRET"</formula1>
    </dataValidation>
    <dataValidation type="list" xr:uid="{50BE8236-BDC5-488C-8F76-ACAEE3213140}" sqref="Q29" showErrorMessage="1" errorTitle="An invalid feedback was entered" error="Please choose feedback from drop down only.">
      <formula1>"Yes,No,FlexRET"</formula1>
    </dataValidation>
    <dataValidation type="list" xr:uid="{CF6CB4E3-3BC0-41ED-B7F2-293189D1F4C3}" sqref="C25" showErrorMessage="1" errorTitle="An invalid feedback was entered" error="Please choose feedback from drop down only.">
      <formula1>"G,U,L,NR,GU,UL,GL,GUL,LNR,ULNR,None"</formula1>
    </dataValidation>
    <dataValidation type="list" xr:uid="{F0FD0324-93BD-4ECF-9380-129784EE8D49}" sqref="D25" showErrorMessage="1" errorTitle="An invalid feedback was entered" error="Please choose feedback from drop down only.">
      <formula1>"G,U,L,NR,GU,UL,GL,GUL,LNR,ULNR,None"</formula1>
    </dataValidation>
    <dataValidation type="list" xr:uid="{2EBEE93B-82FC-4440-84F7-7682309A0CD8}" sqref="E25" showErrorMessage="1" errorTitle="An invalid feedback was entered" error="Please choose feedback from drop down only.">
      <formula1>"G,U,L,NR,GU,UL,GL,GUL,LNR,ULNR,None"</formula1>
    </dataValidation>
    <dataValidation type="list" xr:uid="{2E1D766F-8080-40A6-AF15-28268A1A142C}" sqref="F25" showErrorMessage="1" errorTitle="An invalid feedback was entered" error="Please choose feedback from drop down only.">
      <formula1>"G,U,L,NR,GU,UL,GL,GUL,LNR,ULNR,None"</formula1>
    </dataValidation>
    <dataValidation type="list" xr:uid="{654116EE-BC4E-469B-B932-858622EF30EE}" sqref="G25" showErrorMessage="1" errorTitle="An invalid feedback was entered" error="Please choose feedback from drop down only.">
      <formula1>"G,U,L,NR,GU,UL,GL,GUL,LNR,ULNR,None"</formula1>
    </dataValidation>
    <dataValidation type="list" xr:uid="{07F3AA75-41AB-42E1-90D5-8E0B3763A894}" sqref="H25" showErrorMessage="1" errorTitle="An invalid feedback was entered" error="Please choose feedback from drop down only.">
      <formula1>"G,U,L,NR,GU,UL,GL,GUL,LNR,ULNR,None"</formula1>
    </dataValidation>
    <dataValidation type="list" xr:uid="{9B3613FA-8311-40B7-ACC1-E2FF59BD971D}" sqref="I25" showErrorMessage="1" errorTitle="An invalid feedback was entered" error="Please choose feedback from drop down only.">
      <formula1>"G,U,L,NR,GU,UL,GL,GUL,LNR,ULNR,None"</formula1>
    </dataValidation>
    <dataValidation type="list" xr:uid="{B79ED004-C821-4BF7-90FF-70BEDE55D465}" sqref="J25" showErrorMessage="1" errorTitle="An invalid feedback was entered" error="Please choose feedback from drop down only.">
      <formula1>"G,U,L,NR,GU,UL,GL,GUL,LNR,ULNR,None"</formula1>
    </dataValidation>
    <dataValidation type="list" xr:uid="{A53B3E55-DCB7-40C0-B891-A0E6ADDA2F86}" sqref="K25" showErrorMessage="1" errorTitle="An invalid feedback was entered" error="Please choose feedback from drop down only.">
      <formula1>"G,U,L,NR,GU,UL,GL,GUL,LNR,ULNR,None"</formula1>
    </dataValidation>
    <dataValidation type="list" xr:uid="{E51BD73D-CFB3-4324-B133-6E22B9F65655}" sqref="L25" showErrorMessage="1" errorTitle="An invalid feedback was entered" error="Please choose feedback from drop down only.">
      <formula1>"G,U,L,NR,GU,UL,GL,GUL,LNR,ULNR,None"</formula1>
    </dataValidation>
    <dataValidation type="list" xr:uid="{B354B17D-B78F-4A9E-B892-1BDC0EEAD0C0}" sqref="M25" showErrorMessage="1" errorTitle="An invalid feedback was entered" error="Please choose feedback from drop down only.">
      <formula1>"G,U,L,NR,GU,UL,GL,GUL,LNR,ULNR,None"</formula1>
    </dataValidation>
    <dataValidation type="list" xr:uid="{E8FCDD84-F2C1-4AAD-B1B8-003E815FF5FC}" sqref="N25" showErrorMessage="1" errorTitle="An invalid feedback was entered" error="Please choose feedback from drop down only.">
      <formula1>"G,U,L,NR,GU,UL,GL,GUL,LNR,ULNR,None"</formula1>
    </dataValidation>
    <dataValidation type="list" xr:uid="{5D4704C7-3F3D-48F0-A4BD-23589CBB9CE4}" sqref="O25" showErrorMessage="1" errorTitle="An invalid feedback was entered" error="Please choose feedback from drop down only.">
      <formula1>"G,U,L,NR,GU,UL,GL,GUL,LNR,ULNR,None"</formula1>
    </dataValidation>
    <dataValidation type="list" xr:uid="{3AC5202F-142B-4DDB-BD41-97FB02944B68}" sqref="P25" showErrorMessage="1" errorTitle="An invalid feedback was entered" error="Please choose feedback from drop down only.">
      <formula1>"G,U,L,NR,GU,UL,GL,GUL,LNR,ULNR,None"</formula1>
    </dataValidation>
    <dataValidation type="list" xr:uid="{DB1E85D2-7413-4EC0-A998-2238D6B2582D}" sqref="Q25" showErrorMessage="1" errorTitle="An invalid feedback was entered" error="Please choose feedback from drop down only.">
      <formula1>"G,U,L,NR,GU,UL,GL,GUL,LNR,ULNR,None"</formula1>
    </dataValidation>
    <dataValidation type="list" xr:uid="{FE83DA65-7491-40FA-9949-A7D03DCA8CE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861331-E797-4E65-B2A2-1111331963A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67A27C-0879-4479-88E0-93029897FBF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C25B0F-80E3-4EC0-9883-C821B5379F9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5989A7-5CB9-4F3D-A667-8F2068681A4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432987-B1E7-44D2-81AB-A98E52BAC9A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E6C7F7-D60F-401A-A99E-3322EAED138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C658D8-B60F-45D7-B062-D8EB86FC3AD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7777A5-FDBD-4F29-8192-2A631D32EFA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BE4678-1FD8-4101-9DD1-EEEB043F11E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00AD5A-6C9B-47E8-BBF6-C456A0041DD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B72766-E690-4D6E-B7FE-B258899E032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66B31E-A086-448C-BCAF-6289BD9C576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3CBF68-3A5B-4E19-9D69-BC6D8434C0A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38BBC4-5E23-43D9-A0AC-E3F4E6F9F72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F8CF681-4F9F-43B8-95FB-A6A6537C1B6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5953CDF-2BAC-46F9-BF91-F121256DDB7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0F9B181-F43D-4285-A940-AA34D531653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74FFE16-62E6-4D89-B894-3691E9D7804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E8D0AAC-3871-4344-B18A-5D09519519E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D2713F0-D1BC-4CF1-8627-A70D50630FB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0C74825-8E5F-4F59-BBE2-CDDE0CFDD14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5A55931-18B9-47FB-BD85-21A1D707C78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CC98690-952F-4CF7-BC7B-4DD97AFEF49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9CCDC48-B739-422C-B954-FD25588A64A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2860436-3306-4EB2-880D-057BE2E0D07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16A6250-EF03-4E69-B8D4-C90B8FB6F16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E49997-237A-4860-9C1A-5D6F6F73100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1D76A2C-E3C1-4103-B3E8-0E06649AED9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01599F9-9D2B-4061-B0BF-75575A30D27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A21DEBA-BFBE-47B8-B42A-66BBFA15798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C11B1DF-1164-4446-BB33-A39DEFDBA1F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A26B405-1552-4A68-A1F5-BE7EB05E693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965A26E-95DA-472C-AC17-0B9011E145F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BF3993C-F250-448E-99A2-99A34BD920F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D27501D-45A4-4AD5-85C8-3A2D25C2F26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B7AD3AB-A4FE-4513-825A-EED2BA7842D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A9EE343-9DB1-43BE-A7D7-C870EBAD492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00D15BF-4FEE-4915-82B1-2390EE546F6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8887BD6-3A6B-4600-A5D4-2D4DD1D0F63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5ED8324-AE91-4920-9791-E5CB9E34BD9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585B1B9-B282-4D6F-9310-6647BB2E7B0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912BE9B-CD2D-4FB1-A0CC-CA782AC426B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3C61EAF-1526-4A0C-830A-5468D66074F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D4D8455-6438-4A59-8C2B-5E908C227B4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074865A-EC21-4E34-B00C-20380510550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E5A29E2-2467-4440-B3C8-596E88311FD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F8FD058-28F8-44CF-BB41-929189B0494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2FEE7AA-27B5-4BDC-BA74-65BBFF63EEB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3D297A1-32ED-49E9-99D3-2B80DF29B93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9F220B3-0654-49CD-ADAF-B0696F9C5A5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E21C1C0-2F07-488B-9D18-75F879990A8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C04856D-3153-4D24-BEE1-2C13D08FD0D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C01A4FC-A35E-43EB-90D4-54B61B70CC4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F8F1DCC-42AA-4F48-9ACA-82FBD3CD652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0447D86-9F77-4BE9-A7B8-8E7285A0936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D745168-7202-44A2-B771-0D937A8C641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1B0CF99-EE8B-4EB2-A141-84E23E1FF3A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ECCCD8B-3A32-484D-BF2B-50FC0759CA8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1AEDD96-67B6-437F-96DF-6E37BA526CD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F78630E-DF3A-46BE-869C-4EDA83FA674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0CD9EF1-BC91-4F70-8AA7-10566E2D6AB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47929FF-2B88-417D-8CF7-530698192C8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4C80D41-9E62-4A4D-9883-A4AE316A3B2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AEA0F74-6315-4917-A9DB-D6DFD2C4EEC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3AEBE9D-CBE4-4D20-80E9-83343537961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35905C6-B95C-4D19-9BC5-D08B7DDC6D9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C7F62D4-5A1F-4807-9993-1C4C674739A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AA1E251-AB90-4345-9A48-E53AAE118A9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4F0AD96-2B99-4FC4-9ADF-F2E00DE1323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8102F43-F2ED-4320-BC44-A4077146942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2CAD133-9C1F-4F29-8B3E-A167C2D2C53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75F9552-9269-4166-9AEA-983EC638B7D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37D23C-CBA5-4C7F-859A-31BAEF7E22F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F8195B7-01B3-4285-812B-7AE9A0DF7B5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082A0B1-F823-4022-9A35-A93198DD2EAB}" sqref="C2" showErrorMessage="1" errorTitle="An invalid feedback was entered" error="Please choose feedback from drop down only.">
      <formula1>"1,2,3"</formula1>
    </dataValidation>
    <dataValidation type="list" xr:uid="{88FBB2E3-FD6D-4C67-97D2-40FBC6715437}" sqref="D2" showErrorMessage="1" errorTitle="An invalid feedback was entered" error="Please choose feedback from drop down only.">
      <formula1>"1,2,3"</formula1>
    </dataValidation>
    <dataValidation type="list" xr:uid="{C3392BEC-14C6-42EE-91B0-EB04579E3FEC}" sqref="E2" showErrorMessage="1" errorTitle="An invalid feedback was entered" error="Please choose feedback from drop down only.">
      <formula1>"1,2,3"</formula1>
    </dataValidation>
    <dataValidation type="list" xr:uid="{14014F71-FC90-461E-92F6-EFFEAE7AA873}" sqref="F2" showErrorMessage="1" errorTitle="An invalid feedback was entered" error="Please choose feedback from drop down only.">
      <formula1>"1,2,3"</formula1>
    </dataValidation>
    <dataValidation type="list" xr:uid="{397FB3D2-AE04-4461-9BC8-A421DDEB0F7D}" sqref="G2" showErrorMessage="1" errorTitle="An invalid feedback was entered" error="Please choose feedback from drop down only.">
      <formula1>"1,2,3"</formula1>
    </dataValidation>
    <dataValidation type="list" xr:uid="{0653DBEE-FF56-4A0B-A54E-6DB1100EEB2F}" sqref="H2" showErrorMessage="1" errorTitle="An invalid feedback was entered" error="Please choose feedback from drop down only.">
      <formula1>"1,2,3"</formula1>
    </dataValidation>
    <dataValidation type="list" xr:uid="{26E23E89-59C9-447F-BA96-ABA4D7CAFCFF}" sqref="I2" showErrorMessage="1" errorTitle="An invalid feedback was entered" error="Please choose feedback from drop down only.">
      <formula1>"1,2,3"</formula1>
    </dataValidation>
    <dataValidation type="list" xr:uid="{4DC98668-D461-43F6-B75E-390F4A2AC373}" sqref="J2" showErrorMessage="1" errorTitle="An invalid feedback was entered" error="Please choose feedback from drop down only.">
      <formula1>"1,2,3"</formula1>
    </dataValidation>
    <dataValidation type="list" xr:uid="{9899D16C-59DB-4A59-8C00-A5FF1A2B686F}" sqref="K2" showErrorMessage="1" errorTitle="An invalid feedback was entered" error="Please choose feedback from drop down only.">
      <formula1>"1,2,3"</formula1>
    </dataValidation>
    <dataValidation type="list" xr:uid="{A2518791-59D2-4279-B1A3-A2ED1EAA97E8}" sqref="L2" showErrorMessage="1" errorTitle="An invalid feedback was entered" error="Please choose feedback from drop down only.">
      <formula1>"1,2,3"</formula1>
    </dataValidation>
    <dataValidation type="list" xr:uid="{F9CA0464-B9E9-4865-8BDC-89CD0FC6F4C3}" sqref="M2" showErrorMessage="1" errorTitle="An invalid feedback was entered" error="Please choose feedback from drop down only.">
      <formula1>"1,2,3"</formula1>
    </dataValidation>
    <dataValidation type="list" xr:uid="{2C6BF521-EBC6-43C2-9CD9-F7DFE90D6595}" sqref="N2" showErrorMessage="1" errorTitle="An invalid feedback was entered" error="Please choose feedback from drop down only.">
      <formula1>"1,2,3"</formula1>
    </dataValidation>
    <dataValidation type="list" xr:uid="{68158EBC-FB75-45F1-A0D0-A1D5635A705F}" sqref="O2" showErrorMessage="1" errorTitle="An invalid feedback was entered" error="Please choose feedback from drop down only.">
      <formula1>"1,2,3"</formula1>
    </dataValidation>
    <dataValidation type="list" xr:uid="{9D80AD61-FFC0-4592-A4A1-3C043AF2EBDA}" sqref="P2" showErrorMessage="1" errorTitle="An invalid feedback was entered" error="Please choose feedback from drop down only.">
      <formula1>"1,2,3"</formula1>
    </dataValidation>
    <dataValidation type="list" xr:uid="{2269FD87-0E67-41B2-8C01-720CDEC521F9}" sqref="Q2" showErrorMessage="1" errorTitle="An invalid feedback was entered" error="Please choose feedback from drop down only.">
      <formula1>"1,2,3"</formula1>
    </dataValidation>
    <dataValidation type="list" xr:uid="{12BD24BD-DF32-4573-BCF2-5958C1EEA29C}" sqref="C17" showErrorMessage="1" errorTitle="An invalid feedback was entered" error="Please choose feedback from drop down only.">
      <formula1>"1-2,3-4,5-6,7-8,9-10,N/A"</formula1>
    </dataValidation>
    <dataValidation type="list" xr:uid="{A425E688-6906-438F-BA68-DE8A46E25F38}" sqref="D17" showErrorMessage="1" errorTitle="An invalid feedback was entered" error="Please choose feedback from drop down only.">
      <formula1>"1-2,3-4,5-6,7-8,9-10,N/A"</formula1>
    </dataValidation>
    <dataValidation type="list" xr:uid="{C5F9A0D1-F9F7-4776-B33F-7D83C4DFEADC}" sqref="E17" showErrorMessage="1" errorTitle="An invalid feedback was entered" error="Please choose feedback from drop down only.">
      <formula1>"1-2,3-4,5-6,7-8,9-10,N/A"</formula1>
    </dataValidation>
    <dataValidation type="list" xr:uid="{CA33B5BB-5C4B-4B68-A1E1-2B724CDC2E51}" sqref="F17" showErrorMessage="1" errorTitle="An invalid feedback was entered" error="Please choose feedback from drop down only.">
      <formula1>"1-2,3-4,5-6,7-8,9-10,N/A"</formula1>
    </dataValidation>
    <dataValidation type="list" xr:uid="{36025F16-003D-4D19-A7BD-47E0EB5070FF}" sqref="G17" showErrorMessage="1" errorTitle="An invalid feedback was entered" error="Please choose feedback from drop down only.">
      <formula1>"1-2,3-4,5-6,7-8,9-10,N/A"</formula1>
    </dataValidation>
    <dataValidation type="list" xr:uid="{04FB4555-092B-425C-8D34-57A19B2831C1}" sqref="H17" showErrorMessage="1" errorTitle="An invalid feedback was entered" error="Please choose feedback from drop down only.">
      <formula1>"1-2,3-4,5-6,7-8,9-10,N/A"</formula1>
    </dataValidation>
    <dataValidation type="list" xr:uid="{946D3F9A-F65C-434F-A680-23EB1AF26B6C}" sqref="I17" showErrorMessage="1" errorTitle="An invalid feedback was entered" error="Please choose feedback from drop down only.">
      <formula1>"1-2,3-4,5-6,7-8,9-10,N/A"</formula1>
    </dataValidation>
    <dataValidation type="list" xr:uid="{F56A255C-B763-41E9-9DA8-99B58F2DE244}" sqref="J17" showErrorMessage="1" errorTitle="An invalid feedback was entered" error="Please choose feedback from drop down only.">
      <formula1>"1-2,3-4,5-6,7-8,9-10,N/A"</formula1>
    </dataValidation>
    <dataValidation type="list" xr:uid="{BABAE54B-0F4C-4075-B126-0235BB36AEB0}" sqref="K17" showErrorMessage="1" errorTitle="An invalid feedback was entered" error="Please choose feedback from drop down only.">
      <formula1>"1-2,3-4,5-6,7-8,9-10,N/A"</formula1>
    </dataValidation>
    <dataValidation type="list" xr:uid="{5B743B66-B99F-40BF-BC2A-50C877A4051A}" sqref="L17" showErrorMessage="1" errorTitle="An invalid feedback was entered" error="Please choose feedback from drop down only.">
      <formula1>"1-2,3-4,5-6,7-8,9-10,N/A"</formula1>
    </dataValidation>
    <dataValidation type="list" xr:uid="{BECA4EC9-0B7C-448E-BE0A-B82D70598D6F}" sqref="M17" showErrorMessage="1" errorTitle="An invalid feedback was entered" error="Please choose feedback from drop down only.">
      <formula1>"1-2,3-4,5-6,7-8,9-10,N/A"</formula1>
    </dataValidation>
    <dataValidation type="list" xr:uid="{7A2AB462-F545-4235-94E7-FFEDE4E1A62A}" sqref="N17" showErrorMessage="1" errorTitle="An invalid feedback was entered" error="Please choose feedback from drop down only.">
      <formula1>"1-2,3-4,5-6,7-8,9-10,N/A"</formula1>
    </dataValidation>
    <dataValidation type="list" xr:uid="{0DB4E4F5-99E9-4B74-A610-FFBEB31D1BA9}" sqref="O17" showErrorMessage="1" errorTitle="An invalid feedback was entered" error="Please choose feedback from drop down only.">
      <formula1>"1-2,3-4,5-6,7-8,9-10,N/A"</formula1>
    </dataValidation>
    <dataValidation type="list" xr:uid="{26EB821F-74D1-4B86-930A-363224AE706F}" sqref="P17" showErrorMessage="1" errorTitle="An invalid feedback was entered" error="Please choose feedback from drop down only.">
      <formula1>"1-2,3-4,5-6,7-8,9-10,N/A"</formula1>
    </dataValidation>
    <dataValidation type="list" xr:uid="{7282B9DF-287D-4E7C-8685-C327416AD8C9}" sqref="Q17" showErrorMessage="1" errorTitle="An invalid feedback was entered" error="Please choose feedback from drop down only.">
      <formula1>"1-2,3-4,5-6,7-8,9-10,N/A"</formula1>
    </dataValidation>
    <dataValidation type="list" xr:uid="{73A57BD4-82C0-49B1-B311-B08E0482A8E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F98D72D-A0FD-4FD9-AA3C-5FBC0BD4AA2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5DB31D3-D599-406E-8165-BC08944B928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DF0CA40-C1CA-48BE-9EBA-C29F54F0EAB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8511773-7B90-445A-917F-C4B93C8A2C4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45EBAE7-9B4E-4F1E-93BB-AA54CB4E3EF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A3F0574-0A97-438D-94C8-C65E1522E18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6E82922-6758-486F-BC4E-E87B918CDA9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DCC3C7A-2BE5-4DA8-9CB3-22B15CB13A2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6AC2B8C-2778-4B35-B90D-37CD797C166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6E15067-F0A9-401D-9961-D8D0FC5EBA2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7EB8D97-A2A2-47D7-8AF6-A02D8492A34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C171C7C-F6D8-4177-93F4-398881D5CE7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44DA555-87F5-445F-A83B-D88B17DAB71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698AF9F-5A37-4F21-9FEC-7949243FFA8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14E0802-7873-4D6B-B7A0-DBB8FAB50F67}" sqref="C23" showErrorMessage="1" errorTitle="An invalid feedback was entered" error="Please choose feedback from drop down only.">
      <formula1>"Yetel,Bulsatcom,A1,Yetel&amp;A1,N/A"</formula1>
    </dataValidation>
    <dataValidation type="list" xr:uid="{330D98EB-0628-455F-BEBD-7B43B4090DAA}" sqref="D23" showErrorMessage="1" errorTitle="An invalid feedback was entered" error="Please choose feedback from drop down only.">
      <formula1>"Yetel,Bulsatcom,A1,Yetel&amp;A1,N/A"</formula1>
    </dataValidation>
    <dataValidation type="list" xr:uid="{ADE619D3-92F3-4717-BEA7-ACDFEA367C99}" sqref="E23" showErrorMessage="1" errorTitle="An invalid feedback was entered" error="Please choose feedback from drop down only.">
      <formula1>"Yetel,Bulsatcom,A1,Yetel&amp;A1,N/A"</formula1>
    </dataValidation>
    <dataValidation type="list" xr:uid="{69D920BE-C95A-4323-868B-8BA7BC2FE4B3}" sqref="F23" showErrorMessage="1" errorTitle="An invalid feedback was entered" error="Please choose feedback from drop down only.">
      <formula1>"Yetel,Bulsatcom,A1,Yetel&amp;A1,N/A"</formula1>
    </dataValidation>
    <dataValidation type="list" xr:uid="{71ED24AA-3BCE-47A5-A9FD-AB1B3D251633}" sqref="G23" showErrorMessage="1" errorTitle="An invalid feedback was entered" error="Please choose feedback from drop down only.">
      <formula1>"Yetel,Bulsatcom,A1,Yetel&amp;A1,N/A"</formula1>
    </dataValidation>
    <dataValidation type="list" xr:uid="{729E6367-58A7-4D77-B788-542343510021}" sqref="H23" showErrorMessage="1" errorTitle="An invalid feedback was entered" error="Please choose feedback from drop down only.">
      <formula1>"Yetel,Bulsatcom,A1,Yetel&amp;A1,N/A"</formula1>
    </dataValidation>
    <dataValidation type="list" xr:uid="{A5272BD0-7680-48AA-B5EA-E9082ECDE97D}" sqref="I23" showErrorMessage="1" errorTitle="An invalid feedback was entered" error="Please choose feedback from drop down only.">
      <formula1>"Yetel,Bulsatcom,A1,Yetel&amp;A1,N/A"</formula1>
    </dataValidation>
    <dataValidation type="list" xr:uid="{9029ECE9-1E05-4C5C-8400-15111574ABCE}" sqref="J23" showErrorMessage="1" errorTitle="An invalid feedback was entered" error="Please choose feedback from drop down only.">
      <formula1>"Yetel,Bulsatcom,A1,Yetel&amp;A1,N/A"</formula1>
    </dataValidation>
    <dataValidation type="list" xr:uid="{4C0EAC91-F17D-4228-84F4-F4E615193740}" sqref="K23" showErrorMessage="1" errorTitle="An invalid feedback was entered" error="Please choose feedback from drop down only.">
      <formula1>"Yetel,Bulsatcom,A1,Yetel&amp;A1,N/A"</formula1>
    </dataValidation>
    <dataValidation type="list" xr:uid="{1F5C7764-390C-443A-945E-B486D6CAA869}" sqref="L23" showErrorMessage="1" errorTitle="An invalid feedback was entered" error="Please choose feedback from drop down only.">
      <formula1>"Yetel,Bulsatcom,A1,Yetel&amp;A1,N/A"</formula1>
    </dataValidation>
    <dataValidation type="list" xr:uid="{629C8D45-E1AE-4DA7-9DAD-23EB041776E8}" sqref="M23" showErrorMessage="1" errorTitle="An invalid feedback was entered" error="Please choose feedback from drop down only.">
      <formula1>"Yetel,Bulsatcom,A1,Yetel&amp;A1,N/A"</formula1>
    </dataValidation>
    <dataValidation type="list" xr:uid="{9AADF0E2-3789-41A4-8BAE-2532B8C5536F}" sqref="N23" showErrorMessage="1" errorTitle="An invalid feedback was entered" error="Please choose feedback from drop down only.">
      <formula1>"Yetel,Bulsatcom,A1,Yetel&amp;A1,N/A"</formula1>
    </dataValidation>
    <dataValidation type="list" xr:uid="{9012A69B-DE95-4F8C-B8D1-CFED1D71BAE9}" sqref="O23" showErrorMessage="1" errorTitle="An invalid feedback was entered" error="Please choose feedback from drop down only.">
      <formula1>"Yetel,Bulsatcom,A1,Yetel&amp;A1,N/A"</formula1>
    </dataValidation>
    <dataValidation type="list" xr:uid="{F5698771-87DC-43F5-B64C-43216D4BB8B7}" sqref="P23" showErrorMessage="1" errorTitle="An invalid feedback was entered" error="Please choose feedback from drop down only.">
      <formula1>"Yetel,Bulsatcom,A1,Yetel&amp;A1,N/A"</formula1>
    </dataValidation>
    <dataValidation type="list" xr:uid="{9D3028FD-D8C9-4C83-885E-BC2DB2CEB383}" sqref="Q23" showErrorMessage="1" errorTitle="An invalid feedback was entered" error="Please choose feedback from drop down only.">
      <formula1>"Yetel,Bulsatcom,A1,Yetel&amp;A1,N/A"</formula1>
    </dataValidation>
    <dataValidation type="list" xr:uid="{C5441C46-6443-4605-AA3D-97ECD5782D9E}" sqref="C31" showErrorMessage="1" errorTitle="An invalid feedback was entered" error="Please choose feedback from drop down only.">
      <formula1>"1/2,5/4,7/8,RRU TOP JUMPER,N/A"</formula1>
    </dataValidation>
    <dataValidation type="list" xr:uid="{9578E630-BE91-4E02-A5BD-069EFA681643}" sqref="D31" showErrorMessage="1" errorTitle="An invalid feedback was entered" error="Please choose feedback from drop down only.">
      <formula1>"1/2,5/4,7/8,RRU TOP JUMPER,N/A"</formula1>
    </dataValidation>
    <dataValidation type="list" xr:uid="{9C3FF109-2593-4AE3-B218-E8A182B953EF}" sqref="E31" showErrorMessage="1" errorTitle="An invalid feedback was entered" error="Please choose feedback from drop down only.">
      <formula1>"1/2,5/4,7/8,RRU TOP JUMPER,N/A"</formula1>
    </dataValidation>
    <dataValidation type="list" xr:uid="{A0FE2505-F208-4F82-AD47-AFD4976996BE}" sqref="F31" showErrorMessage="1" errorTitle="An invalid feedback was entered" error="Please choose feedback from drop down only.">
      <formula1>"1/2,5/4,7/8,RRU TOP JUMPER,N/A"</formula1>
    </dataValidation>
    <dataValidation type="list" xr:uid="{E38A7D60-C4B9-41B2-8CCA-69D7C5D5FC07}" sqref="G31" showErrorMessage="1" errorTitle="An invalid feedback was entered" error="Please choose feedback from drop down only.">
      <formula1>"1/2,5/4,7/8,RRU TOP JUMPER,N/A"</formula1>
    </dataValidation>
    <dataValidation type="list" xr:uid="{87843296-13F9-4CB8-8931-D05311717F09}" sqref="H31" showErrorMessage="1" errorTitle="An invalid feedback was entered" error="Please choose feedback from drop down only.">
      <formula1>"1/2,5/4,7/8,RRU TOP JUMPER,N/A"</formula1>
    </dataValidation>
    <dataValidation type="list" xr:uid="{B13535D9-15DC-4F60-A7A3-417668C76FC0}" sqref="I31" showErrorMessage="1" errorTitle="An invalid feedback was entered" error="Please choose feedback from drop down only.">
      <formula1>"1/2,5/4,7/8,RRU TOP JUMPER,N/A"</formula1>
    </dataValidation>
    <dataValidation type="list" xr:uid="{C8FA496C-D866-4CC8-902E-FF18BF2A7E79}" sqref="J31" showErrorMessage="1" errorTitle="An invalid feedback was entered" error="Please choose feedback from drop down only.">
      <formula1>"1/2,5/4,7/8,RRU TOP JUMPER,N/A"</formula1>
    </dataValidation>
    <dataValidation type="list" xr:uid="{8D9F02C8-1D92-4BF4-9418-33D379C2B396}" sqref="K31" showErrorMessage="1" errorTitle="An invalid feedback was entered" error="Please choose feedback from drop down only.">
      <formula1>"1/2,5/4,7/8,RRU TOP JUMPER,N/A"</formula1>
    </dataValidation>
    <dataValidation type="list" xr:uid="{DCDC94E7-B0E5-4A78-A2CA-E830228E0550}" sqref="L31" showErrorMessage="1" errorTitle="An invalid feedback was entered" error="Please choose feedback from drop down only.">
      <formula1>"1/2,5/4,7/8,RRU TOP JUMPER,N/A"</formula1>
    </dataValidation>
    <dataValidation type="list" xr:uid="{93B2AC6E-05C4-4904-B4F1-1472718B7CDC}" sqref="M31" showErrorMessage="1" errorTitle="An invalid feedback was entered" error="Please choose feedback from drop down only.">
      <formula1>"1/2,5/4,7/8,RRU TOP JUMPER,N/A"</formula1>
    </dataValidation>
    <dataValidation type="list" xr:uid="{D4FB16EE-D086-468C-801A-BAE61EAF9319}" sqref="N31" showErrorMessage="1" errorTitle="An invalid feedback was entered" error="Please choose feedback from drop down only.">
      <formula1>"1/2,5/4,7/8,RRU TOP JUMPER,N/A"</formula1>
    </dataValidation>
    <dataValidation type="list" xr:uid="{9B31837A-7047-48D9-B5B2-0CC074F50CC9}" sqref="O31" showErrorMessage="1" errorTitle="An invalid feedback was entered" error="Please choose feedback from drop down only.">
      <formula1>"1/2,5/4,7/8,RRU TOP JUMPER,N/A"</formula1>
    </dataValidation>
    <dataValidation type="list" xr:uid="{E561A616-3ACB-4040-A091-BF8CB1CA223C}" sqref="P31" showErrorMessage="1" errorTitle="An invalid feedback was entered" error="Please choose feedback from drop down only.">
      <formula1>"1/2,5/4,7/8,RRU TOP JUMPER,N/A"</formula1>
    </dataValidation>
    <dataValidation type="list" xr:uid="{81D97197-2DBA-4BD0-A174-9C626AA7F01E}" sqref="Q31" showErrorMessage="1" errorTitle="An invalid feedback was entered" error="Please choose feedback from drop down only.">
      <formula1>"1/2,5/4,7/8,RRU TOP JUMPER,N/A"</formula1>
    </dataValidation>
    <dataValidation type="list" xr:uid="{E7CBFE2A-84B0-4D1C-BBA9-7202D52C3DDF}" sqref="C4" showErrorMessage="1" errorTitle="An invalid feedback was entered" error="Please choose feedback from drop down only.">
      <formula1>"1,2,3,4,5,6,N/A"</formula1>
    </dataValidation>
    <dataValidation type="list" xr:uid="{AE485D48-3103-4A8C-A337-102B1AD6148C}" sqref="D4" showErrorMessage="1" errorTitle="An invalid feedback was entered" error="Please choose feedback from drop down only.">
      <formula1>"1,2,3,4,5,6,N/A"</formula1>
    </dataValidation>
    <dataValidation type="list" xr:uid="{BE0E2318-79D9-4354-9176-477050B4628D}" sqref="E4" showErrorMessage="1" errorTitle="An invalid feedback was entered" error="Please choose feedback from drop down only.">
      <formula1>"1,2,3,4,5,6,N/A"</formula1>
    </dataValidation>
    <dataValidation type="list" xr:uid="{D371A1FD-04A9-47A2-B984-A9D29903221D}" sqref="F4" showErrorMessage="1" errorTitle="An invalid feedback was entered" error="Please choose feedback from drop down only.">
      <formula1>"1,2,3,4,5,6,N/A"</formula1>
    </dataValidation>
    <dataValidation type="list" xr:uid="{E09B003B-0A0A-4A08-AEA4-892D92BB156F}" sqref="G4" showErrorMessage="1" errorTitle="An invalid feedback was entered" error="Please choose feedback from drop down only.">
      <formula1>"1,2,3,4,5,6,N/A"</formula1>
    </dataValidation>
    <dataValidation type="list" xr:uid="{60B3F88F-8E3B-4900-BE87-8D0410AFFD46}" sqref="H4" showErrorMessage="1" errorTitle="An invalid feedback was entered" error="Please choose feedback from drop down only.">
      <formula1>"1,2,3,4,5,6,N/A"</formula1>
    </dataValidation>
    <dataValidation type="list" xr:uid="{17CB87F3-F765-412D-A99C-E2ADB2CE4C1F}" sqref="I4" showErrorMessage="1" errorTitle="An invalid feedback was entered" error="Please choose feedback from drop down only.">
      <formula1>"1,2,3,4,5,6,N/A"</formula1>
    </dataValidation>
    <dataValidation type="list" xr:uid="{DF8BB30C-8542-490B-A43E-AF4CC31C1C1A}" sqref="J4" showErrorMessage="1" errorTitle="An invalid feedback was entered" error="Please choose feedback from drop down only.">
      <formula1>"1,2,3,4,5,6,N/A"</formula1>
    </dataValidation>
    <dataValidation type="list" xr:uid="{8CC8EE75-EBDD-40A1-9B9E-680D575FBE63}" sqref="K4" showErrorMessage="1" errorTitle="An invalid feedback was entered" error="Please choose feedback from drop down only.">
      <formula1>"1,2,3,4,5,6,N/A"</formula1>
    </dataValidation>
    <dataValidation type="list" xr:uid="{A8CE694E-102E-4B49-9043-6CB53AD44472}" sqref="L4" showErrorMessage="1" errorTitle="An invalid feedback was entered" error="Please choose feedback from drop down only.">
      <formula1>"1,2,3,4,5,6,N/A"</formula1>
    </dataValidation>
    <dataValidation type="list" xr:uid="{8649CBA1-7EFD-472B-A5A7-558A0E14AD6F}" sqref="M4" showErrorMessage="1" errorTitle="An invalid feedback was entered" error="Please choose feedback from drop down only.">
      <formula1>"1,2,3,4,5,6,N/A"</formula1>
    </dataValidation>
    <dataValidation type="list" xr:uid="{E16B0707-F3EB-400A-8149-7A2C3E14973E}" sqref="N4" showErrorMessage="1" errorTitle="An invalid feedback was entered" error="Please choose feedback from drop down only.">
      <formula1>"1,2,3,4,5,6,N/A"</formula1>
    </dataValidation>
    <dataValidation type="list" xr:uid="{F9A2C5B8-EEDB-4940-886A-16DD3CB7EEC0}" sqref="O4" showErrorMessage="1" errorTitle="An invalid feedback was entered" error="Please choose feedback from drop down only.">
      <formula1>"1,2,3,4,5,6,N/A"</formula1>
    </dataValidation>
    <dataValidation type="list" xr:uid="{4C0CE671-FDCA-4089-AF5B-5B65FE591504}" sqref="P4" showErrorMessage="1" errorTitle="An invalid feedback was entered" error="Please choose feedback from drop down only.">
      <formula1>"1,2,3,4,5,6,N/A"</formula1>
    </dataValidation>
    <dataValidation type="list" xr:uid="{56836B7D-E45F-4D5B-A8BC-C2D2A7C29E6D}" sqref="Q4" showErrorMessage="1" errorTitle="An invalid feedback was entered" error="Please choose feedback from drop down only.">
      <formula1>"1,2,3,4,5,6,N/A"</formula1>
    </dataValidation>
    <dataValidation type="list" xr:uid="{C6F60EE1-4338-4A2B-AC8A-CBC8AFB254E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95D061-A4F5-4E75-BB24-ED378F2BAAC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3D498D-DD5C-46DD-94A4-DED436E0E30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5F95D4-56E3-42FB-A168-1973DE34293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6F6F52-118D-4CEB-9A71-C4836D691F5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3F97C6-FBC8-4476-8458-35C35A94E8C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65F6B8-587A-40A4-B95B-8C095D775D0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8DC4A2-9838-47DC-A2ED-FC2A8B60DE8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8450D6-73D2-4495-844B-DB52FD6B84D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ABE730-2F40-4F2F-9953-D68DEECFD61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FA1744-E767-4893-86E7-AB577AD334B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72E32E-365A-4F97-8DCB-7BCEC1875C7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C31E86-78CE-4A37-899A-104513C6144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5535DC-1C18-4608-827D-2BD2413120D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8FA9E9-0E29-4F20-AE1D-B397DF3353B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F7AB7F-E3E9-471E-88CC-7C8BCFD80FAB}" sqref="C28" showErrorMessage="1" errorTitle="An invalid feedback was entered" error="Please choose feedback from drop down only.">
      <formula1>"Yes,No,FlexRET"</formula1>
    </dataValidation>
    <dataValidation type="list" xr:uid="{BC207598-D986-4BCB-BB7C-575486D763D8}" sqref="D28" showErrorMessage="1" errorTitle="An invalid feedback was entered" error="Please choose feedback from drop down only.">
      <formula1>"Yes,No,FlexRET"</formula1>
    </dataValidation>
    <dataValidation type="list" xr:uid="{A8981766-8DB4-4B82-B11D-DBBEBD149340}" sqref="E28" showErrorMessage="1" errorTitle="An invalid feedback was entered" error="Please choose feedback from drop down only.">
      <formula1>"Yes,No,FlexRET"</formula1>
    </dataValidation>
    <dataValidation type="list" xr:uid="{42275F8B-6D37-44EA-9331-9F97DF05ED3F}" sqref="F28" showErrorMessage="1" errorTitle="An invalid feedback was entered" error="Please choose feedback from drop down only.">
      <formula1>"Yes,No,FlexRET"</formula1>
    </dataValidation>
    <dataValidation type="list" xr:uid="{65F29963-DF71-4902-8658-8C219C4EB097}" sqref="G28" showErrorMessage="1" errorTitle="An invalid feedback was entered" error="Please choose feedback from drop down only.">
      <formula1>"Yes,No,FlexRET"</formula1>
    </dataValidation>
    <dataValidation type="list" xr:uid="{1947BEE4-C37C-4CA7-AC91-DDC728B28B79}" sqref="H28" showErrorMessage="1" errorTitle="An invalid feedback was entered" error="Please choose feedback from drop down only.">
      <formula1>"Yes,No,FlexRET"</formula1>
    </dataValidation>
    <dataValidation type="list" xr:uid="{11FA9561-CD06-47F4-A1E5-C4B997B3CE92}" sqref="I28" showErrorMessage="1" errorTitle="An invalid feedback was entered" error="Please choose feedback from drop down only.">
      <formula1>"Yes,No,FlexRET"</formula1>
    </dataValidation>
    <dataValidation type="list" xr:uid="{518F966E-C027-4C2E-B1FD-3DDC27350AA1}" sqref="J28" showErrorMessage="1" errorTitle="An invalid feedback was entered" error="Please choose feedback from drop down only.">
      <formula1>"Yes,No,FlexRET"</formula1>
    </dataValidation>
    <dataValidation type="list" xr:uid="{F7C27D99-45EB-4F2F-A540-589A5E784670}" sqref="K28" showErrorMessage="1" errorTitle="An invalid feedback was entered" error="Please choose feedback from drop down only.">
      <formula1>"Yes,No,FlexRET"</formula1>
    </dataValidation>
    <dataValidation type="list" xr:uid="{FB7E5D64-F0D6-4348-956C-81F05E8AFF8F}" sqref="L28" showErrorMessage="1" errorTitle="An invalid feedback was entered" error="Please choose feedback from drop down only.">
      <formula1>"Yes,No,FlexRET"</formula1>
    </dataValidation>
    <dataValidation type="list" xr:uid="{A8EC5D16-2261-4FCC-9BB1-2EDE33499ED6}" sqref="M28" showErrorMessage="1" errorTitle="An invalid feedback was entered" error="Please choose feedback from drop down only.">
      <formula1>"Yes,No,FlexRET"</formula1>
    </dataValidation>
    <dataValidation type="list" xr:uid="{8AECC3EA-0A5D-4B56-9A3A-7CD2984DC50E}" sqref="N28" showErrorMessage="1" errorTitle="An invalid feedback was entered" error="Please choose feedback from drop down only.">
      <formula1>"Yes,No,FlexRET"</formula1>
    </dataValidation>
    <dataValidation type="list" xr:uid="{DDCFCA84-1DB0-4900-829F-D54B637E8A19}" sqref="O28" showErrorMessage="1" errorTitle="An invalid feedback was entered" error="Please choose feedback from drop down only.">
      <formula1>"Yes,No,FlexRET"</formula1>
    </dataValidation>
    <dataValidation type="list" xr:uid="{328F6664-4777-401B-B6CF-2359868053AE}" sqref="P28" showErrorMessage="1" errorTitle="An invalid feedback was entered" error="Please choose feedback from drop down only.">
      <formula1>"Yes,No,FlexRET"</formula1>
    </dataValidation>
    <dataValidation type="list" xr:uid="{75A9D12E-251A-48D5-A91A-71FF2ED44CBC}" sqref="Q28" showErrorMessage="1" errorTitle="An invalid feedback was entered" error="Please choose feedback from drop down only.">
      <formula1>"Yes,No,FlexRET"</formula1>
    </dataValidation>
    <dataValidation type="list" xr:uid="{CDD32328-CB45-43DC-885E-9D9EB187C1E8}" sqref="C29" showErrorMessage="1" errorTitle="An invalid feedback was entered" error="Please choose feedback from drop down only.">
      <formula1>"Yes,No,FlexRET"</formula1>
    </dataValidation>
    <dataValidation type="list" xr:uid="{1BF9BE28-6A39-413E-9A32-2759AFA7DEBB}" sqref="D29" showErrorMessage="1" errorTitle="An invalid feedback was entered" error="Please choose feedback from drop down only.">
      <formula1>"Yes,No,FlexRET"</formula1>
    </dataValidation>
    <dataValidation type="list" xr:uid="{AE0DCB53-2322-41F4-999B-64F0C1204FDC}" sqref="E29" showErrorMessage="1" errorTitle="An invalid feedback was entered" error="Please choose feedback from drop down only.">
      <formula1>"Yes,No,FlexRET"</formula1>
    </dataValidation>
    <dataValidation type="list" xr:uid="{204A07CE-D4A9-4C1A-A96E-52729FF6FF74}" sqref="F29" showErrorMessage="1" errorTitle="An invalid feedback was entered" error="Please choose feedback from drop down only.">
      <formula1>"Yes,No,FlexRET"</formula1>
    </dataValidation>
    <dataValidation type="list" xr:uid="{4DDFAD32-5C83-448C-8C3A-BE8BBD740081}" sqref="G29" showErrorMessage="1" errorTitle="An invalid feedback was entered" error="Please choose feedback from drop down only.">
      <formula1>"Yes,No,FlexRET"</formula1>
    </dataValidation>
    <dataValidation type="list" xr:uid="{A791CC4C-99ED-450C-942C-FC3DFA2E7D92}" sqref="H29" showErrorMessage="1" errorTitle="An invalid feedback was entered" error="Please choose feedback from drop down only.">
      <formula1>"Yes,No,FlexRET"</formula1>
    </dataValidation>
    <dataValidation type="list" xr:uid="{8869ACA2-172D-4D61-9325-389350CAD29B}" sqref="I29" showErrorMessage="1" errorTitle="An invalid feedback was entered" error="Please choose feedback from drop down only.">
      <formula1>"Yes,No,FlexRET"</formula1>
    </dataValidation>
    <dataValidation type="list" xr:uid="{AD02B95E-B435-4CEC-8C8C-C3184D4D454E}" sqref="J29" showErrorMessage="1" errorTitle="An invalid feedback was entered" error="Please choose feedback from drop down only.">
      <formula1>"Yes,No,FlexRET"</formula1>
    </dataValidation>
    <dataValidation type="list" xr:uid="{2AE31B08-ACA7-4AE3-B434-37AC5186AB40}" sqref="K29" showErrorMessage="1" errorTitle="An invalid feedback was entered" error="Please choose feedback from drop down only.">
      <formula1>"Yes,No,FlexRET"</formula1>
    </dataValidation>
    <dataValidation type="list" xr:uid="{ED4A4636-C381-4E3E-A444-B0BD34427B7B}" sqref="L29" showErrorMessage="1" errorTitle="An invalid feedback was entered" error="Please choose feedback from drop down only.">
      <formula1>"Yes,No,FlexRET"</formula1>
    </dataValidation>
    <dataValidation type="list" xr:uid="{548A821B-A2D6-41C3-9254-D4814F59F9BE}" sqref="M29" showErrorMessage="1" errorTitle="An invalid feedback was entered" error="Please choose feedback from drop down only.">
      <formula1>"Yes,No,FlexRET"</formula1>
    </dataValidation>
    <dataValidation type="list" xr:uid="{94CF0CC4-1173-45AD-BC93-A3324974AF40}" sqref="N29" showErrorMessage="1" errorTitle="An invalid feedback was entered" error="Please choose feedback from drop down only.">
      <formula1>"Yes,No,FlexRET"</formula1>
    </dataValidation>
    <dataValidation type="list" xr:uid="{C9036CB4-E167-4837-8F5C-FBA5DF4E96BA}" sqref="O29" showErrorMessage="1" errorTitle="An invalid feedback was entered" error="Please choose feedback from drop down only.">
      <formula1>"Yes,No,FlexRET"</formula1>
    </dataValidation>
    <dataValidation type="list" xr:uid="{A0DFAD90-4C9D-439E-B45B-6B83290BFDCC}" sqref="P29" showErrorMessage="1" errorTitle="An invalid feedback was entered" error="Please choose feedback from drop down only.">
      <formula1>"Yes,No,FlexRET"</formula1>
    </dataValidation>
    <dataValidation type="list" xr:uid="{7C6CFBEF-B0DD-4BEA-BF00-0E344ECDD891}" sqref="Q29" showErrorMessage="1" errorTitle="An invalid feedback was entered" error="Please choose feedback from drop down only.">
      <formula1>"Yes,No,FlexRET"</formula1>
    </dataValidation>
    <dataValidation type="list" xr:uid="{48FF6FCD-8328-474C-8ECE-222E8B5745EA}" sqref="C25" showErrorMessage="1" errorTitle="An invalid feedback was entered" error="Please choose feedback from drop down only.">
      <formula1>"G,U,L,NR,GU,UL,GL,GUL,LNR,ULNR,None"</formula1>
    </dataValidation>
    <dataValidation type="list" xr:uid="{7F147DD1-4EC6-485E-B9F2-46575620A7E5}" sqref="D25" showErrorMessage="1" errorTitle="An invalid feedback was entered" error="Please choose feedback from drop down only.">
      <formula1>"G,U,L,NR,GU,UL,GL,GUL,LNR,ULNR,None"</formula1>
    </dataValidation>
    <dataValidation type="list" xr:uid="{5C7D2C33-D01F-430C-86BA-54FEF6452CE5}" sqref="E25" showErrorMessage="1" errorTitle="An invalid feedback was entered" error="Please choose feedback from drop down only.">
      <formula1>"G,U,L,NR,GU,UL,GL,GUL,LNR,ULNR,None"</formula1>
    </dataValidation>
    <dataValidation type="list" xr:uid="{AF8FB999-842F-4AAF-B5AE-D1A57DEB1876}" sqref="F25" showErrorMessage="1" errorTitle="An invalid feedback was entered" error="Please choose feedback from drop down only.">
      <formula1>"G,U,L,NR,GU,UL,GL,GUL,LNR,ULNR,None"</formula1>
    </dataValidation>
    <dataValidation type="list" xr:uid="{7E33E71E-5E75-4AAD-8B26-DCE42FFCE005}" sqref="G25" showErrorMessage="1" errorTitle="An invalid feedback was entered" error="Please choose feedback from drop down only.">
      <formula1>"G,U,L,NR,GU,UL,GL,GUL,LNR,ULNR,None"</formula1>
    </dataValidation>
    <dataValidation type="list" xr:uid="{B0DEDA85-EEA2-4310-9701-FB5CA15F8251}" sqref="H25" showErrorMessage="1" errorTitle="An invalid feedback was entered" error="Please choose feedback from drop down only.">
      <formula1>"G,U,L,NR,GU,UL,GL,GUL,LNR,ULNR,None"</formula1>
    </dataValidation>
    <dataValidation type="list" xr:uid="{381819B7-DCAB-4BBE-9E50-AA81E665ECCA}" sqref="I25" showErrorMessage="1" errorTitle="An invalid feedback was entered" error="Please choose feedback from drop down only.">
      <formula1>"G,U,L,NR,GU,UL,GL,GUL,LNR,ULNR,None"</formula1>
    </dataValidation>
    <dataValidation type="list" xr:uid="{68E5600E-984B-439E-A0CB-D49B1361C855}" sqref="J25" showErrorMessage="1" errorTitle="An invalid feedback was entered" error="Please choose feedback from drop down only.">
      <formula1>"G,U,L,NR,GU,UL,GL,GUL,LNR,ULNR,None"</formula1>
    </dataValidation>
    <dataValidation type="list" xr:uid="{499B2969-ADF0-438E-ACF4-D926C89129D3}" sqref="K25" showErrorMessage="1" errorTitle="An invalid feedback was entered" error="Please choose feedback from drop down only.">
      <formula1>"G,U,L,NR,GU,UL,GL,GUL,LNR,ULNR,None"</formula1>
    </dataValidation>
    <dataValidation type="list" xr:uid="{CB6A7717-09B2-47FC-87EC-EE1112CF9EF4}" sqref="L25" showErrorMessage="1" errorTitle="An invalid feedback was entered" error="Please choose feedback from drop down only.">
      <formula1>"G,U,L,NR,GU,UL,GL,GUL,LNR,ULNR,None"</formula1>
    </dataValidation>
    <dataValidation type="list" xr:uid="{0501EC48-48E2-4528-AC3D-1AC2A804FB05}" sqref="M25" showErrorMessage="1" errorTitle="An invalid feedback was entered" error="Please choose feedback from drop down only.">
      <formula1>"G,U,L,NR,GU,UL,GL,GUL,LNR,ULNR,None"</formula1>
    </dataValidation>
    <dataValidation type="list" xr:uid="{2C3A494E-94E4-4A9F-8950-ADBA464F2997}" sqref="N25" showErrorMessage="1" errorTitle="An invalid feedback was entered" error="Please choose feedback from drop down only.">
      <formula1>"G,U,L,NR,GU,UL,GL,GUL,LNR,ULNR,None"</formula1>
    </dataValidation>
    <dataValidation type="list" xr:uid="{10B8DA84-9247-44C4-BB5C-D335C1AAC565}" sqref="O25" showErrorMessage="1" errorTitle="An invalid feedback was entered" error="Please choose feedback from drop down only.">
      <formula1>"G,U,L,NR,GU,UL,GL,GUL,LNR,ULNR,None"</formula1>
    </dataValidation>
    <dataValidation type="list" xr:uid="{9C79275A-3225-4B30-BBCE-0610A4039D59}" sqref="P25" showErrorMessage="1" errorTitle="An invalid feedback was entered" error="Please choose feedback from drop down only.">
      <formula1>"G,U,L,NR,GU,UL,GL,GUL,LNR,ULNR,None"</formula1>
    </dataValidation>
    <dataValidation type="list" xr:uid="{0389A897-C0C7-490D-8D91-8E980F9F4781}" sqref="Q25" showErrorMessage="1" errorTitle="An invalid feedback was entered" error="Please choose feedback from drop down only.">
      <formula1>"G,U,L,NR,GU,UL,GL,GUL,LNR,ULNR,None"</formula1>
    </dataValidation>
    <dataValidation type="list" xr:uid="{158281EB-4866-46D3-8B6F-55988921CC0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79664B-F760-48AB-A2F3-54DD261EC51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1473E0-0A78-4F05-9DB4-A35DECBB7B8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18EA3D-C601-4103-911A-A7DC8EC182A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3BAA92-ACFB-4F21-ACAA-51C9754496B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6A7BC1-1FA4-48A2-A042-054C8190096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608791-EAD0-4278-8FBB-F07A76C0479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47B94E-8925-4A5E-B90E-4F818ADCD28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D13742-F898-47E3-B67B-D2998833CFE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2FFA3E-7DCA-40CC-8C40-119FA01B0FC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10B30A-4696-4EDD-9F08-A7DE8B80E6B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540F4D-8074-4D09-8490-E500B8863FF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1E167E-C417-4676-8B0A-35779AA7474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E8034D-783E-4520-8565-1FA30E2FD69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6E67E4-32D1-4F57-8E4C-A76AED52538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C063DA7-2048-47D4-A65B-C49A72EA3F2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17F8E44-527E-4D8A-B56E-0DED3A7A96B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DA5DDE7-0A1A-4DB4-A296-29138CDB883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8FFBC8C-AF94-4340-8439-29FE196CAA3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9FCB2D2-68E5-40E1-BBD1-761FB2A94AC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1883C95-51B6-4210-AF77-578755CE2BF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B13A9DC-EC76-4547-9994-1D3FEF5C90F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E72C878-7E28-4179-93DF-42479C894A3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A7E780B-E770-4F53-97FB-04C4A76ECFA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B836AB6-90F3-486D-8216-C7F0FB3D34B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7A0E8C2-F3FA-4917-8167-77D9A4784CB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E174AFA-2D27-4488-988C-41F42558C31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53071D4-D866-4C60-9008-9DE03F8C4C4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96788F6-40CC-40E2-AD83-94B9FFDBA43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607AB74-3A06-4B16-A03F-328B9EEDC3C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1E5BA87-A192-4504-A1EE-147771B75AD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C47CB06-EC5A-4C63-B6D0-FF0C7945BC6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9508B87-64BA-4AB0-B9AB-6A4444FB291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08C4307-ABD0-4CAF-8E95-0DCE179F0E9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2AAEF61-8504-4935-8290-A54D327514A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B8F8799-2C5E-4457-8AB8-B9F33A25ECD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DDBF0D0-4E5C-463B-A50E-12BA5E49C7C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0B13A2C-89DB-4DE4-917F-B17971A1C2B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2C2A351-40C3-4445-ADEB-5245E9BF9F8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D8A56FE-6C14-499E-B313-075066ACAF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A9BA94D-68CB-41C5-8782-00694CE0C48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F2FA626-81B2-471E-933C-10F7A8B975B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FAC9B79-55E4-4FBA-BFBF-B923CE11F33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709D12B-3D2F-418C-BF0E-2DAAE707053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BF71130-8982-499F-99AA-711ABB6ACD8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C790126-BA29-4EEA-84FA-870F506B103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6B863FE-081E-4BAF-9B51-7FB2314BAD0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1758D14-AB8B-4678-AC10-8D403A95CC6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7F48F28-3C3B-4416-9346-F34D5BB4758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1601E51-359C-4DA8-8D5F-C5408B9936D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CF13A4C-A857-4F13-AD2C-F8DBB59A4ED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07ED58F-8CBB-4C9D-84D7-FD50F79EEC9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BBDE335-3588-425E-8EDD-18B7BEA48F7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42B3494-EEF9-4F6F-9844-AA756B819AC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851306F-AE6B-4A93-8A55-EEEE0B91FF9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08685EF-E71C-4B4F-9D59-40AEFC46B70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469BF89-FAB2-402B-B2D1-55CD7FD2675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93E0FBF-81EC-4827-8D3C-1ABF5D085D7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88B7863-EC1F-44C8-9BE6-A5FCA15E91F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7660666-4B16-41D2-994D-79356067F05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A110B61-050A-407C-952A-9BBD55C9BD2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6B71505-CDE0-46CA-A989-E408B427F07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3B011BD-B03E-42B3-B89C-9010F582354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CC35E50-6398-47CC-B960-407D7B649CB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200683E-9699-4583-AF44-86632C8627F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4545B65-D725-4F51-B69C-F9A2738B4E0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0E438C4-F366-4FC1-A978-52B395707F8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A8A113D-489F-4307-A8BB-186186CD303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6854015-6AD4-4238-9B4C-D5BE6AB4C25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694274E-E01D-4D6C-B9EE-DF70987CCC2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85FF6C2-63CA-49D4-A89C-89B29E5F9EF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11F44C6-DD43-4018-8002-B86D455D86B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9E03B8E-9236-4EFE-A0B8-56BF8DFDCD2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9204D35-095E-4ED3-8E60-247C6B42C2B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94B8A5F-0017-4CF8-B716-C755981331B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8B141CD-9920-4A6A-B946-B0A16BE26BBA}" sqref="C2" showErrorMessage="1" errorTitle="An invalid feedback was entered" error="Please choose feedback from drop down only.">
      <formula1>"1,2,3"</formula1>
    </dataValidation>
    <dataValidation type="list" xr:uid="{8641B3E4-5F63-4014-A834-4955E91EAA3F}" sqref="D2" showErrorMessage="1" errorTitle="An invalid feedback was entered" error="Please choose feedback from drop down only.">
      <formula1>"1,2,3"</formula1>
    </dataValidation>
    <dataValidation type="list" xr:uid="{C625145A-D0E9-4111-A79D-0179C4EBC42D}" sqref="E2" showErrorMessage="1" errorTitle="An invalid feedback was entered" error="Please choose feedback from drop down only.">
      <formula1>"1,2,3"</formula1>
    </dataValidation>
    <dataValidation type="list" xr:uid="{CDD7725B-3579-4ED7-B87E-71F88EA0CF4C}" sqref="F2" showErrorMessage="1" errorTitle="An invalid feedback was entered" error="Please choose feedback from drop down only.">
      <formula1>"1,2,3"</formula1>
    </dataValidation>
    <dataValidation type="list" xr:uid="{652DDA58-BFB7-427B-813F-1E18660E4CCD}" sqref="G2" showErrorMessage="1" errorTitle="An invalid feedback was entered" error="Please choose feedback from drop down only.">
      <formula1>"1,2,3"</formula1>
    </dataValidation>
    <dataValidation type="list" xr:uid="{32FB28CC-0160-4C5F-80E2-45B977443D6B}" sqref="H2" showErrorMessage="1" errorTitle="An invalid feedback was entered" error="Please choose feedback from drop down only.">
      <formula1>"1,2,3"</formula1>
    </dataValidation>
    <dataValidation type="list" xr:uid="{9598CAF2-5DB5-4227-A17A-60BAC374AACF}" sqref="I2" showErrorMessage="1" errorTitle="An invalid feedback was entered" error="Please choose feedback from drop down only.">
      <formula1>"1,2,3"</formula1>
    </dataValidation>
    <dataValidation type="list" xr:uid="{C297E91B-A3C5-4337-AF30-C872D145402B}" sqref="J2" showErrorMessage="1" errorTitle="An invalid feedback was entered" error="Please choose feedback from drop down only.">
      <formula1>"1,2,3"</formula1>
    </dataValidation>
    <dataValidation type="list" xr:uid="{1719A9D5-3542-4425-AF64-FBB2D574AB3F}" sqref="K2" showErrorMessage="1" errorTitle="An invalid feedback was entered" error="Please choose feedback from drop down only.">
      <formula1>"1,2,3"</formula1>
    </dataValidation>
    <dataValidation type="list" xr:uid="{670A89DA-575F-46AC-A4A3-C8AB63584950}" sqref="L2" showErrorMessage="1" errorTitle="An invalid feedback was entered" error="Please choose feedback from drop down only.">
      <formula1>"1,2,3"</formula1>
    </dataValidation>
    <dataValidation type="list" xr:uid="{26203E59-B16E-4C7D-B056-37577A87C28C}" sqref="M2" showErrorMessage="1" errorTitle="An invalid feedback was entered" error="Please choose feedback from drop down only.">
      <formula1>"1,2,3"</formula1>
    </dataValidation>
    <dataValidation type="list" xr:uid="{0B06BFBC-2888-4876-B39F-ECE26A54A17B}" sqref="N2" showErrorMessage="1" errorTitle="An invalid feedback was entered" error="Please choose feedback from drop down only.">
      <formula1>"1,2,3"</formula1>
    </dataValidation>
    <dataValidation type="list" xr:uid="{BF627887-ADC7-424D-ACF1-160686E45FEF}" sqref="O2" showErrorMessage="1" errorTitle="An invalid feedback was entered" error="Please choose feedback from drop down only.">
      <formula1>"1,2,3"</formula1>
    </dataValidation>
    <dataValidation type="list" xr:uid="{F1B2B6DE-B6BB-4585-A240-4C2A9FC470EB}" sqref="P2" showErrorMessage="1" errorTitle="An invalid feedback was entered" error="Please choose feedback from drop down only.">
      <formula1>"1,2,3"</formula1>
    </dataValidation>
    <dataValidation type="list" xr:uid="{C465269F-F690-403D-A002-9A7F9D740165}" sqref="Q2" showErrorMessage="1" errorTitle="An invalid feedback was entered" error="Please choose feedback from drop down only.">
      <formula1>"1,2,3"</formula1>
    </dataValidation>
    <dataValidation type="list" xr:uid="{52201DCE-F5B5-4E7D-B66C-6DE133602377}" sqref="C17" showErrorMessage="1" errorTitle="An invalid feedback was entered" error="Please choose feedback from drop down only.">
      <formula1>"1-2,3-4,5-6,7-8,9-10,N/A"</formula1>
    </dataValidation>
    <dataValidation type="list" xr:uid="{16BBAFAA-4885-4897-9E91-E5B97BECD982}" sqref="D17" showErrorMessage="1" errorTitle="An invalid feedback was entered" error="Please choose feedback from drop down only.">
      <formula1>"1-2,3-4,5-6,7-8,9-10,N/A"</formula1>
    </dataValidation>
    <dataValidation type="list" xr:uid="{4704A740-92E5-4D5D-925A-E901B34AB8F0}" sqref="E17" showErrorMessage="1" errorTitle="An invalid feedback was entered" error="Please choose feedback from drop down only.">
      <formula1>"1-2,3-4,5-6,7-8,9-10,N/A"</formula1>
    </dataValidation>
    <dataValidation type="list" xr:uid="{7E87C4DA-5E70-43BC-80B0-6638F4EBF0F4}" sqref="F17" showErrorMessage="1" errorTitle="An invalid feedback was entered" error="Please choose feedback from drop down only.">
      <formula1>"1-2,3-4,5-6,7-8,9-10,N/A"</formula1>
    </dataValidation>
    <dataValidation type="list" xr:uid="{EE64A77A-BE96-4D40-949B-2DD504621E01}" sqref="G17" showErrorMessage="1" errorTitle="An invalid feedback was entered" error="Please choose feedback from drop down only.">
      <formula1>"1-2,3-4,5-6,7-8,9-10,N/A"</formula1>
    </dataValidation>
    <dataValidation type="list" xr:uid="{C914F8C2-0FF6-4C16-ABFC-C456304D6B21}" sqref="H17" showErrorMessage="1" errorTitle="An invalid feedback was entered" error="Please choose feedback from drop down only.">
      <formula1>"1-2,3-4,5-6,7-8,9-10,N/A"</formula1>
    </dataValidation>
    <dataValidation type="list" xr:uid="{B3F9B079-76FE-43F3-8D77-E3F27C7861F9}" sqref="I17" showErrorMessage="1" errorTitle="An invalid feedback was entered" error="Please choose feedback from drop down only.">
      <formula1>"1-2,3-4,5-6,7-8,9-10,N/A"</formula1>
    </dataValidation>
    <dataValidation type="list" xr:uid="{34BC51A1-BF16-49B4-8C66-3D538061CFE6}" sqref="J17" showErrorMessage="1" errorTitle="An invalid feedback was entered" error="Please choose feedback from drop down only.">
      <formula1>"1-2,3-4,5-6,7-8,9-10,N/A"</formula1>
    </dataValidation>
    <dataValidation type="list" xr:uid="{2B39CD32-9290-4E85-8276-94A36F8DBE97}" sqref="K17" showErrorMessage="1" errorTitle="An invalid feedback was entered" error="Please choose feedback from drop down only.">
      <formula1>"1-2,3-4,5-6,7-8,9-10,N/A"</formula1>
    </dataValidation>
    <dataValidation type="list" xr:uid="{5CE68585-1F07-44FF-80B8-229BB6CA7CCA}" sqref="L17" showErrorMessage="1" errorTitle="An invalid feedback was entered" error="Please choose feedback from drop down only.">
      <formula1>"1-2,3-4,5-6,7-8,9-10,N/A"</formula1>
    </dataValidation>
    <dataValidation type="list" xr:uid="{8C352AFF-F62D-45FF-B9E5-3D9C5A65BB97}" sqref="M17" showErrorMessage="1" errorTitle="An invalid feedback was entered" error="Please choose feedback from drop down only.">
      <formula1>"1-2,3-4,5-6,7-8,9-10,N/A"</formula1>
    </dataValidation>
    <dataValidation type="list" xr:uid="{131B1E40-4F0C-437F-9528-50CEE80A2AFD}" sqref="N17" showErrorMessage="1" errorTitle="An invalid feedback was entered" error="Please choose feedback from drop down only.">
      <formula1>"1-2,3-4,5-6,7-8,9-10,N/A"</formula1>
    </dataValidation>
    <dataValidation type="list" xr:uid="{6639DD80-4BAC-48C6-883E-75344602324B}" sqref="O17" showErrorMessage="1" errorTitle="An invalid feedback was entered" error="Please choose feedback from drop down only.">
      <formula1>"1-2,3-4,5-6,7-8,9-10,N/A"</formula1>
    </dataValidation>
    <dataValidation type="list" xr:uid="{D04EA107-0847-4A78-BEAE-904D49C0C2DD}" sqref="P17" showErrorMessage="1" errorTitle="An invalid feedback was entered" error="Please choose feedback from drop down only.">
      <formula1>"1-2,3-4,5-6,7-8,9-10,N/A"</formula1>
    </dataValidation>
    <dataValidation type="list" xr:uid="{7DA6F3CA-F257-4082-8941-31D7D6B31402}" sqref="Q17" showErrorMessage="1" errorTitle="An invalid feedback was entered" error="Please choose feedback from drop down only.">
      <formula1>"1-2,3-4,5-6,7-8,9-10,N/A"</formula1>
    </dataValidation>
    <dataValidation type="list" xr:uid="{78237396-DD0E-4D02-A098-BC1D6C63638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ED68711-1528-439F-8200-9EFEC7E065D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8DA2878-4311-4EDF-9869-C69ECF1A386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AFFE009-68FC-49F9-8782-CEF8928B04D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6AB7362-4ECD-493F-932E-1A11622C521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017C3DA-FF0B-4CF7-A16B-762332ED33F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C79BBDF-33D2-4B5A-B7AA-0E167B4BFB7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125DE1D-416B-48D1-8DCA-05F857ABB04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B94D075-6608-402E-9C60-653F8A4FC06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398F6FD-73D7-43A1-A2F2-276E07390E3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F79DB4B-722C-4308-9376-84A72016620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0ACFD02-CB7C-4A45-8BE4-4DFD58ABC4F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168BBE9-CC8D-4639-BF0F-8462FFA1E76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DEE7E95-900A-4981-BD4F-93E4D3A4A6D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0A9397C-F519-442E-AB8D-E5AD700FA03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A5DF421-6561-4B36-A49B-130B00CF9FD3}" sqref="C23" showErrorMessage="1" errorTitle="An invalid feedback was entered" error="Please choose feedback from drop down only.">
      <formula1>"Yetel,Bulsatcom,A1,Yetel&amp;A1,N/A"</formula1>
    </dataValidation>
    <dataValidation type="list" xr:uid="{33FCC213-A97D-4C76-B8E8-921923BE7340}" sqref="D23" showErrorMessage="1" errorTitle="An invalid feedback was entered" error="Please choose feedback from drop down only.">
      <formula1>"Yetel,Bulsatcom,A1,Yetel&amp;A1,N/A"</formula1>
    </dataValidation>
    <dataValidation type="list" xr:uid="{3224DABC-E9DA-42B6-8456-31F9C88FCE99}" sqref="E23" showErrorMessage="1" errorTitle="An invalid feedback was entered" error="Please choose feedback from drop down only.">
      <formula1>"Yetel,Bulsatcom,A1,Yetel&amp;A1,N/A"</formula1>
    </dataValidation>
    <dataValidation type="list" xr:uid="{29BE5CBB-3041-4B45-AD40-AF25E4386EC4}" sqref="F23" showErrorMessage="1" errorTitle="An invalid feedback was entered" error="Please choose feedback from drop down only.">
      <formula1>"Yetel,Bulsatcom,A1,Yetel&amp;A1,N/A"</formula1>
    </dataValidation>
    <dataValidation type="list" xr:uid="{86CEE60D-B37C-40CD-BE69-0B55504B09FF}" sqref="G23" showErrorMessage="1" errorTitle="An invalid feedback was entered" error="Please choose feedback from drop down only.">
      <formula1>"Yetel,Bulsatcom,A1,Yetel&amp;A1,N/A"</formula1>
    </dataValidation>
    <dataValidation type="list" xr:uid="{83891B43-A593-44F6-985D-FBBC2F52F1D8}" sqref="H23" showErrorMessage="1" errorTitle="An invalid feedback was entered" error="Please choose feedback from drop down only.">
      <formula1>"Yetel,Bulsatcom,A1,Yetel&amp;A1,N/A"</formula1>
    </dataValidation>
    <dataValidation type="list" xr:uid="{436D9A69-EDF6-405B-83D3-3954A348BA13}" sqref="I23" showErrorMessage="1" errorTitle="An invalid feedback was entered" error="Please choose feedback from drop down only.">
      <formula1>"Yetel,Bulsatcom,A1,Yetel&amp;A1,N/A"</formula1>
    </dataValidation>
    <dataValidation type="list" xr:uid="{72197860-4B05-4188-BC85-36AF7880554F}" sqref="J23" showErrorMessage="1" errorTitle="An invalid feedback was entered" error="Please choose feedback from drop down only.">
      <formula1>"Yetel,Bulsatcom,A1,Yetel&amp;A1,N/A"</formula1>
    </dataValidation>
    <dataValidation type="list" xr:uid="{5A2C260A-B3BD-470E-8A7C-302B0B27961E}" sqref="K23" showErrorMessage="1" errorTitle="An invalid feedback was entered" error="Please choose feedback from drop down only.">
      <formula1>"Yetel,Bulsatcom,A1,Yetel&amp;A1,N/A"</formula1>
    </dataValidation>
    <dataValidation type="list" xr:uid="{7FD2F2F5-3634-45C4-BE4D-3A991AC4A854}" sqref="L23" showErrorMessage="1" errorTitle="An invalid feedback was entered" error="Please choose feedback from drop down only.">
      <formula1>"Yetel,Bulsatcom,A1,Yetel&amp;A1,N/A"</formula1>
    </dataValidation>
    <dataValidation type="list" xr:uid="{9DAA39EA-8B43-4925-B2C7-8E15DEAA18C1}" sqref="M23" showErrorMessage="1" errorTitle="An invalid feedback was entered" error="Please choose feedback from drop down only.">
      <formula1>"Yetel,Bulsatcom,A1,Yetel&amp;A1,N/A"</formula1>
    </dataValidation>
    <dataValidation type="list" xr:uid="{EAB6E0E1-E330-48C2-AA4A-7D24E92DDC3E}" sqref="N23" showErrorMessage="1" errorTitle="An invalid feedback was entered" error="Please choose feedback from drop down only.">
      <formula1>"Yetel,Bulsatcom,A1,Yetel&amp;A1,N/A"</formula1>
    </dataValidation>
    <dataValidation type="list" xr:uid="{B1B33704-5CBE-4D6D-BA8B-17616256B10E}" sqref="O23" showErrorMessage="1" errorTitle="An invalid feedback was entered" error="Please choose feedback from drop down only.">
      <formula1>"Yetel,Bulsatcom,A1,Yetel&amp;A1,N/A"</formula1>
    </dataValidation>
    <dataValidation type="list" xr:uid="{7D63E942-8661-4A9B-BD77-9EEC143FFC31}" sqref="P23" showErrorMessage="1" errorTitle="An invalid feedback was entered" error="Please choose feedback from drop down only.">
      <formula1>"Yetel,Bulsatcom,A1,Yetel&amp;A1,N/A"</formula1>
    </dataValidation>
    <dataValidation type="list" xr:uid="{429CDA14-923D-494A-8CC1-69CCFB267179}" sqref="Q23" showErrorMessage="1" errorTitle="An invalid feedback was entered" error="Please choose feedback from drop down only.">
      <formula1>"Yetel,Bulsatcom,A1,Yetel&amp;A1,N/A"</formula1>
    </dataValidation>
    <dataValidation type="list" xr:uid="{A8C881DE-971E-4795-97A5-5D1AF1EEBC59}" sqref="C31" showErrorMessage="1" errorTitle="An invalid feedback was entered" error="Please choose feedback from drop down only.">
      <formula1>"1/2,5/4,7/8,RRU TOP JUMPER,N/A"</formula1>
    </dataValidation>
    <dataValidation type="list" xr:uid="{5586AA24-0CDF-4332-9B1E-EB982C293498}" sqref="D31" showErrorMessage="1" errorTitle="An invalid feedback was entered" error="Please choose feedback from drop down only.">
      <formula1>"1/2,5/4,7/8,RRU TOP JUMPER,N/A"</formula1>
    </dataValidation>
    <dataValidation type="list" xr:uid="{536AC86D-E5B9-4CB5-B11C-9B6C4D448564}" sqref="E31" showErrorMessage="1" errorTitle="An invalid feedback was entered" error="Please choose feedback from drop down only.">
      <formula1>"1/2,5/4,7/8,RRU TOP JUMPER,N/A"</formula1>
    </dataValidation>
    <dataValidation type="list" xr:uid="{7682DBB1-B813-4B30-9E4C-A1CD381B636E}" sqref="F31" showErrorMessage="1" errorTitle="An invalid feedback was entered" error="Please choose feedback from drop down only.">
      <formula1>"1/2,5/4,7/8,RRU TOP JUMPER,N/A"</formula1>
    </dataValidation>
    <dataValidation type="list" xr:uid="{6BADCF8A-27A0-445E-8223-E662E92EB156}" sqref="G31" showErrorMessage="1" errorTitle="An invalid feedback was entered" error="Please choose feedback from drop down only.">
      <formula1>"1/2,5/4,7/8,RRU TOP JUMPER,N/A"</formula1>
    </dataValidation>
    <dataValidation type="list" xr:uid="{A04C791A-4C06-4D9E-90FF-B23131C45AF6}" sqref="H31" showErrorMessage="1" errorTitle="An invalid feedback was entered" error="Please choose feedback from drop down only.">
      <formula1>"1/2,5/4,7/8,RRU TOP JUMPER,N/A"</formula1>
    </dataValidation>
    <dataValidation type="list" xr:uid="{93686DB3-83CC-4DA9-9B45-636401DB9748}" sqref="I31" showErrorMessage="1" errorTitle="An invalid feedback was entered" error="Please choose feedback from drop down only.">
      <formula1>"1/2,5/4,7/8,RRU TOP JUMPER,N/A"</formula1>
    </dataValidation>
    <dataValidation type="list" xr:uid="{46F0ED11-7F84-4D23-98DE-3356FCB2F4B0}" sqref="J31" showErrorMessage="1" errorTitle="An invalid feedback was entered" error="Please choose feedback from drop down only.">
      <formula1>"1/2,5/4,7/8,RRU TOP JUMPER,N/A"</formula1>
    </dataValidation>
    <dataValidation type="list" xr:uid="{74B50C09-AED6-44D8-85E9-381A29AFC763}" sqref="K31" showErrorMessage="1" errorTitle="An invalid feedback was entered" error="Please choose feedback from drop down only.">
      <formula1>"1/2,5/4,7/8,RRU TOP JUMPER,N/A"</formula1>
    </dataValidation>
    <dataValidation type="list" xr:uid="{0BBDE941-2512-47FC-872D-B7474DCE39CD}" sqref="L31" showErrorMessage="1" errorTitle="An invalid feedback was entered" error="Please choose feedback from drop down only.">
      <formula1>"1/2,5/4,7/8,RRU TOP JUMPER,N/A"</formula1>
    </dataValidation>
    <dataValidation type="list" xr:uid="{0CDB90A8-67AC-45B9-B052-9B4DE0ED7A69}" sqref="M31" showErrorMessage="1" errorTitle="An invalid feedback was entered" error="Please choose feedback from drop down only.">
      <formula1>"1/2,5/4,7/8,RRU TOP JUMPER,N/A"</formula1>
    </dataValidation>
    <dataValidation type="list" xr:uid="{79829904-10FF-4C96-BE4E-A480F744EAE9}" sqref="N31" showErrorMessage="1" errorTitle="An invalid feedback was entered" error="Please choose feedback from drop down only.">
      <formula1>"1/2,5/4,7/8,RRU TOP JUMPER,N/A"</formula1>
    </dataValidation>
    <dataValidation type="list" xr:uid="{7A93A20D-72D2-41E8-85CE-4E203FB0AE94}" sqref="O31" showErrorMessage="1" errorTitle="An invalid feedback was entered" error="Please choose feedback from drop down only.">
      <formula1>"1/2,5/4,7/8,RRU TOP JUMPER,N/A"</formula1>
    </dataValidation>
    <dataValidation type="list" xr:uid="{2A79BC38-FD62-4BEC-B09E-4291C74C801E}" sqref="P31" showErrorMessage="1" errorTitle="An invalid feedback was entered" error="Please choose feedback from drop down only.">
      <formula1>"1/2,5/4,7/8,RRU TOP JUMPER,N/A"</formula1>
    </dataValidation>
    <dataValidation type="list" xr:uid="{31DDE584-3B41-4534-B470-E11353AC2885}" sqref="Q31" showErrorMessage="1" errorTitle="An invalid feedback was entered" error="Please choose feedback from drop down only.">
      <formula1>"1/2,5/4,7/8,RRU TOP JUMPER,N/A"</formula1>
    </dataValidation>
    <dataValidation type="list" xr:uid="{2D517AE1-3C33-4E4B-9CF7-834D27CBE560}" sqref="C4" showErrorMessage="1" errorTitle="An invalid feedback was entered" error="Please choose feedback from drop down only.">
      <formula1>"1,2,3,4,5,6,N/A"</formula1>
    </dataValidation>
    <dataValidation type="list" xr:uid="{62D0BFDA-D812-48B0-A0D9-412D5D902B17}" sqref="D4" showErrorMessage="1" errorTitle="An invalid feedback was entered" error="Please choose feedback from drop down only.">
      <formula1>"1,2,3,4,5,6,N/A"</formula1>
    </dataValidation>
    <dataValidation type="list" xr:uid="{FB525A80-E335-4912-AC75-7A66A9516C66}" sqref="E4" showErrorMessage="1" errorTitle="An invalid feedback was entered" error="Please choose feedback from drop down only.">
      <formula1>"1,2,3,4,5,6,N/A"</formula1>
    </dataValidation>
    <dataValidation type="list" xr:uid="{E573DF7B-0C5A-4EAD-A68E-65A7EBCE9161}" sqref="F4" showErrorMessage="1" errorTitle="An invalid feedback was entered" error="Please choose feedback from drop down only.">
      <formula1>"1,2,3,4,5,6,N/A"</formula1>
    </dataValidation>
    <dataValidation type="list" xr:uid="{B8603A4C-4B5A-4E15-9521-651729540148}" sqref="G4" showErrorMessage="1" errorTitle="An invalid feedback was entered" error="Please choose feedback from drop down only.">
      <formula1>"1,2,3,4,5,6,N/A"</formula1>
    </dataValidation>
    <dataValidation type="list" xr:uid="{22F37DC8-7216-492E-9E52-7BA51DCDEE30}" sqref="H4" showErrorMessage="1" errorTitle="An invalid feedback was entered" error="Please choose feedback from drop down only.">
      <formula1>"1,2,3,4,5,6,N/A"</formula1>
    </dataValidation>
    <dataValidation type="list" xr:uid="{E1C6FF98-1493-4C7E-A37C-0DFDBC027D30}" sqref="I4" showErrorMessage="1" errorTitle="An invalid feedback was entered" error="Please choose feedback from drop down only.">
      <formula1>"1,2,3,4,5,6,N/A"</formula1>
    </dataValidation>
    <dataValidation type="list" xr:uid="{85D25968-94A6-4A1E-9CF2-8E57CD465DB4}" sqref="J4" showErrorMessage="1" errorTitle="An invalid feedback was entered" error="Please choose feedback from drop down only.">
      <formula1>"1,2,3,4,5,6,N/A"</formula1>
    </dataValidation>
    <dataValidation type="list" xr:uid="{C87C7534-1C09-4288-96FE-AFFB11719342}" sqref="K4" showErrorMessage="1" errorTitle="An invalid feedback was entered" error="Please choose feedback from drop down only.">
      <formula1>"1,2,3,4,5,6,N/A"</formula1>
    </dataValidation>
    <dataValidation type="list" xr:uid="{71DC8470-32DF-4254-9866-A02AD7D229A5}" sqref="L4" showErrorMessage="1" errorTitle="An invalid feedback was entered" error="Please choose feedback from drop down only.">
      <formula1>"1,2,3,4,5,6,N/A"</formula1>
    </dataValidation>
    <dataValidation type="list" xr:uid="{11F48607-B92F-4B85-9F90-7E33B05FEBDC}" sqref="M4" showErrorMessage="1" errorTitle="An invalid feedback was entered" error="Please choose feedback from drop down only.">
      <formula1>"1,2,3,4,5,6,N/A"</formula1>
    </dataValidation>
    <dataValidation type="list" xr:uid="{50911603-2125-4476-9F2E-C682E99F4BD9}" sqref="N4" showErrorMessage="1" errorTitle="An invalid feedback was entered" error="Please choose feedback from drop down only.">
      <formula1>"1,2,3,4,5,6,N/A"</formula1>
    </dataValidation>
    <dataValidation type="list" xr:uid="{29FD0850-D437-43B0-AE7B-3AE5ADC35739}" sqref="O4" showErrorMessage="1" errorTitle="An invalid feedback was entered" error="Please choose feedback from drop down only.">
      <formula1>"1,2,3,4,5,6,N/A"</formula1>
    </dataValidation>
    <dataValidation type="list" xr:uid="{8F117C53-CBFA-42CD-B980-1E926DB1C608}" sqref="P4" showErrorMessage="1" errorTitle="An invalid feedback was entered" error="Please choose feedback from drop down only.">
      <formula1>"1,2,3,4,5,6,N/A"</formula1>
    </dataValidation>
    <dataValidation type="list" xr:uid="{E183BAA1-A57E-4ED4-BEB7-1FBA7EFF3889}" sqref="Q4" showErrorMessage="1" errorTitle="An invalid feedback was entered" error="Please choose feedback from drop down only.">
      <formula1>"1,2,3,4,5,6,N/A"</formula1>
    </dataValidation>
    <dataValidation type="list" xr:uid="{EA8FAEC5-74BF-46E6-9AA3-D13AEC2A13D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1FD7B4-B83D-4FD1-AC18-CA251E1D469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2D9463-B8A7-4E8F-9CD5-E3D76E1ADDE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BD0E52-C528-4671-AB1C-F0EB174296D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CD7F89-7778-4929-AB63-2B426126E7E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C919D8-0BF6-4BCE-AFFC-8E2A7A0DB0C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1BDAF7-5140-4D68-870B-59F80900C65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8C0241-2A89-44DE-A03E-3875030F0A8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AD1B72-3AE2-488C-BC5F-738E3E64AA3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47A66C-0A1C-46FB-A187-C53AFCADF56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8F910C-2716-43B4-AA97-BC76C0529E6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EF5B35-4161-473A-8E0E-525D86CA39B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1D4AFC-07BC-4B80-8F97-9A0093A3701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0DA97B-5884-40CA-BEA4-DFCE23019B7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0C9B96-C82D-46BE-A0DA-56D79405E68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4753B6-28C7-4120-9CF7-8AA4C5C72002}" sqref="C28" showErrorMessage="1" errorTitle="An invalid feedback was entered" error="Please choose feedback from drop down only.">
      <formula1>"Yes,No,FlexRET"</formula1>
    </dataValidation>
    <dataValidation type="list" xr:uid="{F6668F73-9B36-4E15-A478-E93815A50853}" sqref="D28" showErrorMessage="1" errorTitle="An invalid feedback was entered" error="Please choose feedback from drop down only.">
      <formula1>"Yes,No,FlexRET"</formula1>
    </dataValidation>
    <dataValidation type="list" xr:uid="{14027E6D-1C44-4642-9AB4-809434D471F1}" sqref="E28" showErrorMessage="1" errorTitle="An invalid feedback was entered" error="Please choose feedback from drop down only.">
      <formula1>"Yes,No,FlexRET"</formula1>
    </dataValidation>
    <dataValidation type="list" xr:uid="{40E3F5EC-BA88-4E05-9323-C41FFD1681C0}" sqref="F28" showErrorMessage="1" errorTitle="An invalid feedback was entered" error="Please choose feedback from drop down only.">
      <formula1>"Yes,No,FlexRET"</formula1>
    </dataValidation>
    <dataValidation type="list" xr:uid="{EA219FB8-99F3-471F-919D-FB2ACBA47FAC}" sqref="G28" showErrorMessage="1" errorTitle="An invalid feedback was entered" error="Please choose feedback from drop down only.">
      <formula1>"Yes,No,FlexRET"</formula1>
    </dataValidation>
    <dataValidation type="list" xr:uid="{07B6BAC3-F60D-4330-A45D-ABDA77854368}" sqref="H28" showErrorMessage="1" errorTitle="An invalid feedback was entered" error="Please choose feedback from drop down only.">
      <formula1>"Yes,No,FlexRET"</formula1>
    </dataValidation>
    <dataValidation type="list" xr:uid="{18DF675B-EAFC-4815-BC76-609B6DDD8322}" sqref="I28" showErrorMessage="1" errorTitle="An invalid feedback was entered" error="Please choose feedback from drop down only.">
      <formula1>"Yes,No,FlexRET"</formula1>
    </dataValidation>
    <dataValidation type="list" xr:uid="{7B7C4619-BF36-49D8-9F1B-DED9A138663D}" sqref="J28" showErrorMessage="1" errorTitle="An invalid feedback was entered" error="Please choose feedback from drop down only.">
      <formula1>"Yes,No,FlexRET"</formula1>
    </dataValidation>
    <dataValidation type="list" xr:uid="{FC3D4715-55B6-4408-B13F-DA40122DEDDD}" sqref="K28" showErrorMessage="1" errorTitle="An invalid feedback was entered" error="Please choose feedback from drop down only.">
      <formula1>"Yes,No,FlexRET"</formula1>
    </dataValidation>
    <dataValidation type="list" xr:uid="{D54DE293-2DED-499F-BF57-F3A43977C47A}" sqref="L28" showErrorMessage="1" errorTitle="An invalid feedback was entered" error="Please choose feedback from drop down only.">
      <formula1>"Yes,No,FlexRET"</formula1>
    </dataValidation>
    <dataValidation type="list" xr:uid="{79E79CF5-31E1-408E-B298-7AB61BFBB80F}" sqref="M28" showErrorMessage="1" errorTitle="An invalid feedback was entered" error="Please choose feedback from drop down only.">
      <formula1>"Yes,No,FlexRET"</formula1>
    </dataValidation>
    <dataValidation type="list" xr:uid="{00B53342-C52F-4455-B04C-2D71E415D88F}" sqref="N28" showErrorMessage="1" errorTitle="An invalid feedback was entered" error="Please choose feedback from drop down only.">
      <formula1>"Yes,No,FlexRET"</formula1>
    </dataValidation>
    <dataValidation type="list" xr:uid="{866DE746-1381-42F0-966E-64279C69BA9F}" sqref="O28" showErrorMessage="1" errorTitle="An invalid feedback was entered" error="Please choose feedback from drop down only.">
      <formula1>"Yes,No,FlexRET"</formula1>
    </dataValidation>
    <dataValidation type="list" xr:uid="{DA996C10-1225-435B-9B25-8E2D35BEE9A4}" sqref="P28" showErrorMessage="1" errorTitle="An invalid feedback was entered" error="Please choose feedback from drop down only.">
      <formula1>"Yes,No,FlexRET"</formula1>
    </dataValidation>
    <dataValidation type="list" xr:uid="{77C44799-411E-4981-8A7C-340E5D1A7714}" sqref="Q28" showErrorMessage="1" errorTitle="An invalid feedback was entered" error="Please choose feedback from drop down only.">
      <formula1>"Yes,No,FlexRET"</formula1>
    </dataValidation>
    <dataValidation type="list" xr:uid="{0ACA0F96-4B2C-4BA2-A178-6AE0BBC9A66D}" sqref="C29" showErrorMessage="1" errorTitle="An invalid feedback was entered" error="Please choose feedback from drop down only.">
      <formula1>"Yes,No,FlexRET"</formula1>
    </dataValidation>
    <dataValidation type="list" xr:uid="{4C9630AF-88FD-43F3-A99E-A900193E37ED}" sqref="D29" showErrorMessage="1" errorTitle="An invalid feedback was entered" error="Please choose feedback from drop down only.">
      <formula1>"Yes,No,FlexRET"</formula1>
    </dataValidation>
    <dataValidation type="list" xr:uid="{46AA6530-EEB4-45C3-960D-F46F6ED01F92}" sqref="E29" showErrorMessage="1" errorTitle="An invalid feedback was entered" error="Please choose feedback from drop down only.">
      <formula1>"Yes,No,FlexRET"</formula1>
    </dataValidation>
    <dataValidation type="list" xr:uid="{B278E007-E69E-4513-9A5E-9DDF278BC5A9}" sqref="F29" showErrorMessage="1" errorTitle="An invalid feedback was entered" error="Please choose feedback from drop down only.">
      <formula1>"Yes,No,FlexRET"</formula1>
    </dataValidation>
    <dataValidation type="list" xr:uid="{75F3E9D2-A056-4454-9F9C-FEF219682BC7}" sqref="G29" showErrorMessage="1" errorTitle="An invalid feedback was entered" error="Please choose feedback from drop down only.">
      <formula1>"Yes,No,FlexRET"</formula1>
    </dataValidation>
    <dataValidation type="list" xr:uid="{6C6C7AF4-80C2-4F56-A4D9-72A55FF5FFBA}" sqref="H29" showErrorMessage="1" errorTitle="An invalid feedback was entered" error="Please choose feedback from drop down only.">
      <formula1>"Yes,No,FlexRET"</formula1>
    </dataValidation>
    <dataValidation type="list" xr:uid="{723F0E4F-DE10-4369-A049-5647E3E9AB23}" sqref="I29" showErrorMessage="1" errorTitle="An invalid feedback was entered" error="Please choose feedback from drop down only.">
      <formula1>"Yes,No,FlexRET"</formula1>
    </dataValidation>
    <dataValidation type="list" xr:uid="{CBCE28DE-409A-495A-938A-CCCB090027BF}" sqref="J29" showErrorMessage="1" errorTitle="An invalid feedback was entered" error="Please choose feedback from drop down only.">
      <formula1>"Yes,No,FlexRET"</formula1>
    </dataValidation>
    <dataValidation type="list" xr:uid="{701F3CE6-93C4-4228-87E9-977DD73A7B55}" sqref="K29" showErrorMessage="1" errorTitle="An invalid feedback was entered" error="Please choose feedback from drop down only.">
      <formula1>"Yes,No,FlexRET"</formula1>
    </dataValidation>
    <dataValidation type="list" xr:uid="{0AAE5847-566B-4EBB-820F-F0AA7DEB0512}" sqref="L29" showErrorMessage="1" errorTitle="An invalid feedback was entered" error="Please choose feedback from drop down only.">
      <formula1>"Yes,No,FlexRET"</formula1>
    </dataValidation>
    <dataValidation type="list" xr:uid="{1CDDF265-5428-4705-A8B2-4188EEA0BBC7}" sqref="M29" showErrorMessage="1" errorTitle="An invalid feedback was entered" error="Please choose feedback from drop down only.">
      <formula1>"Yes,No,FlexRET"</formula1>
    </dataValidation>
    <dataValidation type="list" xr:uid="{570676CC-B46A-47AC-ACA2-267562299F10}" sqref="N29" showErrorMessage="1" errorTitle="An invalid feedback was entered" error="Please choose feedback from drop down only.">
      <formula1>"Yes,No,FlexRET"</formula1>
    </dataValidation>
    <dataValidation type="list" xr:uid="{6D9E7950-EA00-4EFC-872C-9C5F8AA6AA32}" sqref="O29" showErrorMessage="1" errorTitle="An invalid feedback was entered" error="Please choose feedback from drop down only.">
      <formula1>"Yes,No,FlexRET"</formula1>
    </dataValidation>
    <dataValidation type="list" xr:uid="{D1B62B57-C64A-41D1-B2EE-0B1179D275D4}" sqref="P29" showErrorMessage="1" errorTitle="An invalid feedback was entered" error="Please choose feedback from drop down only.">
      <formula1>"Yes,No,FlexRET"</formula1>
    </dataValidation>
    <dataValidation type="list" xr:uid="{F1EF809D-92D4-40E7-9527-FC15FD2B7010}" sqref="Q29" showErrorMessage="1" errorTitle="An invalid feedback was entered" error="Please choose feedback from drop down only.">
      <formula1>"Yes,No,FlexRET"</formula1>
    </dataValidation>
    <dataValidation type="list" xr:uid="{D7FDBE5D-FA2B-4AED-9630-135DE7B7305E}" sqref="C25" showErrorMessage="1" errorTitle="An invalid feedback was entered" error="Please choose feedback from drop down only.">
      <formula1>"G,U,L,NR,GU,UL,GL,GUL,LNR,ULNR,None"</formula1>
    </dataValidation>
    <dataValidation type="list" xr:uid="{285732CD-6A5E-4269-B1A6-87236FA02998}" sqref="D25" showErrorMessage="1" errorTitle="An invalid feedback was entered" error="Please choose feedback from drop down only.">
      <formula1>"G,U,L,NR,GU,UL,GL,GUL,LNR,ULNR,None"</formula1>
    </dataValidation>
    <dataValidation type="list" xr:uid="{8A370284-88A0-4EBA-835E-CDFFDD686DF0}" sqref="E25" showErrorMessage="1" errorTitle="An invalid feedback was entered" error="Please choose feedback from drop down only.">
      <formula1>"G,U,L,NR,GU,UL,GL,GUL,LNR,ULNR,None"</formula1>
    </dataValidation>
    <dataValidation type="list" xr:uid="{62E7D191-8E66-46CA-A7B6-4545246B0A06}" sqref="F25" showErrorMessage="1" errorTitle="An invalid feedback was entered" error="Please choose feedback from drop down only.">
      <formula1>"G,U,L,NR,GU,UL,GL,GUL,LNR,ULNR,None"</formula1>
    </dataValidation>
    <dataValidation type="list" xr:uid="{4A19EBBF-CC71-4D61-B691-B093AF87863B}" sqref="G25" showErrorMessage="1" errorTitle="An invalid feedback was entered" error="Please choose feedback from drop down only.">
      <formula1>"G,U,L,NR,GU,UL,GL,GUL,LNR,ULNR,None"</formula1>
    </dataValidation>
    <dataValidation type="list" xr:uid="{77A07E56-A4DA-4B30-B7E1-C333C34FF61D}" sqref="H25" showErrorMessage="1" errorTitle="An invalid feedback was entered" error="Please choose feedback from drop down only.">
      <formula1>"G,U,L,NR,GU,UL,GL,GUL,LNR,ULNR,None"</formula1>
    </dataValidation>
    <dataValidation type="list" xr:uid="{AEFA3382-5C8F-4E8C-9D79-2092F0DFC6FC}" sqref="I25" showErrorMessage="1" errorTitle="An invalid feedback was entered" error="Please choose feedback from drop down only.">
      <formula1>"G,U,L,NR,GU,UL,GL,GUL,LNR,ULNR,None"</formula1>
    </dataValidation>
    <dataValidation type="list" xr:uid="{6D227B13-A433-43A1-84BB-2F386FC706CE}" sqref="J25" showErrorMessage="1" errorTitle="An invalid feedback was entered" error="Please choose feedback from drop down only.">
      <formula1>"G,U,L,NR,GU,UL,GL,GUL,LNR,ULNR,None"</formula1>
    </dataValidation>
    <dataValidation type="list" xr:uid="{81356E81-9DD2-4117-B1AE-A916C1A3641E}" sqref="K25" showErrorMessage="1" errorTitle="An invalid feedback was entered" error="Please choose feedback from drop down only.">
      <formula1>"G,U,L,NR,GU,UL,GL,GUL,LNR,ULNR,None"</formula1>
    </dataValidation>
    <dataValidation type="list" xr:uid="{BCBFCC30-89DA-43AF-B3B7-982AFBE20653}" sqref="L25" showErrorMessage="1" errorTitle="An invalid feedback was entered" error="Please choose feedback from drop down only.">
      <formula1>"G,U,L,NR,GU,UL,GL,GUL,LNR,ULNR,None"</formula1>
    </dataValidation>
    <dataValidation type="list" xr:uid="{5ED90BEF-7F61-4E40-AA7C-66BAF4B08DBF}" sqref="M25" showErrorMessage="1" errorTitle="An invalid feedback was entered" error="Please choose feedback from drop down only.">
      <formula1>"G,U,L,NR,GU,UL,GL,GUL,LNR,ULNR,None"</formula1>
    </dataValidation>
    <dataValidation type="list" xr:uid="{05B5BB93-D4BF-4A16-A508-432673646EF0}" sqref="N25" showErrorMessage="1" errorTitle="An invalid feedback was entered" error="Please choose feedback from drop down only.">
      <formula1>"G,U,L,NR,GU,UL,GL,GUL,LNR,ULNR,None"</formula1>
    </dataValidation>
    <dataValidation type="list" xr:uid="{1A217FDB-839E-434B-99DB-4FAA73182C92}" sqref="O25" showErrorMessage="1" errorTitle="An invalid feedback was entered" error="Please choose feedback from drop down only.">
      <formula1>"G,U,L,NR,GU,UL,GL,GUL,LNR,ULNR,None"</formula1>
    </dataValidation>
    <dataValidation type="list" xr:uid="{168AE2FD-8473-46CC-A841-73A0E4DD3B25}" sqref="P25" showErrorMessage="1" errorTitle="An invalid feedback was entered" error="Please choose feedback from drop down only.">
      <formula1>"G,U,L,NR,GU,UL,GL,GUL,LNR,ULNR,None"</formula1>
    </dataValidation>
    <dataValidation type="list" xr:uid="{EF36FAEB-C997-4461-AF58-F4B0080A5FCF}" sqref="Q25" showErrorMessage="1" errorTitle="An invalid feedback was entered" error="Please choose feedback from drop down only.">
      <formula1>"G,U,L,NR,GU,UL,GL,GUL,LNR,ULNR,None"</formula1>
    </dataValidation>
    <dataValidation type="list" xr:uid="{0FF453B8-7850-418B-89AB-544C6849505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C8102B-F02B-42DF-A6D2-B5C17861322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4B22A7-AAC4-4BDB-A2D9-1DD78DB8D8D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B68025-02A9-495D-B725-C293ECF166B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22388E-B770-40C4-B06C-F82F9A608F1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274899-E2F5-4958-93A2-8CB974FA27F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309D51-FA2E-4646-AF7A-F6FCEBF4F5D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253600-8AE0-4D5E-B441-237DC5860F3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F551EC-C38F-481A-835E-4A3AFD0C57E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780E33-EB0B-45BB-867D-DE95E35108F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5E2824-933A-4C7E-81FA-3B48C3D1485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59B062-20AC-43CA-9A20-E575AE73885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7A1E4D-C864-4A2B-805E-84ABCA35E4C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8C6B8D-535F-48CB-99B5-5C9B72B5F43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B2EDAB-91B0-45AE-9444-6B5130BD479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2AFBF53-EEFE-407A-A4D6-507528EF332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280C8F2-CA70-4D4C-8B6E-5FD4877303C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87D898D-C34F-4213-B263-556C53231AF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B58D348-D92D-4286-A90C-573F3D427C9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F416426-DFFF-4E33-84AF-1570E50CAEB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12BAF30-F3B5-491B-A824-D31EEB19817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7112FC1-24FF-4DFF-AB79-EA971302D8B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2A9F6ED-359C-4484-915F-13FA9DF43A5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1E1EF03-EC76-4D10-9147-CB056896032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1B33847-1F87-45D1-88A3-97AB7C2EBB4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60DD0CC-19F1-433F-AB24-BFA8B4A5FF3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E639B3C-A52D-4B47-9DCF-AD46C329318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B4FDB6B-84B5-4E56-8CDD-6373EA62FF6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6300AE7-C588-4B05-850E-82015FBDBF1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CB1398B-71CE-4E8B-AD59-FE884584C8B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419A277-C1BA-45B7-87CE-73198CF1907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1C25AB2-47AF-43F5-BFB5-2C6DBB6B3AC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B1AE8F9-E137-4EF9-8473-D38DEF82837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986BF39-1F78-492D-87F4-56A02CE14B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C02857B-706F-46F2-84E8-78EF83A8F72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60EF5D0-3478-49DE-B0FE-817D2A7034D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840B360-CE37-4332-99A4-B1A7535A200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0608D03-52A7-4F8F-A291-EF718B919C8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7CDC4C9-AEF1-46FE-896B-6192A9129D9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C4F28A0-E7C1-4317-8831-96277D9648F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C1BC972-68D4-4D53-94AD-A3EDA8F6E8E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9FEA56A-AD80-4010-9EB6-266E0133EAA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F24BE95-B750-4FC7-8216-48D1B80D8B9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691F8FB-28C4-4297-9B03-940BC1E7870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6B4730A-D180-4BEC-8265-178D8E08424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C76E686-FEE0-40B2-A9A9-0C2E858642F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73405E3-E842-4666-941B-A3C4808847A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6663404-40C7-4214-AE73-AE259CBBFC6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D68D1E3-91F3-4F8B-AD00-75364D050AD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72A6A45-777D-42C4-8D5F-0ABF27D230A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6489652-EFD0-4425-AFD2-E6A6B40D47C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185BED0-4237-444D-BF4E-196768FADD2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66C2CB4-832A-4DF6-BA1B-4D5DBC22DEA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D910FDB-1448-4082-A46C-0A09A8D1B8C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B81D105-EAB3-40F0-A949-3D8F5873452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B8F5500-10FE-4EE3-A5FB-821B0F92DF6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4D63DE2-4299-4C7B-B5FF-0F2F6A2E4EB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755511F-1041-4B10-A8FE-847E2543C42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84EB436-615F-4DD7-82E0-82B9240A6AD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9E3D910-8A33-4618-A37C-203E9BA34C1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09E74BD-0DCD-4208-98D6-D1E85CC9C68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43E2CE3-0DAB-48D5-ACE3-2B65C9F7E91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64AA278-A57D-4F6F-911B-83D507FC4FE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8B6B51E-31C1-473A-BE9A-BA4A9E80B49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AC3F9C7-C232-4C6D-9B24-A01BCD435FB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DE5640F-E16D-4D57-B40A-7CAFFB1A1C5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E550DD4-B419-4A01-83A0-43279B7D768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03F03B5-0500-45CF-A7D0-694EB8C13FC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6C216FD-43AA-4981-80A5-E306BC0B08E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E0DC64A-4428-467D-A77E-4A962B62CF0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5547956-AAF1-4375-90F6-462EF4CDD2E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1EABA0B-F1D9-40AF-B3B2-6DC04639C14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2C5512B-E07E-4EF3-A603-1B3E8FEC2D3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B7D283C-DB27-4161-94FC-001EBC6532D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995EF95-8D34-4AC4-B8DD-2B105E1E14A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2345B5E-6A5B-4910-B5B0-6AFDDE37C2BE}" sqref="C2" showErrorMessage="1" errorTitle="An invalid feedback was entered" error="Please choose feedback from drop down only.">
      <formula1>"1,2,3"</formula1>
    </dataValidation>
    <dataValidation type="list" xr:uid="{3BACA7B7-DC69-47B8-991A-163A7B02DA09}" sqref="D2" showErrorMessage="1" errorTitle="An invalid feedback was entered" error="Please choose feedback from drop down only.">
      <formula1>"1,2,3"</formula1>
    </dataValidation>
    <dataValidation type="list" xr:uid="{71294058-1843-4C26-A88E-AA669BF0BD78}" sqref="E2" showErrorMessage="1" errorTitle="An invalid feedback was entered" error="Please choose feedback from drop down only.">
      <formula1>"1,2,3"</formula1>
    </dataValidation>
    <dataValidation type="list" xr:uid="{79E9133D-B579-4071-A6FE-891D978BD4A1}" sqref="F2" showErrorMessage="1" errorTitle="An invalid feedback was entered" error="Please choose feedback from drop down only.">
      <formula1>"1,2,3"</formula1>
    </dataValidation>
    <dataValidation type="list" xr:uid="{A8F099A9-5823-4CB7-9DB5-F2067A9FF589}" sqref="G2" showErrorMessage="1" errorTitle="An invalid feedback was entered" error="Please choose feedback from drop down only.">
      <formula1>"1,2,3"</formula1>
    </dataValidation>
    <dataValidation type="list" xr:uid="{8FC576BA-D878-4D1D-A165-FC0FDD3B0007}" sqref="H2" showErrorMessage="1" errorTitle="An invalid feedback was entered" error="Please choose feedback from drop down only.">
      <formula1>"1,2,3"</formula1>
    </dataValidation>
    <dataValidation type="list" xr:uid="{B588DA62-54F5-4649-94AD-AF9D337686FE}" sqref="I2" showErrorMessage="1" errorTitle="An invalid feedback was entered" error="Please choose feedback from drop down only.">
      <formula1>"1,2,3"</formula1>
    </dataValidation>
    <dataValidation type="list" xr:uid="{29A24EE8-95A6-4F54-A69F-90BAFE6B553C}" sqref="J2" showErrorMessage="1" errorTitle="An invalid feedback was entered" error="Please choose feedback from drop down only.">
      <formula1>"1,2,3"</formula1>
    </dataValidation>
    <dataValidation type="list" xr:uid="{1F767771-157D-4DB2-989C-14DBE2965F5F}" sqref="K2" showErrorMessage="1" errorTitle="An invalid feedback was entered" error="Please choose feedback from drop down only.">
      <formula1>"1,2,3"</formula1>
    </dataValidation>
    <dataValidation type="list" xr:uid="{243D87B0-5E1B-415D-B1F5-E2496CEF0BB5}" sqref="L2" showErrorMessage="1" errorTitle="An invalid feedback was entered" error="Please choose feedback from drop down only.">
      <formula1>"1,2,3"</formula1>
    </dataValidation>
    <dataValidation type="list" xr:uid="{8B8B3CE9-3DAE-4EF0-9175-8CA3D3EFE993}" sqref="M2" showErrorMessage="1" errorTitle="An invalid feedback was entered" error="Please choose feedback from drop down only.">
      <formula1>"1,2,3"</formula1>
    </dataValidation>
    <dataValidation type="list" xr:uid="{37E58EE1-AC14-4669-BDBC-D2AA52CDCB5D}" sqref="N2" showErrorMessage="1" errorTitle="An invalid feedback was entered" error="Please choose feedback from drop down only.">
      <formula1>"1,2,3"</formula1>
    </dataValidation>
    <dataValidation type="list" xr:uid="{6F553C00-1C4D-4B34-AE3F-CE4DABC0BFF9}" sqref="O2" showErrorMessage="1" errorTitle="An invalid feedback was entered" error="Please choose feedback from drop down only.">
      <formula1>"1,2,3"</formula1>
    </dataValidation>
    <dataValidation type="list" xr:uid="{7795C62B-4146-435B-86F5-4850494AFB78}" sqref="P2" showErrorMessage="1" errorTitle="An invalid feedback was entered" error="Please choose feedback from drop down only.">
      <formula1>"1,2,3"</formula1>
    </dataValidation>
    <dataValidation type="list" xr:uid="{0CE08D59-46EB-47B9-B83A-FD19152976F0}" sqref="Q2" showErrorMessage="1" errorTitle="An invalid feedback was entered" error="Please choose feedback from drop down only.">
      <formula1>"1,2,3"</formula1>
    </dataValidation>
    <dataValidation type="list" xr:uid="{67678F73-946A-4929-8F93-8B3D909EA9FC}" sqref="C17" showErrorMessage="1" errorTitle="An invalid feedback was entered" error="Please choose feedback from drop down only.">
      <formula1>"1-2,3-4,5-6,7-8,9-10,N/A"</formula1>
    </dataValidation>
    <dataValidation type="list" xr:uid="{AD78BD82-1E8A-4188-A92F-680857E0C0EA}" sqref="D17" showErrorMessage="1" errorTitle="An invalid feedback was entered" error="Please choose feedback from drop down only.">
      <formula1>"1-2,3-4,5-6,7-8,9-10,N/A"</formula1>
    </dataValidation>
    <dataValidation type="list" xr:uid="{A3207FE1-844B-4B43-937F-3738C71F16F0}" sqref="E17" showErrorMessage="1" errorTitle="An invalid feedback was entered" error="Please choose feedback from drop down only.">
      <formula1>"1-2,3-4,5-6,7-8,9-10,N/A"</formula1>
    </dataValidation>
    <dataValidation type="list" xr:uid="{69D06D96-4D56-4257-83EB-0D7369A43C53}" sqref="F17" showErrorMessage="1" errorTitle="An invalid feedback was entered" error="Please choose feedback from drop down only.">
      <formula1>"1-2,3-4,5-6,7-8,9-10,N/A"</formula1>
    </dataValidation>
    <dataValidation type="list" xr:uid="{BF8A315C-9577-47F9-A505-F4A2C04A449F}" sqref="G17" showErrorMessage="1" errorTitle="An invalid feedback was entered" error="Please choose feedback from drop down only.">
      <formula1>"1-2,3-4,5-6,7-8,9-10,N/A"</formula1>
    </dataValidation>
    <dataValidation type="list" xr:uid="{E17739C1-0372-49FC-B817-8CAA444E8C7F}" sqref="H17" showErrorMessage="1" errorTitle="An invalid feedback was entered" error="Please choose feedback from drop down only.">
      <formula1>"1-2,3-4,5-6,7-8,9-10,N/A"</formula1>
    </dataValidation>
    <dataValidation type="list" xr:uid="{426C5234-2FAC-4540-A799-39F6D7ACE17C}" sqref="I17" showErrorMessage="1" errorTitle="An invalid feedback was entered" error="Please choose feedback from drop down only.">
      <formula1>"1-2,3-4,5-6,7-8,9-10,N/A"</formula1>
    </dataValidation>
    <dataValidation type="list" xr:uid="{6B2B261F-C199-4786-80F1-8F8AC948C813}" sqref="J17" showErrorMessage="1" errorTitle="An invalid feedback was entered" error="Please choose feedback from drop down only.">
      <formula1>"1-2,3-4,5-6,7-8,9-10,N/A"</formula1>
    </dataValidation>
    <dataValidation type="list" xr:uid="{3CEF616B-BFB8-4980-A869-EF008160681E}" sqref="K17" showErrorMessage="1" errorTitle="An invalid feedback was entered" error="Please choose feedback from drop down only.">
      <formula1>"1-2,3-4,5-6,7-8,9-10,N/A"</formula1>
    </dataValidation>
    <dataValidation type="list" xr:uid="{178BCE66-91C7-4B11-914D-71148C6CA425}" sqref="L17" showErrorMessage="1" errorTitle="An invalid feedback was entered" error="Please choose feedback from drop down only.">
      <formula1>"1-2,3-4,5-6,7-8,9-10,N/A"</formula1>
    </dataValidation>
    <dataValidation type="list" xr:uid="{11CC6D65-2971-4445-BB77-459BC9D36EC7}" sqref="M17" showErrorMessage="1" errorTitle="An invalid feedback was entered" error="Please choose feedback from drop down only.">
      <formula1>"1-2,3-4,5-6,7-8,9-10,N/A"</formula1>
    </dataValidation>
    <dataValidation type="list" xr:uid="{0C9436F6-647A-43CB-8F78-869DF82B0DEC}" sqref="N17" showErrorMessage="1" errorTitle="An invalid feedback was entered" error="Please choose feedback from drop down only.">
      <formula1>"1-2,3-4,5-6,7-8,9-10,N/A"</formula1>
    </dataValidation>
    <dataValidation type="list" xr:uid="{69B471A2-F455-4C01-BAAD-E77986451A00}" sqref="O17" showErrorMessage="1" errorTitle="An invalid feedback was entered" error="Please choose feedback from drop down only.">
      <formula1>"1-2,3-4,5-6,7-8,9-10,N/A"</formula1>
    </dataValidation>
    <dataValidation type="list" xr:uid="{C3AFBF2F-F53C-4BEA-BBA5-623A0D49CA47}" sqref="P17" showErrorMessage="1" errorTitle="An invalid feedback was entered" error="Please choose feedback from drop down only.">
      <formula1>"1-2,3-4,5-6,7-8,9-10,N/A"</formula1>
    </dataValidation>
    <dataValidation type="list" xr:uid="{04AA8C94-3FFB-428C-9DA7-F4210D607914}" sqref="Q17" showErrorMessage="1" errorTitle="An invalid feedback was entered" error="Please choose feedback from drop down only.">
      <formula1>"1-2,3-4,5-6,7-8,9-10,N/A"</formula1>
    </dataValidation>
    <dataValidation type="list" xr:uid="{E4831022-5780-4851-90FF-1AA2A7C0E3C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C9C6148-F9CD-44EA-9080-052A8285977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9B4E22B-AFC0-4BF8-A257-D95FAE46B49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C0FCFED-5F89-4810-A64F-60933F218D2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A0B872A-1E57-4FC0-8FAC-2F550BBD1A0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2F5F32D-C559-4133-AEEA-9342AE04DEB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202E20F-37B4-4DFA-B051-55BD51AFF0A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B6245CF-0525-40C5-9334-68DAFEF0251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326B9E9-CD07-4542-9773-B1E45132FCF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B1FC527-600E-489A-8E2D-7F1425F2E7D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142C4F8-A7EA-4FED-9DF5-03D10A44001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482D129-052A-47D7-B1F6-9A8E725A01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9146326-9098-446E-AFE9-439349B742B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3200670-056E-49A5-BEBE-908EE733174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083E67D-D0FE-4A5D-A274-D566E031743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66C38B9-7A0D-445E-96EE-DB974F6E55DA}" sqref="C23" showErrorMessage="1" errorTitle="An invalid feedback was entered" error="Please choose feedback from drop down only.">
      <formula1>"Yetel,Bulsatcom,A1,Yetel&amp;A1,N/A"</formula1>
    </dataValidation>
    <dataValidation type="list" xr:uid="{8A3E5C29-14E4-4F89-BB2F-9BED970B1B2A}" sqref="D23" showErrorMessage="1" errorTitle="An invalid feedback was entered" error="Please choose feedback from drop down only.">
      <formula1>"Yetel,Bulsatcom,A1,Yetel&amp;A1,N/A"</formula1>
    </dataValidation>
    <dataValidation type="list" xr:uid="{063839F3-597F-4164-9D32-5179D61770F2}" sqref="E23" showErrorMessage="1" errorTitle="An invalid feedback was entered" error="Please choose feedback from drop down only.">
      <formula1>"Yetel,Bulsatcom,A1,Yetel&amp;A1,N/A"</formula1>
    </dataValidation>
    <dataValidation type="list" xr:uid="{BEE3E6AB-C88F-4FE3-83E9-9DEB257CF47C}" sqref="F23" showErrorMessage="1" errorTitle="An invalid feedback was entered" error="Please choose feedback from drop down only.">
      <formula1>"Yetel,Bulsatcom,A1,Yetel&amp;A1,N/A"</formula1>
    </dataValidation>
    <dataValidation type="list" xr:uid="{B3A37BFC-D2B9-469D-9B21-5BDCAC74A788}" sqref="G23" showErrorMessage="1" errorTitle="An invalid feedback was entered" error="Please choose feedback from drop down only.">
      <formula1>"Yetel,Bulsatcom,A1,Yetel&amp;A1,N/A"</formula1>
    </dataValidation>
    <dataValidation type="list" xr:uid="{261CD3DF-3E7D-46CA-B848-45D32C19B9D0}" sqref="H23" showErrorMessage="1" errorTitle="An invalid feedback was entered" error="Please choose feedback from drop down only.">
      <formula1>"Yetel,Bulsatcom,A1,Yetel&amp;A1,N/A"</formula1>
    </dataValidation>
    <dataValidation type="list" xr:uid="{AC368EC8-25A0-4D16-B41D-E3A3BF8F78EA}" sqref="I23" showErrorMessage="1" errorTitle="An invalid feedback was entered" error="Please choose feedback from drop down only.">
      <formula1>"Yetel,Bulsatcom,A1,Yetel&amp;A1,N/A"</formula1>
    </dataValidation>
    <dataValidation type="list" xr:uid="{988C2984-4FCA-4BC6-9458-4F4C408B0AE6}" sqref="J23" showErrorMessage="1" errorTitle="An invalid feedback was entered" error="Please choose feedback from drop down only.">
      <formula1>"Yetel,Bulsatcom,A1,Yetel&amp;A1,N/A"</formula1>
    </dataValidation>
    <dataValidation type="list" xr:uid="{918AD569-EB30-4FC1-964F-6222D6BD5E5D}" sqref="K23" showErrorMessage="1" errorTitle="An invalid feedback was entered" error="Please choose feedback from drop down only.">
      <formula1>"Yetel,Bulsatcom,A1,Yetel&amp;A1,N/A"</formula1>
    </dataValidation>
    <dataValidation type="list" xr:uid="{ABFD17BE-D728-4787-9EDF-6A5CB10B0E3E}" sqref="L23" showErrorMessage="1" errorTitle="An invalid feedback was entered" error="Please choose feedback from drop down only.">
      <formula1>"Yetel,Bulsatcom,A1,Yetel&amp;A1,N/A"</formula1>
    </dataValidation>
    <dataValidation type="list" xr:uid="{C7468D24-355B-48C1-8D9B-45E5CA856269}" sqref="M23" showErrorMessage="1" errorTitle="An invalid feedback was entered" error="Please choose feedback from drop down only.">
      <formula1>"Yetel,Bulsatcom,A1,Yetel&amp;A1,N/A"</formula1>
    </dataValidation>
    <dataValidation type="list" xr:uid="{7EB0785B-5296-447C-BE51-23DBC91E77BF}" sqref="N23" showErrorMessage="1" errorTitle="An invalid feedback was entered" error="Please choose feedback from drop down only.">
      <formula1>"Yetel,Bulsatcom,A1,Yetel&amp;A1,N/A"</formula1>
    </dataValidation>
    <dataValidation type="list" xr:uid="{C95822AE-3CAD-454C-BFE1-6F2A0FA9CF65}" sqref="O23" showErrorMessage="1" errorTitle="An invalid feedback was entered" error="Please choose feedback from drop down only.">
      <formula1>"Yetel,Bulsatcom,A1,Yetel&amp;A1,N/A"</formula1>
    </dataValidation>
    <dataValidation type="list" xr:uid="{8EBA6AB2-BCF0-416F-A52B-E7346372B1DB}" sqref="P23" showErrorMessage="1" errorTitle="An invalid feedback was entered" error="Please choose feedback from drop down only.">
      <formula1>"Yetel,Bulsatcom,A1,Yetel&amp;A1,N/A"</formula1>
    </dataValidation>
    <dataValidation type="list" xr:uid="{207C7BC2-E9DA-4323-8F0B-5D2D8B1E8E5D}" sqref="Q23" showErrorMessage="1" errorTitle="An invalid feedback was entered" error="Please choose feedback from drop down only.">
      <formula1>"Yetel,Bulsatcom,A1,Yetel&amp;A1,N/A"</formula1>
    </dataValidation>
    <dataValidation type="list" xr:uid="{0AE50B03-0CD1-41D9-951B-76D7D808EF3B}" sqref="C31" showErrorMessage="1" errorTitle="An invalid feedback was entered" error="Please choose feedback from drop down only.">
      <formula1>"1/2,5/4,7/8,RRU TOP JUMPER,N/A"</formula1>
    </dataValidation>
    <dataValidation type="list" xr:uid="{3BE56A3F-7642-46B4-BEE0-29AEBBF18900}" sqref="D31" showErrorMessage="1" errorTitle="An invalid feedback was entered" error="Please choose feedback from drop down only.">
      <formula1>"1/2,5/4,7/8,RRU TOP JUMPER,N/A"</formula1>
    </dataValidation>
    <dataValidation type="list" xr:uid="{7498F902-4F09-42E2-BEC1-3CE847F270AC}" sqref="E31" showErrorMessage="1" errorTitle="An invalid feedback was entered" error="Please choose feedback from drop down only.">
      <formula1>"1/2,5/4,7/8,RRU TOP JUMPER,N/A"</formula1>
    </dataValidation>
    <dataValidation type="list" xr:uid="{F84641A5-356D-4717-B102-C91002DC0345}" sqref="F31" showErrorMessage="1" errorTitle="An invalid feedback was entered" error="Please choose feedback from drop down only.">
      <formula1>"1/2,5/4,7/8,RRU TOP JUMPER,N/A"</formula1>
    </dataValidation>
    <dataValidation type="list" xr:uid="{9F2FCC1B-5230-4408-AD0C-EDBC44C467DF}" sqref="G31" showErrorMessage="1" errorTitle="An invalid feedback was entered" error="Please choose feedback from drop down only.">
      <formula1>"1/2,5/4,7/8,RRU TOP JUMPER,N/A"</formula1>
    </dataValidation>
    <dataValidation type="list" xr:uid="{CC371718-0449-4938-B0DE-E942CC6AA16D}" sqref="H31" showErrorMessage="1" errorTitle="An invalid feedback was entered" error="Please choose feedback from drop down only.">
      <formula1>"1/2,5/4,7/8,RRU TOP JUMPER,N/A"</formula1>
    </dataValidation>
    <dataValidation type="list" xr:uid="{AF324084-580E-4FF5-A608-B49F59678FCC}" sqref="I31" showErrorMessage="1" errorTitle="An invalid feedback was entered" error="Please choose feedback from drop down only.">
      <formula1>"1/2,5/4,7/8,RRU TOP JUMPER,N/A"</formula1>
    </dataValidation>
    <dataValidation type="list" xr:uid="{BE5F34DB-4689-481F-981B-3DACC9086814}" sqref="J31" showErrorMessage="1" errorTitle="An invalid feedback was entered" error="Please choose feedback from drop down only.">
      <formula1>"1/2,5/4,7/8,RRU TOP JUMPER,N/A"</formula1>
    </dataValidation>
    <dataValidation type="list" xr:uid="{B1922D3F-74E0-4B95-9516-8DB36EC47FBC}" sqref="K31" showErrorMessage="1" errorTitle="An invalid feedback was entered" error="Please choose feedback from drop down only.">
      <formula1>"1/2,5/4,7/8,RRU TOP JUMPER,N/A"</formula1>
    </dataValidation>
    <dataValidation type="list" xr:uid="{EF5BC428-57A1-44BC-B3AD-BDE8FB1D5A48}" sqref="L31" showErrorMessage="1" errorTitle="An invalid feedback was entered" error="Please choose feedback from drop down only.">
      <formula1>"1/2,5/4,7/8,RRU TOP JUMPER,N/A"</formula1>
    </dataValidation>
    <dataValidation type="list" xr:uid="{F3C8324E-7320-4E13-A2CE-1D3195BD0C16}" sqref="M31" showErrorMessage="1" errorTitle="An invalid feedback was entered" error="Please choose feedback from drop down only.">
      <formula1>"1/2,5/4,7/8,RRU TOP JUMPER,N/A"</formula1>
    </dataValidation>
    <dataValidation type="list" xr:uid="{7C7156DC-B8C1-4548-AF5D-5524BFAA1A32}" sqref="N31" showErrorMessage="1" errorTitle="An invalid feedback was entered" error="Please choose feedback from drop down only.">
      <formula1>"1/2,5/4,7/8,RRU TOP JUMPER,N/A"</formula1>
    </dataValidation>
    <dataValidation type="list" xr:uid="{83D089F6-29E3-41C3-A3BC-275806C25A39}" sqref="O31" showErrorMessage="1" errorTitle="An invalid feedback was entered" error="Please choose feedback from drop down only.">
      <formula1>"1/2,5/4,7/8,RRU TOP JUMPER,N/A"</formula1>
    </dataValidation>
    <dataValidation type="list" xr:uid="{B9D5EA0D-00CC-47A5-A187-EB329803697F}" sqref="P31" showErrorMessage="1" errorTitle="An invalid feedback was entered" error="Please choose feedback from drop down only.">
      <formula1>"1/2,5/4,7/8,RRU TOP JUMPER,N/A"</formula1>
    </dataValidation>
    <dataValidation type="list" xr:uid="{77DC0DA3-D12F-404E-B4AE-4407BB823347}" sqref="Q31" showErrorMessage="1" errorTitle="An invalid feedback was entered" error="Please choose feedback from drop down only.">
      <formula1>"1/2,5/4,7/8,RRU TOP JUMPER,N/A"</formula1>
    </dataValidation>
    <dataValidation type="list" xr:uid="{31A7DF5D-E367-474E-A3DF-12646A339ED4}" sqref="C4" showErrorMessage="1" errorTitle="An invalid feedback was entered" error="Please choose feedback from drop down only.">
      <formula1>"1,2,3,4,5,6,N/A"</formula1>
    </dataValidation>
    <dataValidation type="list" xr:uid="{1718CF87-27BE-4AE8-A9A0-115689E60A0F}" sqref="D4" showErrorMessage="1" errorTitle="An invalid feedback was entered" error="Please choose feedback from drop down only.">
      <formula1>"1,2,3,4,5,6,N/A"</formula1>
    </dataValidation>
    <dataValidation type="list" xr:uid="{09CD21AA-9786-45A9-B50A-A13006F5E172}" sqref="E4" showErrorMessage="1" errorTitle="An invalid feedback was entered" error="Please choose feedback from drop down only.">
      <formula1>"1,2,3,4,5,6,N/A"</formula1>
    </dataValidation>
    <dataValidation type="list" xr:uid="{0B61C0D3-921D-4D3A-8CDD-35CD9EF8771D}" sqref="F4" showErrorMessage="1" errorTitle="An invalid feedback was entered" error="Please choose feedback from drop down only.">
      <formula1>"1,2,3,4,5,6,N/A"</formula1>
    </dataValidation>
    <dataValidation type="list" xr:uid="{3692740E-D664-4797-92B1-7CC631036A65}" sqref="G4" showErrorMessage="1" errorTitle="An invalid feedback was entered" error="Please choose feedback from drop down only.">
      <formula1>"1,2,3,4,5,6,N/A"</formula1>
    </dataValidation>
    <dataValidation type="list" xr:uid="{E6470C0F-61DA-4713-AD53-BE43004ABAD7}" sqref="H4" showErrorMessage="1" errorTitle="An invalid feedback was entered" error="Please choose feedback from drop down only.">
      <formula1>"1,2,3,4,5,6,N/A"</formula1>
    </dataValidation>
    <dataValidation type="list" xr:uid="{6822FF44-BFDE-4300-9755-34D93FA92E8D}" sqref="I4" showErrorMessage="1" errorTitle="An invalid feedback was entered" error="Please choose feedback from drop down only.">
      <formula1>"1,2,3,4,5,6,N/A"</formula1>
    </dataValidation>
    <dataValidation type="list" xr:uid="{02B7A1EA-AA5A-4916-B3D2-A72CB7FE1992}" sqref="J4" showErrorMessage="1" errorTitle="An invalid feedback was entered" error="Please choose feedback from drop down only.">
      <formula1>"1,2,3,4,5,6,N/A"</formula1>
    </dataValidation>
    <dataValidation type="list" xr:uid="{85BB10ED-8393-4BD9-94B5-50D40D0FC820}" sqref="K4" showErrorMessage="1" errorTitle="An invalid feedback was entered" error="Please choose feedback from drop down only.">
      <formula1>"1,2,3,4,5,6,N/A"</formula1>
    </dataValidation>
    <dataValidation type="list" xr:uid="{66A86DE5-3507-44B9-B240-EABEB9194DF1}" sqref="L4" showErrorMessage="1" errorTitle="An invalid feedback was entered" error="Please choose feedback from drop down only.">
      <formula1>"1,2,3,4,5,6,N/A"</formula1>
    </dataValidation>
    <dataValidation type="list" xr:uid="{38F95513-274B-4FDC-A67B-147E6610923F}" sqref="M4" showErrorMessage="1" errorTitle="An invalid feedback was entered" error="Please choose feedback from drop down only.">
      <formula1>"1,2,3,4,5,6,N/A"</formula1>
    </dataValidation>
    <dataValidation type="list" xr:uid="{086D0486-CE7C-4556-B0EC-CBAC45404F92}" sqref="N4" showErrorMessage="1" errorTitle="An invalid feedback was entered" error="Please choose feedback from drop down only.">
      <formula1>"1,2,3,4,5,6,N/A"</formula1>
    </dataValidation>
    <dataValidation type="list" xr:uid="{FDDBB0D6-A85A-41CF-889F-421F1F57F51E}" sqref="O4" showErrorMessage="1" errorTitle="An invalid feedback was entered" error="Please choose feedback from drop down only.">
      <formula1>"1,2,3,4,5,6,N/A"</formula1>
    </dataValidation>
    <dataValidation type="list" xr:uid="{3F948AD7-E4FE-4BBF-BCE2-1FF089AB8E6A}" sqref="P4" showErrorMessage="1" errorTitle="An invalid feedback was entered" error="Please choose feedback from drop down only.">
      <formula1>"1,2,3,4,5,6,N/A"</formula1>
    </dataValidation>
    <dataValidation type="list" xr:uid="{3B28029C-FCDD-444F-B774-D3C72B3BB572}" sqref="Q4" showErrorMessage="1" errorTitle="An invalid feedback was entered" error="Please choose feedback from drop down only.">
      <formula1>"1,2,3,4,5,6,N/A"</formula1>
    </dataValidation>
    <dataValidation type="list" xr:uid="{430CBDCB-EEDF-48BE-A03E-976458E692C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48B2AE-4E2B-4511-8642-D0D200CCA3A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76A366-43C2-44B3-95C9-26DC6D801A5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5C2D13-A1B0-43EE-B2D9-5598A874121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FD4FFA-6509-452A-ABB7-814C9863148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0B3B07-2FFC-4BB2-BFC7-4C94EE05839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246C2E-4688-4BC2-BED8-E236AA784B0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AADBF0-3771-4633-A4E5-B00C74092C5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8B7233-4924-4657-BDCD-AC64602FE30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BD44CF-DDB6-4251-9A2F-1668B7BD572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356322-1348-4B72-95E5-A4903B330BD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4F8199-AEE7-445C-AE17-DB04C6F99B7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6381F0-22F4-4636-A46C-E2C87CB6596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A28954-0715-4237-A985-59C1ACF37D3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4B9564-B6A5-4EE7-AC16-6C264EE3529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EDB528-D644-4715-95CD-0472B75ECFE9}" sqref="C28" showErrorMessage="1" errorTitle="An invalid feedback was entered" error="Please choose feedback from drop down only.">
      <formula1>"Yes,No,FlexRET"</formula1>
    </dataValidation>
    <dataValidation type="list" xr:uid="{11C2833A-5EB8-4989-B388-9EF912259D9E}" sqref="D28" showErrorMessage="1" errorTitle="An invalid feedback was entered" error="Please choose feedback from drop down only.">
      <formula1>"Yes,No,FlexRET"</formula1>
    </dataValidation>
    <dataValidation type="list" xr:uid="{ABDD292F-1166-47E9-BA8F-3FB3555906EF}" sqref="E28" showErrorMessage="1" errorTitle="An invalid feedback was entered" error="Please choose feedback from drop down only.">
      <formula1>"Yes,No,FlexRET"</formula1>
    </dataValidation>
    <dataValidation type="list" xr:uid="{7213F958-90FF-4CCA-8C40-192AB06C0724}" sqref="F28" showErrorMessage="1" errorTitle="An invalid feedback was entered" error="Please choose feedback from drop down only.">
      <formula1>"Yes,No,FlexRET"</formula1>
    </dataValidation>
    <dataValidation type="list" xr:uid="{7F7FFD5D-32A9-4FEE-BCA7-859F3E2917A8}" sqref="G28" showErrorMessage="1" errorTitle="An invalid feedback was entered" error="Please choose feedback from drop down only.">
      <formula1>"Yes,No,FlexRET"</formula1>
    </dataValidation>
    <dataValidation type="list" xr:uid="{3BB53432-390E-4C2F-B4F4-1798C87A9F4E}" sqref="H28" showErrorMessage="1" errorTitle="An invalid feedback was entered" error="Please choose feedback from drop down only.">
      <formula1>"Yes,No,FlexRET"</formula1>
    </dataValidation>
    <dataValidation type="list" xr:uid="{C19B8AAD-939F-4471-8700-B256F6CD0C18}" sqref="I28" showErrorMessage="1" errorTitle="An invalid feedback was entered" error="Please choose feedback from drop down only.">
      <formula1>"Yes,No,FlexRET"</formula1>
    </dataValidation>
    <dataValidation type="list" xr:uid="{B8CFEC24-77D6-4466-AC3E-283A3AC7DE91}" sqref="J28" showErrorMessage="1" errorTitle="An invalid feedback was entered" error="Please choose feedback from drop down only.">
      <formula1>"Yes,No,FlexRET"</formula1>
    </dataValidation>
    <dataValidation type="list" xr:uid="{78D99430-67E3-4D2F-A95B-1BC25AFB38AF}" sqref="K28" showErrorMessage="1" errorTitle="An invalid feedback was entered" error="Please choose feedback from drop down only.">
      <formula1>"Yes,No,FlexRET"</formula1>
    </dataValidation>
    <dataValidation type="list" xr:uid="{B721997A-20BB-4F78-A727-C50DE7E3BD09}" sqref="L28" showErrorMessage="1" errorTitle="An invalid feedback was entered" error="Please choose feedback from drop down only.">
      <formula1>"Yes,No,FlexRET"</formula1>
    </dataValidation>
    <dataValidation type="list" xr:uid="{3F832829-F9C9-42A2-BD1C-69DE4B5867A8}" sqref="M28" showErrorMessage="1" errorTitle="An invalid feedback was entered" error="Please choose feedback from drop down only.">
      <formula1>"Yes,No,FlexRET"</formula1>
    </dataValidation>
    <dataValidation type="list" xr:uid="{BB182019-EBEA-4B33-A91C-427678E63A41}" sqref="N28" showErrorMessage="1" errorTitle="An invalid feedback was entered" error="Please choose feedback from drop down only.">
      <formula1>"Yes,No,FlexRET"</formula1>
    </dataValidation>
    <dataValidation type="list" xr:uid="{AB5B6917-F641-4E2A-B698-9AB73AE991F6}" sqref="O28" showErrorMessage="1" errorTitle="An invalid feedback was entered" error="Please choose feedback from drop down only.">
      <formula1>"Yes,No,FlexRET"</formula1>
    </dataValidation>
    <dataValidation type="list" xr:uid="{B3172C02-CFA0-459C-BDCE-C3835B7125BE}" sqref="P28" showErrorMessage="1" errorTitle="An invalid feedback was entered" error="Please choose feedback from drop down only.">
      <formula1>"Yes,No,FlexRET"</formula1>
    </dataValidation>
    <dataValidation type="list" xr:uid="{AE2A8FBB-3DFA-4A1D-AC98-089D60D04D1F}" sqref="Q28" showErrorMessage="1" errorTitle="An invalid feedback was entered" error="Please choose feedback from drop down only.">
      <formula1>"Yes,No,FlexRET"</formula1>
    </dataValidation>
    <dataValidation type="list" xr:uid="{81267688-9498-4152-B5F1-ACEFCD7E4966}" sqref="C29" showErrorMessage="1" errorTitle="An invalid feedback was entered" error="Please choose feedback from drop down only.">
      <formula1>"Yes,No,FlexRET"</formula1>
    </dataValidation>
    <dataValidation type="list" xr:uid="{8C0225C9-686A-429E-82FE-00769D7B2895}" sqref="D29" showErrorMessage="1" errorTitle="An invalid feedback was entered" error="Please choose feedback from drop down only.">
      <formula1>"Yes,No,FlexRET"</formula1>
    </dataValidation>
    <dataValidation type="list" xr:uid="{3E0499DD-269C-4D62-8C17-CF0A6E301C33}" sqref="E29" showErrorMessage="1" errorTitle="An invalid feedback was entered" error="Please choose feedback from drop down only.">
      <formula1>"Yes,No,FlexRET"</formula1>
    </dataValidation>
    <dataValidation type="list" xr:uid="{612C607B-12F5-4E17-9A83-B3600FD3161D}" sqref="F29" showErrorMessage="1" errorTitle="An invalid feedback was entered" error="Please choose feedback from drop down only.">
      <formula1>"Yes,No,FlexRET"</formula1>
    </dataValidation>
    <dataValidation type="list" xr:uid="{D5DA3A31-B6B4-488A-BB17-D45E7A9B1280}" sqref="G29" showErrorMessage="1" errorTitle="An invalid feedback was entered" error="Please choose feedback from drop down only.">
      <formula1>"Yes,No,FlexRET"</formula1>
    </dataValidation>
    <dataValidation type="list" xr:uid="{A86FEB26-4CF4-4991-8DA1-4AB356182D68}" sqref="H29" showErrorMessage="1" errorTitle="An invalid feedback was entered" error="Please choose feedback from drop down only.">
      <formula1>"Yes,No,FlexRET"</formula1>
    </dataValidation>
    <dataValidation type="list" xr:uid="{9FC20A34-3677-445B-BD75-34E6F1DC7B07}" sqref="I29" showErrorMessage="1" errorTitle="An invalid feedback was entered" error="Please choose feedback from drop down only.">
      <formula1>"Yes,No,FlexRET"</formula1>
    </dataValidation>
    <dataValidation type="list" xr:uid="{844CE397-CA90-4AA5-95DA-066CCC694417}" sqref="J29" showErrorMessage="1" errorTitle="An invalid feedback was entered" error="Please choose feedback from drop down only.">
      <formula1>"Yes,No,FlexRET"</formula1>
    </dataValidation>
    <dataValidation type="list" xr:uid="{01DEC14F-8A7B-4097-A79D-AD1CA3ADC66F}" sqref="K29" showErrorMessage="1" errorTitle="An invalid feedback was entered" error="Please choose feedback from drop down only.">
      <formula1>"Yes,No,FlexRET"</formula1>
    </dataValidation>
    <dataValidation type="list" xr:uid="{5D916A25-B6A0-45CE-971B-13A6D57F688D}" sqref="L29" showErrorMessage="1" errorTitle="An invalid feedback was entered" error="Please choose feedback from drop down only.">
      <formula1>"Yes,No,FlexRET"</formula1>
    </dataValidation>
    <dataValidation type="list" xr:uid="{3DC4E2ED-EEA6-4056-88E5-AA5EAAC4A55D}" sqref="M29" showErrorMessage="1" errorTitle="An invalid feedback was entered" error="Please choose feedback from drop down only.">
      <formula1>"Yes,No,FlexRET"</formula1>
    </dataValidation>
    <dataValidation type="list" xr:uid="{C4A2D69F-8BC3-46EB-8D26-755C91712F8D}" sqref="N29" showErrorMessage="1" errorTitle="An invalid feedback was entered" error="Please choose feedback from drop down only.">
      <formula1>"Yes,No,FlexRET"</formula1>
    </dataValidation>
    <dataValidation type="list" xr:uid="{765909DB-3A63-49CD-B427-4DE67069110A}" sqref="O29" showErrorMessage="1" errorTitle="An invalid feedback was entered" error="Please choose feedback from drop down only.">
      <formula1>"Yes,No,FlexRET"</formula1>
    </dataValidation>
    <dataValidation type="list" xr:uid="{11A09C54-79B1-4408-BD88-F87B8438618B}" sqref="P29" showErrorMessage="1" errorTitle="An invalid feedback was entered" error="Please choose feedback from drop down only.">
      <formula1>"Yes,No,FlexRET"</formula1>
    </dataValidation>
    <dataValidation type="list" xr:uid="{46CC5F8B-FF6B-40CE-AA6C-3C28B12307AB}" sqref="Q29" showErrorMessage="1" errorTitle="An invalid feedback was entered" error="Please choose feedback from drop down only.">
      <formula1>"Yes,No,FlexRET"</formula1>
    </dataValidation>
    <dataValidation type="list" xr:uid="{CA6AC64B-C96B-4FC8-AA29-A7022BDD5D4C}" sqref="C25" showErrorMessage="1" errorTitle="An invalid feedback was entered" error="Please choose feedback from drop down only.">
      <formula1>"G,U,L,NR,GU,UL,GL,GUL,LNR,ULNR,None"</formula1>
    </dataValidation>
    <dataValidation type="list" xr:uid="{17B578CD-B4C2-4E12-9C0B-C1AAD8DD8CED}" sqref="D25" showErrorMessage="1" errorTitle="An invalid feedback was entered" error="Please choose feedback from drop down only.">
      <formula1>"G,U,L,NR,GU,UL,GL,GUL,LNR,ULNR,None"</formula1>
    </dataValidation>
    <dataValidation type="list" xr:uid="{762CE26F-B0B3-4FA4-A356-4D60BC596676}" sqref="E25" showErrorMessage="1" errorTitle="An invalid feedback was entered" error="Please choose feedback from drop down only.">
      <formula1>"G,U,L,NR,GU,UL,GL,GUL,LNR,ULNR,None"</formula1>
    </dataValidation>
    <dataValidation type="list" xr:uid="{90A13123-24C4-4339-8711-523FD9E409A2}" sqref="F25" showErrorMessage="1" errorTitle="An invalid feedback was entered" error="Please choose feedback from drop down only.">
      <formula1>"G,U,L,NR,GU,UL,GL,GUL,LNR,ULNR,None"</formula1>
    </dataValidation>
    <dataValidation type="list" xr:uid="{9DE5D35B-CA60-4047-8A52-0F47741E2825}" sqref="G25" showErrorMessage="1" errorTitle="An invalid feedback was entered" error="Please choose feedback from drop down only.">
      <formula1>"G,U,L,NR,GU,UL,GL,GUL,LNR,ULNR,None"</formula1>
    </dataValidation>
    <dataValidation type="list" xr:uid="{55C974B3-C1EE-4F9E-9642-6B41D1CE57A5}" sqref="H25" showErrorMessage="1" errorTitle="An invalid feedback was entered" error="Please choose feedback from drop down only.">
      <formula1>"G,U,L,NR,GU,UL,GL,GUL,LNR,ULNR,None"</formula1>
    </dataValidation>
    <dataValidation type="list" xr:uid="{CB22C7FC-BC18-4157-AE80-01179B707817}" sqref="I25" showErrorMessage="1" errorTitle="An invalid feedback was entered" error="Please choose feedback from drop down only.">
      <formula1>"G,U,L,NR,GU,UL,GL,GUL,LNR,ULNR,None"</formula1>
    </dataValidation>
    <dataValidation type="list" xr:uid="{2ED710FA-F2BE-49A8-8206-56B4B385F95E}" sqref="J25" showErrorMessage="1" errorTitle="An invalid feedback was entered" error="Please choose feedback from drop down only.">
      <formula1>"G,U,L,NR,GU,UL,GL,GUL,LNR,ULNR,None"</formula1>
    </dataValidation>
    <dataValidation type="list" xr:uid="{2D81D16E-A8B7-4E97-B0EB-DA92D27A5D77}" sqref="K25" showErrorMessage="1" errorTitle="An invalid feedback was entered" error="Please choose feedback from drop down only.">
      <formula1>"G,U,L,NR,GU,UL,GL,GUL,LNR,ULNR,None"</formula1>
    </dataValidation>
    <dataValidation type="list" xr:uid="{890B2339-895D-4068-8922-2D64D1A86109}" sqref="L25" showErrorMessage="1" errorTitle="An invalid feedback was entered" error="Please choose feedback from drop down only.">
      <formula1>"G,U,L,NR,GU,UL,GL,GUL,LNR,ULNR,None"</formula1>
    </dataValidation>
    <dataValidation type="list" xr:uid="{41A6B7AF-D1C3-40D9-8A39-4379459366C3}" sqref="M25" showErrorMessage="1" errorTitle="An invalid feedback was entered" error="Please choose feedback from drop down only.">
      <formula1>"G,U,L,NR,GU,UL,GL,GUL,LNR,ULNR,None"</formula1>
    </dataValidation>
    <dataValidation type="list" xr:uid="{5AA694AC-A620-425D-8AB2-F70405E680C1}" sqref="N25" showErrorMessage="1" errorTitle="An invalid feedback was entered" error="Please choose feedback from drop down only.">
      <formula1>"G,U,L,NR,GU,UL,GL,GUL,LNR,ULNR,None"</formula1>
    </dataValidation>
    <dataValidation type="list" xr:uid="{02E301E7-CA3B-4C92-AED7-66BC5A7EC8E3}" sqref="O25" showErrorMessage="1" errorTitle="An invalid feedback was entered" error="Please choose feedback from drop down only.">
      <formula1>"G,U,L,NR,GU,UL,GL,GUL,LNR,ULNR,None"</formula1>
    </dataValidation>
    <dataValidation type="list" xr:uid="{76C119B2-1DF5-48C4-95A1-1351B9AE10F2}" sqref="P25" showErrorMessage="1" errorTitle="An invalid feedback was entered" error="Please choose feedback from drop down only.">
      <formula1>"G,U,L,NR,GU,UL,GL,GUL,LNR,ULNR,None"</formula1>
    </dataValidation>
    <dataValidation type="list" xr:uid="{1172941F-A268-420A-A64A-F18889380590}" sqref="Q25" showErrorMessage="1" errorTitle="An invalid feedback was entered" error="Please choose feedback from drop down only.">
      <formula1>"G,U,L,NR,GU,UL,GL,GUL,LNR,ULNR,None"</formula1>
    </dataValidation>
    <dataValidation type="list" xr:uid="{1C8323CB-942F-4339-8BC4-7979D9D1E4D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765564-217F-44D9-820E-9CECB6FE251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E53280-1371-418D-827A-F8F561B385E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BB246F-00BF-4756-BF04-43A06C02DB5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A65335-0A50-4C13-9436-99635FC3FF0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29E6D3-C1F9-4AAD-B822-84B7C08CDFC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2CBB72-B7E3-4526-8473-13928A565E5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DD9B5F-069B-4A62-8840-830868B14D9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88CCF2-B9EC-483E-81DE-E3464BE2D8E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25556B-2C97-4C13-8BBF-8716768B09A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A8BB6E-E4E8-4E3B-882A-870202DC935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5F407E-0C5B-4A73-B476-8625802BBF0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FD3A5F-15DF-45B7-A74E-F5E7417B73C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EF9849-252B-4202-8F13-9B740E185A4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419396-6412-4B05-9465-E0ED4F2AD33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5DD247E-89B8-420F-8C56-83E6F1FBF3A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099BED6-28BA-4831-A1A2-27987F3E97A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77F0555-0C26-4ACC-A270-F7DC9767EFE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8AB0AC6-A8D2-4848-B1A3-E6CA6EBEDBE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81C8751-8641-424C-99C3-FD90F35C950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A36A581-925C-43DD-AB93-1C9416AF734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40B126B-E1D7-4708-9570-5F0FB5F43EF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F89A789-75A6-4B09-87E6-89BF39E0E73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F858611-F576-4704-997E-FBFB99430E4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DDACF24-6F3B-48E0-B96A-CAEDD55B970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6C9D660-597E-4E6E-96C7-190302B1FC9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1B64412-C0DE-4DC5-8ED2-2EDF3682FD2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2B7286B-D088-4C79-B0CF-C544719A0CB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48CFE1F-471D-43A4-853C-B9485085653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594EEE9-1C6F-4C09-8B82-FF6C4E33EC9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FFF2785-1098-4E87-B630-276651C0991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75148C9-BADF-4915-9959-6EE6B34EE36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917EFE7-50B5-4292-9BD1-0F9B1F8420F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DABE063-BD3F-4924-871C-FA711709055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8DA7D65-28F1-46B4-A775-0440497C86B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60E132A-B9AB-4614-99FD-7F1DE32A4BB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325994B-15EC-4EA6-9362-E3373974AF3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BA3FBC4-7607-49C1-9106-8DF9FD64CD8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FB19234-2116-4DE9-8225-D3F10926D89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3C9C3DA-CF53-4868-9869-DC13FE3099A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0587298-69F4-47C9-9B92-D826C5DEAD7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7C81EB9-FC5C-42DC-A8B3-0BF96FFEC26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53896D4-C259-4A45-93D0-98025A1D29B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A1FEAAD-2960-41F5-ADE2-FB0D0DBA8A1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C0B88CF-9D78-4BCB-A9A9-698DF30EE14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EE739CA-B4B7-4FBB-A2EF-7F2F33B72B6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65E1BF1-80A3-435E-B302-BC4184E8582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0456C50-1F39-4ADD-9197-2731DEC2D72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AA90F77-E1C2-4C42-900A-8F7E255256D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F2A6756-3DA1-4EF4-84D3-71C65E69157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8F3EE1B-264A-48F5-9724-3C76C5F6823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4626749-1B8C-46B6-8D63-DB90A84444D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11B7651-B201-4B12-BEB5-71ED119BE46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CF4D096-8994-4DFE-9704-3D35543DAFF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3C39D48-F5DE-4CD9-8E1C-8DDAE9060E7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E3A1F07-C4C3-47DD-81DB-86686564156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CFAD9F4-A7D1-4F01-B6C2-7ED44D1EC73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FD1C8DC-0BE9-495F-A3EE-DAAF9F6987A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274E29E-CE6C-4432-8AB1-BFC7B663CF9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0B1DC34-C9E8-414D-8C8E-BFB02E4A6A8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5876C5F-5FA3-4777-ABB4-9F4C4C9CBA4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BA5AE21-733F-4941-B4F9-A7243C9EB2C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5AFE02A-FEFA-4F44-9395-0DE33466CE7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F23BBCF-79EB-46F7-817E-EF484B62CC5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4D045D6-47DC-42F9-A4CE-C3AEC168297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8CFB5A9-5DFC-4208-AF55-7FB4583B89E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9A45709-02BF-4209-8B35-52A5962FC27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8396E76-E84A-4717-8564-3F76471854D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C77DB33-3614-4AD5-A93C-64D82B1F3F3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A91A823-7A60-44AF-B53B-F638C8F82ED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1221B9A-8459-43E9-9C40-A7A736553B6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B676AF5-2023-4B31-BAD6-57CEF4DB425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02575AF-BB61-4B47-BB60-5CFA7D726E7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7A7627B-3602-4065-926A-716FF195179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F112072-AC90-4FEC-9A92-7761B50264F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232DE88-1F01-4E35-89C5-13E6784D12B9}" sqref="C2" showErrorMessage="1" errorTitle="An invalid feedback was entered" error="Please choose feedback from drop down only.">
      <formula1>"1,2,3"</formula1>
    </dataValidation>
    <dataValidation type="list" xr:uid="{FF1129AA-3DA8-4BA6-88B5-A181DF099C41}" sqref="D2" showErrorMessage="1" errorTitle="An invalid feedback was entered" error="Please choose feedback from drop down only.">
      <formula1>"1,2,3"</formula1>
    </dataValidation>
    <dataValidation type="list" xr:uid="{CAB0036F-AC74-4C1B-AA2F-69FA1068F18C}" sqref="E2" showErrorMessage="1" errorTitle="An invalid feedback was entered" error="Please choose feedback from drop down only.">
      <formula1>"1,2,3"</formula1>
    </dataValidation>
    <dataValidation type="list" xr:uid="{4B856C24-5C15-4892-A47F-62706D136BF1}" sqref="F2" showErrorMessage="1" errorTitle="An invalid feedback was entered" error="Please choose feedback from drop down only.">
      <formula1>"1,2,3"</formula1>
    </dataValidation>
    <dataValidation type="list" xr:uid="{FB5288B8-7F55-4FE5-822F-149F884D7DA5}" sqref="G2" showErrorMessage="1" errorTitle="An invalid feedback was entered" error="Please choose feedback from drop down only.">
      <formula1>"1,2,3"</formula1>
    </dataValidation>
    <dataValidation type="list" xr:uid="{9281CB0D-2B9F-464F-910A-D4D2F8E9E149}" sqref="H2" showErrorMessage="1" errorTitle="An invalid feedback was entered" error="Please choose feedback from drop down only.">
      <formula1>"1,2,3"</formula1>
    </dataValidation>
    <dataValidation type="list" xr:uid="{14ED5769-A299-4254-90EA-9537D9DA5E7F}" sqref="I2" showErrorMessage="1" errorTitle="An invalid feedback was entered" error="Please choose feedback from drop down only.">
      <formula1>"1,2,3"</formula1>
    </dataValidation>
    <dataValidation type="list" xr:uid="{1D462B98-D487-4BCE-AFED-9DABB7B655CD}" sqref="J2" showErrorMessage="1" errorTitle="An invalid feedback was entered" error="Please choose feedback from drop down only.">
      <formula1>"1,2,3"</formula1>
    </dataValidation>
    <dataValidation type="list" xr:uid="{B4C27EA7-DDEB-4D76-AFA8-1E6894D239B4}" sqref="K2" showErrorMessage="1" errorTitle="An invalid feedback was entered" error="Please choose feedback from drop down only.">
      <formula1>"1,2,3"</formula1>
    </dataValidation>
    <dataValidation type="list" xr:uid="{3B5A368C-8A3D-4BF2-91C3-24EA331C4184}" sqref="L2" showErrorMessage="1" errorTitle="An invalid feedback was entered" error="Please choose feedback from drop down only.">
      <formula1>"1,2,3"</formula1>
    </dataValidation>
    <dataValidation type="list" xr:uid="{E5433590-48EC-4108-95B3-FECF0874BB42}" sqref="M2" showErrorMessage="1" errorTitle="An invalid feedback was entered" error="Please choose feedback from drop down only.">
      <formula1>"1,2,3"</formula1>
    </dataValidation>
    <dataValidation type="list" xr:uid="{CCC96D16-0E3B-4034-A6FD-B4366BB333DE}" sqref="N2" showErrorMessage="1" errorTitle="An invalid feedback was entered" error="Please choose feedback from drop down only.">
      <formula1>"1,2,3"</formula1>
    </dataValidation>
    <dataValidation type="list" xr:uid="{85933D33-FEF7-4F1B-81A6-D10A7B4AA936}" sqref="O2" showErrorMessage="1" errorTitle="An invalid feedback was entered" error="Please choose feedback from drop down only.">
      <formula1>"1,2,3"</formula1>
    </dataValidation>
    <dataValidation type="list" xr:uid="{BBAAEFEB-EABF-4C30-880B-325493EB07E3}" sqref="P2" showErrorMessage="1" errorTitle="An invalid feedback was entered" error="Please choose feedback from drop down only.">
      <formula1>"1,2,3"</formula1>
    </dataValidation>
    <dataValidation type="list" xr:uid="{C74E0716-728F-4DE6-A6AA-70EB51BD6B13}" sqref="Q2" showErrorMessage="1" errorTitle="An invalid feedback was entered" error="Please choose feedback from drop down only.">
      <formula1>"1,2,3"</formula1>
    </dataValidation>
    <dataValidation type="list" xr:uid="{1A383E0F-15F2-4C4B-AF9E-806999020DDC}" sqref="C17" showErrorMessage="1" errorTitle="An invalid feedback was entered" error="Please choose feedback from drop down only.">
      <formula1>"1-2,3-4,5-6,7-8,9-10,N/A"</formula1>
    </dataValidation>
    <dataValidation type="list" xr:uid="{D71E3FA2-83B6-4D50-A858-ECB661539C32}" sqref="D17" showErrorMessage="1" errorTitle="An invalid feedback was entered" error="Please choose feedback from drop down only.">
      <formula1>"1-2,3-4,5-6,7-8,9-10,N/A"</formula1>
    </dataValidation>
    <dataValidation type="list" xr:uid="{25D0D6FE-058D-40F9-B9FC-CBB536FED3B7}" sqref="E17" showErrorMessage="1" errorTitle="An invalid feedback was entered" error="Please choose feedback from drop down only.">
      <formula1>"1-2,3-4,5-6,7-8,9-10,N/A"</formula1>
    </dataValidation>
    <dataValidation type="list" xr:uid="{63E7BD11-D660-42C9-88E5-4D2E781E5D5D}" sqref="F17" showErrorMessage="1" errorTitle="An invalid feedback was entered" error="Please choose feedback from drop down only.">
      <formula1>"1-2,3-4,5-6,7-8,9-10,N/A"</formula1>
    </dataValidation>
    <dataValidation type="list" xr:uid="{0FCD4EA1-49E6-4370-AADE-CC9D039E485B}" sqref="G17" showErrorMessage="1" errorTitle="An invalid feedback was entered" error="Please choose feedback from drop down only.">
      <formula1>"1-2,3-4,5-6,7-8,9-10,N/A"</formula1>
    </dataValidation>
    <dataValidation type="list" xr:uid="{CDB68871-4779-4C45-8466-588B1F021300}" sqref="H17" showErrorMessage="1" errorTitle="An invalid feedback was entered" error="Please choose feedback from drop down only.">
      <formula1>"1-2,3-4,5-6,7-8,9-10,N/A"</formula1>
    </dataValidation>
    <dataValidation type="list" xr:uid="{7DA482AC-218E-4A43-B852-9FFB302349BA}" sqref="I17" showErrorMessage="1" errorTitle="An invalid feedback was entered" error="Please choose feedback from drop down only.">
      <formula1>"1-2,3-4,5-6,7-8,9-10,N/A"</formula1>
    </dataValidation>
    <dataValidation type="list" xr:uid="{8A9634D1-DB5F-451A-8DAB-B6FC16317B88}" sqref="J17" showErrorMessage="1" errorTitle="An invalid feedback was entered" error="Please choose feedback from drop down only.">
      <formula1>"1-2,3-4,5-6,7-8,9-10,N/A"</formula1>
    </dataValidation>
    <dataValidation type="list" xr:uid="{2AD91BE4-EAF7-4BC9-B155-A1BBD8FA1CF7}" sqref="K17" showErrorMessage="1" errorTitle="An invalid feedback was entered" error="Please choose feedback from drop down only.">
      <formula1>"1-2,3-4,5-6,7-8,9-10,N/A"</formula1>
    </dataValidation>
    <dataValidation type="list" xr:uid="{D624A8A8-3097-4493-8614-3C4C800A2932}" sqref="L17" showErrorMessage="1" errorTitle="An invalid feedback was entered" error="Please choose feedback from drop down only.">
      <formula1>"1-2,3-4,5-6,7-8,9-10,N/A"</formula1>
    </dataValidation>
    <dataValidation type="list" xr:uid="{3D16FB9A-055B-493F-BC82-D68C1F81D38A}" sqref="M17" showErrorMessage="1" errorTitle="An invalid feedback was entered" error="Please choose feedback from drop down only.">
      <formula1>"1-2,3-4,5-6,7-8,9-10,N/A"</formula1>
    </dataValidation>
    <dataValidation type="list" xr:uid="{10CFE3D0-B1C9-48A0-9DB8-4093FD238EF5}" sqref="N17" showErrorMessage="1" errorTitle="An invalid feedback was entered" error="Please choose feedback from drop down only.">
      <formula1>"1-2,3-4,5-6,7-8,9-10,N/A"</formula1>
    </dataValidation>
    <dataValidation type="list" xr:uid="{43D10461-1AE3-4328-8786-24569197096F}" sqref="O17" showErrorMessage="1" errorTitle="An invalid feedback was entered" error="Please choose feedback from drop down only.">
      <formula1>"1-2,3-4,5-6,7-8,9-10,N/A"</formula1>
    </dataValidation>
    <dataValidation type="list" xr:uid="{8D3B5697-07A6-4274-8892-60D2BA6A6C4F}" sqref="P17" showErrorMessage="1" errorTitle="An invalid feedback was entered" error="Please choose feedback from drop down only.">
      <formula1>"1-2,3-4,5-6,7-8,9-10,N/A"</formula1>
    </dataValidation>
    <dataValidation type="list" xr:uid="{736DB93E-1E2F-4D06-9533-BB56A1EFFC6C}" sqref="Q17" showErrorMessage="1" errorTitle="An invalid feedback was entered" error="Please choose feedback from drop down only.">
      <formula1>"1-2,3-4,5-6,7-8,9-10,N/A"</formula1>
    </dataValidation>
    <dataValidation type="list" xr:uid="{5338F633-2E71-4C26-9817-542F205F314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48247B7-77FA-416A-9EC4-515FB48F35D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B359469-E551-48AD-84D8-439EFF40416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1DCB7E0-6AE9-45C7-8290-3231C2ECDC4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DC9BA64-61DB-4F7B-8D70-276058AB8E0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832EC67-01B6-4C26-94F7-281E4E4496F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98F3F81-CF78-4721-889F-234FF28979F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8826F58-7DFF-451C-8173-F7552466464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555AF61-53CA-49C0-9DC4-C96A8D315BF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FFDB14C-6E5E-4FC5-84F1-5FE97DDCDA0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BC3528D-3F04-4A66-95C6-42508D0E01D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3C7837F-4D60-4B53-9078-EF79172B006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2F62B97-AD7A-4C16-93DE-42DE9091F6D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D36BA5C-B14F-4DB0-8B3D-120F7E2D2E5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A8A162C-A831-4E81-B294-0B5FFE8B88A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6F8B36F-8BA1-429F-AB01-8A9EC7ECABCD}" sqref="C23" showErrorMessage="1" errorTitle="An invalid feedback was entered" error="Please choose feedback from drop down only.">
      <formula1>"Yetel,Bulsatcom,A1,Yetel&amp;A1,N/A"</formula1>
    </dataValidation>
    <dataValidation type="list" xr:uid="{132810CF-709B-46E2-BD26-795B8D607028}" sqref="D23" showErrorMessage="1" errorTitle="An invalid feedback was entered" error="Please choose feedback from drop down only.">
      <formula1>"Yetel,Bulsatcom,A1,Yetel&amp;A1,N/A"</formula1>
    </dataValidation>
    <dataValidation type="list" xr:uid="{A1D7E006-903A-4C28-A4CA-0F8D1A0DA674}" sqref="E23" showErrorMessage="1" errorTitle="An invalid feedback was entered" error="Please choose feedback from drop down only.">
      <formula1>"Yetel,Bulsatcom,A1,Yetel&amp;A1,N/A"</formula1>
    </dataValidation>
    <dataValidation type="list" xr:uid="{25077E3D-E780-41BF-9E06-BEF40D4E8576}" sqref="F23" showErrorMessage="1" errorTitle="An invalid feedback was entered" error="Please choose feedback from drop down only.">
      <formula1>"Yetel,Bulsatcom,A1,Yetel&amp;A1,N/A"</formula1>
    </dataValidation>
    <dataValidation type="list" xr:uid="{B6526910-716D-4F37-BE7F-8AE1B6DD0E13}" sqref="G23" showErrorMessage="1" errorTitle="An invalid feedback was entered" error="Please choose feedback from drop down only.">
      <formula1>"Yetel,Bulsatcom,A1,Yetel&amp;A1,N/A"</formula1>
    </dataValidation>
    <dataValidation type="list" xr:uid="{EF836E77-30EE-47B7-9E4B-A0CEE4182583}" sqref="H23" showErrorMessage="1" errorTitle="An invalid feedback was entered" error="Please choose feedback from drop down only.">
      <formula1>"Yetel,Bulsatcom,A1,Yetel&amp;A1,N/A"</formula1>
    </dataValidation>
    <dataValidation type="list" xr:uid="{B5EB8028-28D7-4110-A3A3-A48825031C65}" sqref="I23" showErrorMessage="1" errorTitle="An invalid feedback was entered" error="Please choose feedback from drop down only.">
      <formula1>"Yetel,Bulsatcom,A1,Yetel&amp;A1,N/A"</formula1>
    </dataValidation>
    <dataValidation type="list" xr:uid="{6CC04A2A-B8EE-4EAA-8995-8ED6F0030B11}" sqref="J23" showErrorMessage="1" errorTitle="An invalid feedback was entered" error="Please choose feedback from drop down only.">
      <formula1>"Yetel,Bulsatcom,A1,Yetel&amp;A1,N/A"</formula1>
    </dataValidation>
    <dataValidation type="list" xr:uid="{7AB30A90-21F8-48BD-BAF9-F8AFD6FE63A0}" sqref="K23" showErrorMessage="1" errorTitle="An invalid feedback was entered" error="Please choose feedback from drop down only.">
      <formula1>"Yetel,Bulsatcom,A1,Yetel&amp;A1,N/A"</formula1>
    </dataValidation>
    <dataValidation type="list" xr:uid="{79185F1C-B1D8-481B-A47B-1358A337A116}" sqref="L23" showErrorMessage="1" errorTitle="An invalid feedback was entered" error="Please choose feedback from drop down only.">
      <formula1>"Yetel,Bulsatcom,A1,Yetel&amp;A1,N/A"</formula1>
    </dataValidation>
    <dataValidation type="list" xr:uid="{8612B5AC-6D85-4B30-A724-D4A06C9D3133}" sqref="M23" showErrorMessage="1" errorTitle="An invalid feedback was entered" error="Please choose feedback from drop down only.">
      <formula1>"Yetel,Bulsatcom,A1,Yetel&amp;A1,N/A"</formula1>
    </dataValidation>
    <dataValidation type="list" xr:uid="{E7363C1F-2A36-41FA-902D-2B5E317D1B0A}" sqref="N23" showErrorMessage="1" errorTitle="An invalid feedback was entered" error="Please choose feedback from drop down only.">
      <formula1>"Yetel,Bulsatcom,A1,Yetel&amp;A1,N/A"</formula1>
    </dataValidation>
    <dataValidation type="list" xr:uid="{3B7806EB-F642-4271-9F25-75E45B70CDB8}" sqref="O23" showErrorMessage="1" errorTitle="An invalid feedback was entered" error="Please choose feedback from drop down only.">
      <formula1>"Yetel,Bulsatcom,A1,Yetel&amp;A1,N/A"</formula1>
    </dataValidation>
    <dataValidation type="list" xr:uid="{D915921F-5263-4197-841D-FF9D4B4146F9}" sqref="P23" showErrorMessage="1" errorTitle="An invalid feedback was entered" error="Please choose feedback from drop down only.">
      <formula1>"Yetel,Bulsatcom,A1,Yetel&amp;A1,N/A"</formula1>
    </dataValidation>
    <dataValidation type="list" xr:uid="{DA6DAD47-071A-4514-A76E-377CDD681383}" sqref="Q23" showErrorMessage="1" errorTitle="An invalid feedback was entered" error="Please choose feedback from drop down only.">
      <formula1>"Yetel,Bulsatcom,A1,Yetel&amp;A1,N/A"</formula1>
    </dataValidation>
    <dataValidation type="list" xr:uid="{04461C61-639C-4071-803D-90D64E59CE41}" sqref="C31" showErrorMessage="1" errorTitle="An invalid feedback was entered" error="Please choose feedback from drop down only.">
      <formula1>"1/2,5/4,7/8,RRU TOP JUMPER,N/A"</formula1>
    </dataValidation>
    <dataValidation type="list" xr:uid="{77549244-4D77-41EE-BF25-1C5FA19A4239}" sqref="D31" showErrorMessage="1" errorTitle="An invalid feedback was entered" error="Please choose feedback from drop down only.">
      <formula1>"1/2,5/4,7/8,RRU TOP JUMPER,N/A"</formula1>
    </dataValidation>
    <dataValidation type="list" xr:uid="{0B113C26-CE34-45A0-B7FA-88A609194875}" sqref="E31" showErrorMessage="1" errorTitle="An invalid feedback was entered" error="Please choose feedback from drop down only.">
      <formula1>"1/2,5/4,7/8,RRU TOP JUMPER,N/A"</formula1>
    </dataValidation>
    <dataValidation type="list" xr:uid="{3F5B4E41-737A-467F-AF46-55093D674D8D}" sqref="F31" showErrorMessage="1" errorTitle="An invalid feedback was entered" error="Please choose feedback from drop down only.">
      <formula1>"1/2,5/4,7/8,RRU TOP JUMPER,N/A"</formula1>
    </dataValidation>
    <dataValidation type="list" xr:uid="{17C90B35-FD8A-4FEB-81BA-93CA5E017EF3}" sqref="G31" showErrorMessage="1" errorTitle="An invalid feedback was entered" error="Please choose feedback from drop down only.">
      <formula1>"1/2,5/4,7/8,RRU TOP JUMPER,N/A"</formula1>
    </dataValidation>
    <dataValidation type="list" xr:uid="{40223B6A-C0BB-4465-A6BE-4A7A398CC3E3}" sqref="H31" showErrorMessage="1" errorTitle="An invalid feedback was entered" error="Please choose feedback from drop down only.">
      <formula1>"1/2,5/4,7/8,RRU TOP JUMPER,N/A"</formula1>
    </dataValidation>
    <dataValidation type="list" xr:uid="{0393A3AA-BE21-45D6-A499-40148808E4BC}" sqref="I31" showErrorMessage="1" errorTitle="An invalid feedback was entered" error="Please choose feedback from drop down only.">
      <formula1>"1/2,5/4,7/8,RRU TOP JUMPER,N/A"</formula1>
    </dataValidation>
    <dataValidation type="list" xr:uid="{024A283C-8ACF-448C-81E2-CFA6AA21950B}" sqref="J31" showErrorMessage="1" errorTitle="An invalid feedback was entered" error="Please choose feedback from drop down only.">
      <formula1>"1/2,5/4,7/8,RRU TOP JUMPER,N/A"</formula1>
    </dataValidation>
    <dataValidation type="list" xr:uid="{8DDC770B-2C89-4C72-B178-4A35CF050AB2}" sqref="K31" showErrorMessage="1" errorTitle="An invalid feedback was entered" error="Please choose feedback from drop down only.">
      <formula1>"1/2,5/4,7/8,RRU TOP JUMPER,N/A"</formula1>
    </dataValidation>
    <dataValidation type="list" xr:uid="{3627F316-E09E-4EF7-A984-A83E75857097}" sqref="L31" showErrorMessage="1" errorTitle="An invalid feedback was entered" error="Please choose feedback from drop down only.">
      <formula1>"1/2,5/4,7/8,RRU TOP JUMPER,N/A"</formula1>
    </dataValidation>
    <dataValidation type="list" xr:uid="{0FF2AA8C-AD09-4E05-B782-2E54748D5976}" sqref="M31" showErrorMessage="1" errorTitle="An invalid feedback was entered" error="Please choose feedback from drop down only.">
      <formula1>"1/2,5/4,7/8,RRU TOP JUMPER,N/A"</formula1>
    </dataValidation>
    <dataValidation type="list" xr:uid="{D6763962-37FB-4698-B1D6-83CD85A428DA}" sqref="N31" showErrorMessage="1" errorTitle="An invalid feedback was entered" error="Please choose feedback from drop down only.">
      <formula1>"1/2,5/4,7/8,RRU TOP JUMPER,N/A"</formula1>
    </dataValidation>
    <dataValidation type="list" xr:uid="{FDD7DB3C-F253-4830-BF14-AB3FFABB4F10}" sqref="O31" showErrorMessage="1" errorTitle="An invalid feedback was entered" error="Please choose feedback from drop down only.">
      <formula1>"1/2,5/4,7/8,RRU TOP JUMPER,N/A"</formula1>
    </dataValidation>
    <dataValidation type="list" xr:uid="{7E0EAED2-E8A2-4B71-9C03-BC8616170CAD}" sqref="P31" showErrorMessage="1" errorTitle="An invalid feedback was entered" error="Please choose feedback from drop down only.">
      <formula1>"1/2,5/4,7/8,RRU TOP JUMPER,N/A"</formula1>
    </dataValidation>
    <dataValidation type="list" xr:uid="{B999200A-3D5F-40C1-B545-E04180F82EFE}" sqref="Q31" showErrorMessage="1" errorTitle="An invalid feedback was entered" error="Please choose feedback from drop down only.">
      <formula1>"1/2,5/4,7/8,RRU TOP JUMPER,N/A"</formula1>
    </dataValidation>
    <dataValidation type="list" xr:uid="{90D84D6C-4CE8-4990-8763-04E483ACD7DD}" sqref="C4" showErrorMessage="1" errorTitle="An invalid feedback was entered" error="Please choose feedback from drop down only.">
      <formula1>"1,2,3,4,5,6,N/A"</formula1>
    </dataValidation>
    <dataValidation type="list" xr:uid="{A32F876E-5225-4AAB-BA0D-3E39DC9F49E5}" sqref="D4" showErrorMessage="1" errorTitle="An invalid feedback was entered" error="Please choose feedback from drop down only.">
      <formula1>"1,2,3,4,5,6,N/A"</formula1>
    </dataValidation>
    <dataValidation type="list" xr:uid="{5DF324D3-6FA6-4D29-A73A-04AA9D8A1F77}" sqref="E4" showErrorMessage="1" errorTitle="An invalid feedback was entered" error="Please choose feedback from drop down only.">
      <formula1>"1,2,3,4,5,6,N/A"</formula1>
    </dataValidation>
    <dataValidation type="list" xr:uid="{CC59F863-C96A-4115-8993-6157F3B7B27A}" sqref="F4" showErrorMessage="1" errorTitle="An invalid feedback was entered" error="Please choose feedback from drop down only.">
      <formula1>"1,2,3,4,5,6,N/A"</formula1>
    </dataValidation>
    <dataValidation type="list" xr:uid="{B4D32886-EC1A-446A-A64B-C2F993CB4CB1}" sqref="G4" showErrorMessage="1" errorTitle="An invalid feedback was entered" error="Please choose feedback from drop down only.">
      <formula1>"1,2,3,4,5,6,N/A"</formula1>
    </dataValidation>
    <dataValidation type="list" xr:uid="{46B51FB6-4E4B-485A-A733-818D66333A3A}" sqref="H4" showErrorMessage="1" errorTitle="An invalid feedback was entered" error="Please choose feedback from drop down only.">
      <formula1>"1,2,3,4,5,6,N/A"</formula1>
    </dataValidation>
    <dataValidation type="list" xr:uid="{3BA9F863-4783-4313-9CCD-1A50BC90B786}" sqref="I4" showErrorMessage="1" errorTitle="An invalid feedback was entered" error="Please choose feedback from drop down only.">
      <formula1>"1,2,3,4,5,6,N/A"</formula1>
    </dataValidation>
    <dataValidation type="list" xr:uid="{C6F9A5EF-BD93-4C68-9F25-26CDDAB7D200}" sqref="J4" showErrorMessage="1" errorTitle="An invalid feedback was entered" error="Please choose feedback from drop down only.">
      <formula1>"1,2,3,4,5,6,N/A"</formula1>
    </dataValidation>
    <dataValidation type="list" xr:uid="{6B9193FC-20F7-41CC-B5AC-7AC83A225A0E}" sqref="K4" showErrorMessage="1" errorTitle="An invalid feedback was entered" error="Please choose feedback from drop down only.">
      <formula1>"1,2,3,4,5,6,N/A"</formula1>
    </dataValidation>
    <dataValidation type="list" xr:uid="{021C687B-814F-4AF1-9A28-2558D2333B8E}" sqref="L4" showErrorMessage="1" errorTitle="An invalid feedback was entered" error="Please choose feedback from drop down only.">
      <formula1>"1,2,3,4,5,6,N/A"</formula1>
    </dataValidation>
    <dataValidation type="list" xr:uid="{8A030446-D634-437B-AE74-003D81B09FC4}" sqref="M4" showErrorMessage="1" errorTitle="An invalid feedback was entered" error="Please choose feedback from drop down only.">
      <formula1>"1,2,3,4,5,6,N/A"</formula1>
    </dataValidation>
    <dataValidation type="list" xr:uid="{21125421-D901-4A14-B76A-46C5A215B20C}" sqref="N4" showErrorMessage="1" errorTitle="An invalid feedback was entered" error="Please choose feedback from drop down only.">
      <formula1>"1,2,3,4,5,6,N/A"</formula1>
    </dataValidation>
    <dataValidation type="list" xr:uid="{5DE724D7-053F-4729-9347-EA1DF2436755}" sqref="O4" showErrorMessage="1" errorTitle="An invalid feedback was entered" error="Please choose feedback from drop down only.">
      <formula1>"1,2,3,4,5,6,N/A"</formula1>
    </dataValidation>
    <dataValidation type="list" xr:uid="{5210C989-0919-4641-9E6B-19FA3DE9DA4B}" sqref="P4" showErrorMessage="1" errorTitle="An invalid feedback was entered" error="Please choose feedback from drop down only.">
      <formula1>"1,2,3,4,5,6,N/A"</formula1>
    </dataValidation>
    <dataValidation type="list" xr:uid="{6DD2C03F-8A08-4487-AC22-70F475CA631B}" sqref="Q4" showErrorMessage="1" errorTitle="An invalid feedback was entered" error="Please choose feedback from drop down only.">
      <formula1>"1,2,3,4,5,6,N/A"</formula1>
    </dataValidation>
    <dataValidation type="list" xr:uid="{7FDDF932-4C04-45A1-8F91-26FEF399722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2C4A68-D4A6-4514-82BD-78CB2ECDC83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082355-D75B-4A63-93B9-597572C04EC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99948C-618C-4138-B015-A47A7A954BB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8DD973-3CFC-4EC0-9CE5-738342B0341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E1E260-9CCD-4AED-A7FE-E41B85447D3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447FF9-1CD2-4B59-BDF3-F1D281FCB34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1CAA92-A04D-4F33-B5D1-9DDA0E71C6D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4200FF-32CB-4DE6-8E77-076C1F09DA8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F48B05-4E06-4ADB-80A7-046D3665C18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DD64B0-06BA-48D4-A892-9595BF9A521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2458F2-B6D0-4F9B-97B0-C2A01C301B1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7272F6-5754-4FBA-B1C1-4F1BC9C0617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919629-0572-407F-83C5-B485E94CD9A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C77816-2FF3-483A-A7AF-0014F41CA9F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5588DA-13F0-4065-9E29-8EE1567BC491}" sqref="C28" showErrorMessage="1" errorTitle="An invalid feedback was entered" error="Please choose feedback from drop down only.">
      <formula1>"Yes,No,FlexRET"</formula1>
    </dataValidation>
    <dataValidation type="list" xr:uid="{73AAE5D3-8FB3-42AD-BC3E-741FE5A75975}" sqref="D28" showErrorMessage="1" errorTitle="An invalid feedback was entered" error="Please choose feedback from drop down only.">
      <formula1>"Yes,No,FlexRET"</formula1>
    </dataValidation>
    <dataValidation type="list" xr:uid="{E64DAC61-712E-43FB-AEE3-53304ABFFC07}" sqref="E28" showErrorMessage="1" errorTitle="An invalid feedback was entered" error="Please choose feedback from drop down only.">
      <formula1>"Yes,No,FlexRET"</formula1>
    </dataValidation>
    <dataValidation type="list" xr:uid="{C85347AA-CC9F-426B-B13C-612BCF572AE7}" sqref="F28" showErrorMessage="1" errorTitle="An invalid feedback was entered" error="Please choose feedback from drop down only.">
      <formula1>"Yes,No,FlexRET"</formula1>
    </dataValidation>
    <dataValidation type="list" xr:uid="{E23C6915-991A-4254-B8E8-033681C712DB}" sqref="G28" showErrorMessage="1" errorTitle="An invalid feedback was entered" error="Please choose feedback from drop down only.">
      <formula1>"Yes,No,FlexRET"</formula1>
    </dataValidation>
    <dataValidation type="list" xr:uid="{68448335-4902-455C-8B7C-A275448FD589}" sqref="H28" showErrorMessage="1" errorTitle="An invalid feedback was entered" error="Please choose feedback from drop down only.">
      <formula1>"Yes,No,FlexRET"</formula1>
    </dataValidation>
    <dataValidation type="list" xr:uid="{7E78F3B2-CD72-4CD0-9222-0E738CD283BE}" sqref="I28" showErrorMessage="1" errorTitle="An invalid feedback was entered" error="Please choose feedback from drop down only.">
      <formula1>"Yes,No,FlexRET"</formula1>
    </dataValidation>
    <dataValidation type="list" xr:uid="{CA1BBC16-DD36-43B5-BC3E-4780427A8705}" sqref="J28" showErrorMessage="1" errorTitle="An invalid feedback was entered" error="Please choose feedback from drop down only.">
      <formula1>"Yes,No,FlexRET"</formula1>
    </dataValidation>
    <dataValidation type="list" xr:uid="{A9F6655B-69B0-4D71-AC3A-4B6C1D114F90}" sqref="K28" showErrorMessage="1" errorTitle="An invalid feedback was entered" error="Please choose feedback from drop down only.">
      <formula1>"Yes,No,FlexRET"</formula1>
    </dataValidation>
    <dataValidation type="list" xr:uid="{B93F5327-4901-48A5-BBCE-392A62C1C824}" sqref="L28" showErrorMessage="1" errorTitle="An invalid feedback was entered" error="Please choose feedback from drop down only.">
      <formula1>"Yes,No,FlexRET"</formula1>
    </dataValidation>
    <dataValidation type="list" xr:uid="{D45E8720-4CA9-48D0-8A29-148B6FA46D85}" sqref="M28" showErrorMessage="1" errorTitle="An invalid feedback was entered" error="Please choose feedback from drop down only.">
      <formula1>"Yes,No,FlexRET"</formula1>
    </dataValidation>
    <dataValidation type="list" xr:uid="{689AEA86-AF88-4998-816C-3CF9BBB430EF}" sqref="N28" showErrorMessage="1" errorTitle="An invalid feedback was entered" error="Please choose feedback from drop down only.">
      <formula1>"Yes,No,FlexRET"</formula1>
    </dataValidation>
    <dataValidation type="list" xr:uid="{E8551980-EA4E-4938-A831-D5E72BAA9EA5}" sqref="O28" showErrorMessage="1" errorTitle="An invalid feedback was entered" error="Please choose feedback from drop down only.">
      <formula1>"Yes,No,FlexRET"</formula1>
    </dataValidation>
    <dataValidation type="list" xr:uid="{0055A482-D797-49D5-AE9C-1C1DCBA3CB55}" sqref="P28" showErrorMessage="1" errorTitle="An invalid feedback was entered" error="Please choose feedback from drop down only.">
      <formula1>"Yes,No,FlexRET"</formula1>
    </dataValidation>
    <dataValidation type="list" xr:uid="{A331B8B1-C567-44F7-98C2-C5CB8192FC57}" sqref="Q28" showErrorMessage="1" errorTitle="An invalid feedback was entered" error="Please choose feedback from drop down only.">
      <formula1>"Yes,No,FlexRET"</formula1>
    </dataValidation>
    <dataValidation type="list" xr:uid="{5FFF8746-F79F-4EAA-8D27-4A9B2E57E9A2}" sqref="C29" showErrorMessage="1" errorTitle="An invalid feedback was entered" error="Please choose feedback from drop down only.">
      <formula1>"Yes,No,FlexRET"</formula1>
    </dataValidation>
    <dataValidation type="list" xr:uid="{6E604AE1-0732-4903-A26A-CEC1006CFA1E}" sqref="D29" showErrorMessage="1" errorTitle="An invalid feedback was entered" error="Please choose feedback from drop down only.">
      <formula1>"Yes,No,FlexRET"</formula1>
    </dataValidation>
    <dataValidation type="list" xr:uid="{91B93CDD-5457-4EE5-A357-82CCFEB01F41}" sqref="E29" showErrorMessage="1" errorTitle="An invalid feedback was entered" error="Please choose feedback from drop down only.">
      <formula1>"Yes,No,FlexRET"</formula1>
    </dataValidation>
    <dataValidation type="list" xr:uid="{2C56DE82-46D0-4FC7-8EDB-225D134727F8}" sqref="F29" showErrorMessage="1" errorTitle="An invalid feedback was entered" error="Please choose feedback from drop down only.">
      <formula1>"Yes,No,FlexRET"</formula1>
    </dataValidation>
    <dataValidation type="list" xr:uid="{175D2B15-97C4-4E9B-AF0C-BD5E350C6FFC}" sqref="G29" showErrorMessage="1" errorTitle="An invalid feedback was entered" error="Please choose feedback from drop down only.">
      <formula1>"Yes,No,FlexRET"</formula1>
    </dataValidation>
    <dataValidation type="list" xr:uid="{9E76AADB-1F91-4D77-BB59-273772F2F567}" sqref="H29" showErrorMessage="1" errorTitle="An invalid feedback was entered" error="Please choose feedback from drop down only.">
      <formula1>"Yes,No,FlexRET"</formula1>
    </dataValidation>
    <dataValidation type="list" xr:uid="{13A83270-23ED-4E6B-92C7-973D0D7C023A}" sqref="I29" showErrorMessage="1" errorTitle="An invalid feedback was entered" error="Please choose feedback from drop down only.">
      <formula1>"Yes,No,FlexRET"</formula1>
    </dataValidation>
    <dataValidation type="list" xr:uid="{3F789F77-383F-444A-9465-361697A20814}" sqref="J29" showErrorMessage="1" errorTitle="An invalid feedback was entered" error="Please choose feedback from drop down only.">
      <formula1>"Yes,No,FlexRET"</formula1>
    </dataValidation>
    <dataValidation type="list" xr:uid="{0C2C97BF-4B58-4D16-9ADE-BD8EA5B791F2}" sqref="K29" showErrorMessage="1" errorTitle="An invalid feedback was entered" error="Please choose feedback from drop down only.">
      <formula1>"Yes,No,FlexRET"</formula1>
    </dataValidation>
    <dataValidation type="list" xr:uid="{10BA35FC-5F86-4E6F-9C3B-E67C82D37606}" sqref="L29" showErrorMessage="1" errorTitle="An invalid feedback was entered" error="Please choose feedback from drop down only.">
      <formula1>"Yes,No,FlexRET"</formula1>
    </dataValidation>
    <dataValidation type="list" xr:uid="{FB325B51-FD37-4B2D-9E2F-A9E8CDE03216}" sqref="M29" showErrorMessage="1" errorTitle="An invalid feedback was entered" error="Please choose feedback from drop down only.">
      <formula1>"Yes,No,FlexRET"</formula1>
    </dataValidation>
    <dataValidation type="list" xr:uid="{552F3804-2AFC-4D4F-8FBB-F46AE4167B23}" sqref="N29" showErrorMessage="1" errorTitle="An invalid feedback was entered" error="Please choose feedback from drop down only.">
      <formula1>"Yes,No,FlexRET"</formula1>
    </dataValidation>
    <dataValidation type="list" xr:uid="{07426329-70CE-4D37-A669-C15C7049DE0B}" sqref="O29" showErrorMessage="1" errorTitle="An invalid feedback was entered" error="Please choose feedback from drop down only.">
      <formula1>"Yes,No,FlexRET"</formula1>
    </dataValidation>
    <dataValidation type="list" xr:uid="{5584C69D-794D-4191-B005-8456FD912A2D}" sqref="P29" showErrorMessage="1" errorTitle="An invalid feedback was entered" error="Please choose feedback from drop down only.">
      <formula1>"Yes,No,FlexRET"</formula1>
    </dataValidation>
    <dataValidation type="list" xr:uid="{32B5C845-B5A6-4599-82CA-5F667E9DB059}" sqref="Q29" showErrorMessage="1" errorTitle="An invalid feedback was entered" error="Please choose feedback from drop down only.">
      <formula1>"Yes,No,FlexRET"</formula1>
    </dataValidation>
    <dataValidation type="list" xr:uid="{4CAA3674-3320-4C7C-AFB9-4E11A69B2167}" sqref="C25" showErrorMessage="1" errorTitle="An invalid feedback was entered" error="Please choose feedback from drop down only.">
      <formula1>"G,U,L,NR,GU,UL,GL,GUL,LNR,ULNR,None"</formula1>
    </dataValidation>
    <dataValidation type="list" xr:uid="{AE9048FF-A682-41BC-A146-72F220DB0DF7}" sqref="D25" showErrorMessage="1" errorTitle="An invalid feedback was entered" error="Please choose feedback from drop down only.">
      <formula1>"G,U,L,NR,GU,UL,GL,GUL,LNR,ULNR,None"</formula1>
    </dataValidation>
    <dataValidation type="list" xr:uid="{7B2A3C28-ED47-425C-A766-5FED3BAE133D}" sqref="E25" showErrorMessage="1" errorTitle="An invalid feedback was entered" error="Please choose feedback from drop down only.">
      <formula1>"G,U,L,NR,GU,UL,GL,GUL,LNR,ULNR,None"</formula1>
    </dataValidation>
    <dataValidation type="list" xr:uid="{2AA6C51B-43C9-48BD-A8D6-3F5AFF56D2AD}" sqref="F25" showErrorMessage="1" errorTitle="An invalid feedback was entered" error="Please choose feedback from drop down only.">
      <formula1>"G,U,L,NR,GU,UL,GL,GUL,LNR,ULNR,None"</formula1>
    </dataValidation>
    <dataValidation type="list" xr:uid="{78095293-A221-4C9C-8067-0C3875A9C2AD}" sqref="G25" showErrorMessage="1" errorTitle="An invalid feedback was entered" error="Please choose feedback from drop down only.">
      <formula1>"G,U,L,NR,GU,UL,GL,GUL,LNR,ULNR,None"</formula1>
    </dataValidation>
    <dataValidation type="list" xr:uid="{B5F462EA-08BD-4B35-9155-144F6F24E61C}" sqref="H25" showErrorMessage="1" errorTitle="An invalid feedback was entered" error="Please choose feedback from drop down only.">
      <formula1>"G,U,L,NR,GU,UL,GL,GUL,LNR,ULNR,None"</formula1>
    </dataValidation>
    <dataValidation type="list" xr:uid="{2B96BFD3-5204-4C94-A091-E16F048C1D4E}" sqref="I25" showErrorMessage="1" errorTitle="An invalid feedback was entered" error="Please choose feedback from drop down only.">
      <formula1>"G,U,L,NR,GU,UL,GL,GUL,LNR,ULNR,None"</formula1>
    </dataValidation>
    <dataValidation type="list" xr:uid="{62A235C7-9CE5-48CB-9393-8049AB9C930F}" sqref="J25" showErrorMessage="1" errorTitle="An invalid feedback was entered" error="Please choose feedback from drop down only.">
      <formula1>"G,U,L,NR,GU,UL,GL,GUL,LNR,ULNR,None"</formula1>
    </dataValidation>
    <dataValidation type="list" xr:uid="{C7C05B8A-FF3E-4C9D-9599-EA36D56BAA9A}" sqref="K25" showErrorMessage="1" errorTitle="An invalid feedback was entered" error="Please choose feedback from drop down only.">
      <formula1>"G,U,L,NR,GU,UL,GL,GUL,LNR,ULNR,None"</formula1>
    </dataValidation>
    <dataValidation type="list" xr:uid="{897E1CEB-0662-44DF-95A3-5FE75C27A285}" sqref="L25" showErrorMessage="1" errorTitle="An invalid feedback was entered" error="Please choose feedback from drop down only.">
      <formula1>"G,U,L,NR,GU,UL,GL,GUL,LNR,ULNR,None"</formula1>
    </dataValidation>
    <dataValidation type="list" xr:uid="{F2AD5CCB-D258-4C13-9DA7-2DD99D9B3000}" sqref="M25" showErrorMessage="1" errorTitle="An invalid feedback was entered" error="Please choose feedback from drop down only.">
      <formula1>"G,U,L,NR,GU,UL,GL,GUL,LNR,ULNR,None"</formula1>
    </dataValidation>
    <dataValidation type="list" xr:uid="{AC540EE1-D3D1-40C1-8E4A-70EA79DFD16E}" sqref="N25" showErrorMessage="1" errorTitle="An invalid feedback was entered" error="Please choose feedback from drop down only.">
      <formula1>"G,U,L,NR,GU,UL,GL,GUL,LNR,ULNR,None"</formula1>
    </dataValidation>
    <dataValidation type="list" xr:uid="{EB8E77CD-0A11-4AB1-AF7B-41840DD63FA2}" sqref="O25" showErrorMessage="1" errorTitle="An invalid feedback was entered" error="Please choose feedback from drop down only.">
      <formula1>"G,U,L,NR,GU,UL,GL,GUL,LNR,ULNR,None"</formula1>
    </dataValidation>
    <dataValidation type="list" xr:uid="{9433B59D-DBA7-4665-A157-3EED310D5E8A}" sqref="P25" showErrorMessage="1" errorTitle="An invalid feedback was entered" error="Please choose feedback from drop down only.">
      <formula1>"G,U,L,NR,GU,UL,GL,GUL,LNR,ULNR,None"</formula1>
    </dataValidation>
    <dataValidation type="list" xr:uid="{A7A150E1-2A69-4F34-A535-C0CFF82D8EFC}" sqref="Q25" showErrorMessage="1" errorTitle="An invalid feedback was entered" error="Please choose feedback from drop down only.">
      <formula1>"G,U,L,NR,GU,UL,GL,GUL,LNR,ULNR,None"</formula1>
    </dataValidation>
    <dataValidation type="list" xr:uid="{34CB8DFD-23CA-4934-AD7E-2A0EFEAB583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499682-3DF6-456F-83D0-A5980830A46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989030-BF1D-4492-A73D-6EAC2E621D8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A09C2E-7EB6-4F8C-B66F-03F33B9793F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A26257-FE4F-489A-B215-A0ABB96213E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F222C8-1FFF-4FFE-BCC7-5CFB3FF9384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D5CE97-473B-45B9-980D-AB935DF8CDA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A2E407-2396-4051-B262-659513497D9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1B298D-0240-4F5E-A093-547BB815492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80504B-476B-4B97-ABD2-A1F28F18B19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692514-7638-46A7-92D3-2E07BFAE26D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62A55B-2F06-4FFC-8C62-CEB7E72A03E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867533-6CBB-4CD1-A540-F7C96C311AD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026EB2-BA77-41EE-8F30-BC697D7BDA1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D00D76-578D-46CE-BCFF-54DDB721BB9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B1EFE58-0807-44F3-B2FA-B96425A78BA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F2DB8C0-4E2C-4489-A949-DAF2CB9CBE4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F63EB28-0547-4594-A644-8EF304FCEA4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5CB81DC-1488-43B7-A7F2-66AF5F8210D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E7DD402-0B90-4C05-86C6-366CBAC6A34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0DF60AF-1F3C-4E26-A119-2ED25554014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D5DC5D2-30E6-447E-AEF8-E4BCC1E3081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86F2A72-CE50-455D-AA52-D0FB4371247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1038484-22F8-4266-9A59-D2C3F30EE59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4A0FC06-C28C-4A3A-B1A6-451C8F14591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7A8BCE7-1D75-4CDC-89C2-E6417260C3E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CC9DF03-DC96-40DD-8A82-2001522D0F7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E2BD444-BE0D-42AB-A184-09AA3F93EC3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F532743-C262-4345-8571-80AD98478BE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7B73B99-43EA-42DF-A4AF-C2B4CB7FB71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B61CFAD-DA08-430A-86B4-C3BB292A9E6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F37AEB0-F555-4525-9572-C7A94EFD7B1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A25367C-75CA-41C9-81C9-26F9B95C88D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94C782B-9A39-4111-B51D-261190D384E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B010FE6-19E4-4360-8A4E-F94386B92BC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5E8CE50-A223-4B56-AD9E-A9213EDEC67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7FA671E-1BD1-439D-BD65-85FDA0BEB07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B1404B7-80AD-4AD1-85BF-AEFC4F20C88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346D1CB-5AAB-469A-91A6-7AD2F5EC69B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BC9F25F-E350-486D-A1B3-AF4A7866957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BEC8E38-380D-4008-B44E-8CF7DC1AC54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E4CA06F-06C5-40C2-B04C-10E3341FB84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B31DE59-AACD-46BD-AF1D-069B16D65A1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E923A80-47F6-4D49-9AB7-B86FF3FE374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84FE570-6440-4171-9CC3-70BBBBD7C14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E166FD4-1447-4991-8E92-C866A08713F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4DE558A-A71C-4426-8A5C-58D04913180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C085E93-8BF1-4744-99FF-564D93DD890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7959411-31BD-4BF8-8CEF-14EC4CC1E19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EA43693-72B5-4E9F-B60D-F98704EFD34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292884C-EB89-4964-8A8E-BF367BA37F5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39C5A36-B46C-4A3D-89EA-739E8BD26CF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69A4309-98DE-4479-BB2A-05E7E1B9254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4CF4B7A-9712-4C21-9F83-8E8CDC2C4D1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81E76E7-9034-42A3-B9C6-B221F2FF375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FE371AD-082A-4859-88C3-E574CE92FAE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E974B43-D6AF-49A9-9643-128E8E71882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3E0EB75-D7F7-4CED-872D-22352FA861C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BF25FA8-E99D-4A3D-A562-2F351013E79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DAD85A3-C97B-4F4A-A826-C6DF711762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264A80B-33B9-4673-81EB-BBCC7E22E42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C8F81BD-34F3-42D5-B712-A674A709C74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A8CD533-67E7-42E6-815B-6D02E96B7A0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4FB3918-5F51-4DFB-A246-B717B77CE89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24B1C81-6EE8-4DCC-9F2D-125CE91FAD5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7E79289-A52C-4C30-A69C-ACCDDBF0C84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19FBA3B-D53E-4CB5-99BC-C2126D1D440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1975E95-CFC6-4159-9C68-176A1577FCB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F8EF29B-FDD8-4DDB-B0E7-E2B30680503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0F84DFD-E674-4141-B43E-9CD1393FE58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F25AF60-8A91-4BCB-8F19-991A3A3A8D1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19238CC-E966-493D-A456-737424F2AF8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0E8B59B-FCB3-41B6-B676-1E16E524EB2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CD191DD-462D-47A0-8675-E1A1D425D02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0048E01-5EF9-49DC-A147-FFE1F3EBF4A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7041B92-C532-4F39-A2B4-D3CBAD80CB00}" sqref="C2" showErrorMessage="1" errorTitle="An invalid feedback was entered" error="Please choose feedback from drop down only.">
      <formula1>"1,2,3"</formula1>
    </dataValidation>
    <dataValidation type="list" xr:uid="{CE1697BA-7C26-46D2-BD80-97A0E852799F}" sqref="D2" showErrorMessage="1" errorTitle="An invalid feedback was entered" error="Please choose feedback from drop down only.">
      <formula1>"1,2,3"</formula1>
    </dataValidation>
    <dataValidation type="list" xr:uid="{CC05BF79-D543-4F78-9ACE-C4F1E9A6BB46}" sqref="E2" showErrorMessage="1" errorTitle="An invalid feedback was entered" error="Please choose feedback from drop down only.">
      <formula1>"1,2,3"</formula1>
    </dataValidation>
    <dataValidation type="list" xr:uid="{569F7B59-F30D-4316-8BB0-AD0B92C077BB}" sqref="F2" showErrorMessage="1" errorTitle="An invalid feedback was entered" error="Please choose feedback from drop down only.">
      <formula1>"1,2,3"</formula1>
    </dataValidation>
    <dataValidation type="list" xr:uid="{B3CD4CAE-A078-43C8-B0AC-3463930856F6}" sqref="G2" showErrorMessage="1" errorTitle="An invalid feedback was entered" error="Please choose feedback from drop down only.">
      <formula1>"1,2,3"</formula1>
    </dataValidation>
    <dataValidation type="list" xr:uid="{0C1D3561-8EAD-4519-B30F-4F61532A100C}" sqref="H2" showErrorMessage="1" errorTitle="An invalid feedback was entered" error="Please choose feedback from drop down only.">
      <formula1>"1,2,3"</formula1>
    </dataValidation>
    <dataValidation type="list" xr:uid="{78A0AAFD-4BE9-4A6E-8D7B-756111BF745F}" sqref="I2" showErrorMessage="1" errorTitle="An invalid feedback was entered" error="Please choose feedback from drop down only.">
      <formula1>"1,2,3"</formula1>
    </dataValidation>
    <dataValidation type="list" xr:uid="{E9E4B690-D8C3-40F0-9673-1EBDECCAC846}" sqref="J2" showErrorMessage="1" errorTitle="An invalid feedback was entered" error="Please choose feedback from drop down only.">
      <formula1>"1,2,3"</formula1>
    </dataValidation>
    <dataValidation type="list" xr:uid="{CA5E5F6F-9946-4E6C-9545-54A0282A7E07}" sqref="K2" showErrorMessage="1" errorTitle="An invalid feedback was entered" error="Please choose feedback from drop down only.">
      <formula1>"1,2,3"</formula1>
    </dataValidation>
    <dataValidation type="list" xr:uid="{A344418B-27CA-49BF-B229-DB5EFAFA6E0B}" sqref="L2" showErrorMessage="1" errorTitle="An invalid feedback was entered" error="Please choose feedback from drop down only.">
      <formula1>"1,2,3"</formula1>
    </dataValidation>
    <dataValidation type="list" xr:uid="{1EF6D30F-D2CB-4C42-ADD9-E497E0D161D6}" sqref="M2" showErrorMessage="1" errorTitle="An invalid feedback was entered" error="Please choose feedback from drop down only.">
      <formula1>"1,2,3"</formula1>
    </dataValidation>
    <dataValidation type="list" xr:uid="{93B0E724-E9C8-459F-8C62-B96821C6F4E3}" sqref="N2" showErrorMessage="1" errorTitle="An invalid feedback was entered" error="Please choose feedback from drop down only.">
      <formula1>"1,2,3"</formula1>
    </dataValidation>
    <dataValidation type="list" xr:uid="{3465A369-FDDA-4FDD-8870-0209E91D7E87}" sqref="O2" showErrorMessage="1" errorTitle="An invalid feedback was entered" error="Please choose feedback from drop down only.">
      <formula1>"1,2,3"</formula1>
    </dataValidation>
    <dataValidation type="list" xr:uid="{DD486E02-E2BE-4A8D-AC1A-9D1E87B46D14}" sqref="P2" showErrorMessage="1" errorTitle="An invalid feedback was entered" error="Please choose feedback from drop down only.">
      <formula1>"1,2,3"</formula1>
    </dataValidation>
    <dataValidation type="list" xr:uid="{2485C0C8-CBF5-4910-B0D9-8D00F26D1301}" sqref="Q2" showErrorMessage="1" errorTitle="An invalid feedback was entered" error="Please choose feedback from drop down only.">
      <formula1>"1,2,3"</formula1>
    </dataValidation>
    <dataValidation type="list" xr:uid="{DB47CAF1-1093-4FFA-A05C-0F16A1386FBA}" sqref="C17" showErrorMessage="1" errorTitle="An invalid feedback was entered" error="Please choose feedback from drop down only.">
      <formula1>"1-2,3-4,5-6,7-8,9-10,N/A"</formula1>
    </dataValidation>
    <dataValidation type="list" xr:uid="{754F33D6-3C80-48F5-87C7-44194D88A23D}" sqref="D17" showErrorMessage="1" errorTitle="An invalid feedback was entered" error="Please choose feedback from drop down only.">
      <formula1>"1-2,3-4,5-6,7-8,9-10,N/A"</formula1>
    </dataValidation>
    <dataValidation type="list" xr:uid="{871A0849-6839-4BB0-846E-49EC076AC766}" sqref="E17" showErrorMessage="1" errorTitle="An invalid feedback was entered" error="Please choose feedback from drop down only.">
      <formula1>"1-2,3-4,5-6,7-8,9-10,N/A"</formula1>
    </dataValidation>
    <dataValidation type="list" xr:uid="{92A31142-3310-4848-871E-C4458C1028A6}" sqref="F17" showErrorMessage="1" errorTitle="An invalid feedback was entered" error="Please choose feedback from drop down only.">
      <formula1>"1-2,3-4,5-6,7-8,9-10,N/A"</formula1>
    </dataValidation>
    <dataValidation type="list" xr:uid="{A58FC679-4AD5-4602-A9A3-CF076F87CED9}" sqref="G17" showErrorMessage="1" errorTitle="An invalid feedback was entered" error="Please choose feedback from drop down only.">
      <formula1>"1-2,3-4,5-6,7-8,9-10,N/A"</formula1>
    </dataValidation>
    <dataValidation type="list" xr:uid="{44A08573-0018-425F-9630-08FC1D399651}" sqref="H17" showErrorMessage="1" errorTitle="An invalid feedback was entered" error="Please choose feedback from drop down only.">
      <formula1>"1-2,3-4,5-6,7-8,9-10,N/A"</formula1>
    </dataValidation>
    <dataValidation type="list" xr:uid="{1BB18AA8-460B-4FF0-8DA5-08911631CF20}" sqref="I17" showErrorMessage="1" errorTitle="An invalid feedback was entered" error="Please choose feedback from drop down only.">
      <formula1>"1-2,3-4,5-6,7-8,9-10,N/A"</formula1>
    </dataValidation>
    <dataValidation type="list" xr:uid="{843D6A2E-26D5-42C2-ABC7-3492178F66DF}" sqref="J17" showErrorMessage="1" errorTitle="An invalid feedback was entered" error="Please choose feedback from drop down only.">
      <formula1>"1-2,3-4,5-6,7-8,9-10,N/A"</formula1>
    </dataValidation>
    <dataValidation type="list" xr:uid="{B925352E-78D7-4181-8BA2-789896176729}" sqref="K17" showErrorMessage="1" errorTitle="An invalid feedback was entered" error="Please choose feedback from drop down only.">
      <formula1>"1-2,3-4,5-6,7-8,9-10,N/A"</formula1>
    </dataValidation>
    <dataValidation type="list" xr:uid="{23B4B15E-B479-470F-8CCB-0A236D352CBC}" sqref="L17" showErrorMessage="1" errorTitle="An invalid feedback was entered" error="Please choose feedback from drop down only.">
      <formula1>"1-2,3-4,5-6,7-8,9-10,N/A"</formula1>
    </dataValidation>
    <dataValidation type="list" xr:uid="{E3CBF6D6-20EB-4247-8DB2-E087BE8DAA87}" sqref="M17" showErrorMessage="1" errorTitle="An invalid feedback was entered" error="Please choose feedback from drop down only.">
      <formula1>"1-2,3-4,5-6,7-8,9-10,N/A"</formula1>
    </dataValidation>
    <dataValidation type="list" xr:uid="{481D0FB0-E583-432E-8F8B-741E8414651B}" sqref="N17" showErrorMessage="1" errorTitle="An invalid feedback was entered" error="Please choose feedback from drop down only.">
      <formula1>"1-2,3-4,5-6,7-8,9-10,N/A"</formula1>
    </dataValidation>
    <dataValidation type="list" xr:uid="{1917F92A-B702-4A60-8432-716BF144878F}" sqref="O17" showErrorMessage="1" errorTitle="An invalid feedback was entered" error="Please choose feedback from drop down only.">
      <formula1>"1-2,3-4,5-6,7-8,9-10,N/A"</formula1>
    </dataValidation>
    <dataValidation type="list" xr:uid="{10AF2FC7-8E2D-4E57-9164-637F5DFE39F9}" sqref="P17" showErrorMessage="1" errorTitle="An invalid feedback was entered" error="Please choose feedback from drop down only.">
      <formula1>"1-2,3-4,5-6,7-8,9-10,N/A"</formula1>
    </dataValidation>
    <dataValidation type="list" xr:uid="{CD0FA7CC-6FAC-498B-BF09-8CBD2E40F512}" sqref="Q17" showErrorMessage="1" errorTitle="An invalid feedback was entered" error="Please choose feedback from drop down only.">
      <formula1>"1-2,3-4,5-6,7-8,9-10,N/A"</formula1>
    </dataValidation>
    <dataValidation type="list" xr:uid="{CC811588-2493-4D77-9A17-505F65DE100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1D015F9-462B-4054-B0FB-7FA10E1EC80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49F64D2-DCCA-4D34-8AC6-944BE8EE359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21D168B-FD58-43D3-93EB-93D067F3F86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8C16CDA-093A-4FB0-8153-24FFF09DB9E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5D43789-8050-4450-A5C9-7501FFEA8B0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098FB72-E8C1-4B5D-8748-6CCF9FB3193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417FCE7-17AA-48B8-9FB4-9BA85FC41C8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11A8BA4-2526-4AD8-B61C-2AA94FD50FE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5FF5037-7CF1-403C-881B-598823A59A4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71F2635-138F-4605-A3D4-EC67231CBC7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3B30B81-22F5-418E-B0BF-8D2FE185D4D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CF4CEC5-BFCE-4EC4-9DE2-E1E6AAC6842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6792478-0BFE-45A0-9FC4-FF4EAC706EB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1A6F2DF-9DA7-4F59-B71B-90B15139F50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8DCB241-663C-4146-A9F1-70661C11E0F2}" sqref="C23" showErrorMessage="1" errorTitle="An invalid feedback was entered" error="Please choose feedback from drop down only.">
      <formula1>"Yetel,Bulsatcom,A1,Yetel&amp;A1,N/A"</formula1>
    </dataValidation>
    <dataValidation type="list" xr:uid="{87BE3BDA-690E-4F35-AEB1-37FC5E752702}" sqref="D23" showErrorMessage="1" errorTitle="An invalid feedback was entered" error="Please choose feedback from drop down only.">
      <formula1>"Yetel,Bulsatcom,A1,Yetel&amp;A1,N/A"</formula1>
    </dataValidation>
    <dataValidation type="list" xr:uid="{73462A80-666F-4DB0-8397-BF411665B3F8}" sqref="E23" showErrorMessage="1" errorTitle="An invalid feedback was entered" error="Please choose feedback from drop down only.">
      <formula1>"Yetel,Bulsatcom,A1,Yetel&amp;A1,N/A"</formula1>
    </dataValidation>
    <dataValidation type="list" xr:uid="{04568E4A-5AAA-471D-9EBE-DFEC115AB332}" sqref="F23" showErrorMessage="1" errorTitle="An invalid feedback was entered" error="Please choose feedback from drop down only.">
      <formula1>"Yetel,Bulsatcom,A1,Yetel&amp;A1,N/A"</formula1>
    </dataValidation>
    <dataValidation type="list" xr:uid="{4E9670FD-615E-48A4-A5F6-86058BFF88C2}" sqref="G23" showErrorMessage="1" errorTitle="An invalid feedback was entered" error="Please choose feedback from drop down only.">
      <formula1>"Yetel,Bulsatcom,A1,Yetel&amp;A1,N/A"</formula1>
    </dataValidation>
    <dataValidation type="list" xr:uid="{6AFFB9F3-F687-43C0-AFA9-2A97CD8314A8}" sqref="H23" showErrorMessage="1" errorTitle="An invalid feedback was entered" error="Please choose feedback from drop down only.">
      <formula1>"Yetel,Bulsatcom,A1,Yetel&amp;A1,N/A"</formula1>
    </dataValidation>
    <dataValidation type="list" xr:uid="{CDC9D056-DBF8-4E46-A6AB-E39DFCD57B58}" sqref="I23" showErrorMessage="1" errorTitle="An invalid feedback was entered" error="Please choose feedback from drop down only.">
      <formula1>"Yetel,Bulsatcom,A1,Yetel&amp;A1,N/A"</formula1>
    </dataValidation>
    <dataValidation type="list" xr:uid="{90253A33-808A-4E3B-B380-6ADAD4295EA4}" sqref="J23" showErrorMessage="1" errorTitle="An invalid feedback was entered" error="Please choose feedback from drop down only.">
      <formula1>"Yetel,Bulsatcom,A1,Yetel&amp;A1,N/A"</formula1>
    </dataValidation>
    <dataValidation type="list" xr:uid="{E3984979-44CB-41F7-94DD-D0F18773F8E4}" sqref="K23" showErrorMessage="1" errorTitle="An invalid feedback was entered" error="Please choose feedback from drop down only.">
      <formula1>"Yetel,Bulsatcom,A1,Yetel&amp;A1,N/A"</formula1>
    </dataValidation>
    <dataValidation type="list" xr:uid="{15171211-9675-433D-B4B6-96298D623424}" sqref="L23" showErrorMessage="1" errorTitle="An invalid feedback was entered" error="Please choose feedback from drop down only.">
      <formula1>"Yetel,Bulsatcom,A1,Yetel&amp;A1,N/A"</formula1>
    </dataValidation>
    <dataValidation type="list" xr:uid="{36405320-3700-4310-A305-792C193347D7}" sqref="M23" showErrorMessage="1" errorTitle="An invalid feedback was entered" error="Please choose feedback from drop down only.">
      <formula1>"Yetel,Bulsatcom,A1,Yetel&amp;A1,N/A"</formula1>
    </dataValidation>
    <dataValidation type="list" xr:uid="{AA779254-2B3A-41C5-A84C-232AE997F2AE}" sqref="N23" showErrorMessage="1" errorTitle="An invalid feedback was entered" error="Please choose feedback from drop down only.">
      <formula1>"Yetel,Bulsatcom,A1,Yetel&amp;A1,N/A"</formula1>
    </dataValidation>
    <dataValidation type="list" xr:uid="{03568B4C-5CC5-42E2-93A6-BF36319330AF}" sqref="O23" showErrorMessage="1" errorTitle="An invalid feedback was entered" error="Please choose feedback from drop down only.">
      <formula1>"Yetel,Bulsatcom,A1,Yetel&amp;A1,N/A"</formula1>
    </dataValidation>
    <dataValidation type="list" xr:uid="{21F06375-35D4-4B0E-A6EC-EACB36A7D138}" sqref="P23" showErrorMessage="1" errorTitle="An invalid feedback was entered" error="Please choose feedback from drop down only.">
      <formula1>"Yetel,Bulsatcom,A1,Yetel&amp;A1,N/A"</formula1>
    </dataValidation>
    <dataValidation type="list" xr:uid="{8F35520F-D927-4EAB-B0D2-D7F88C9C7753}" sqref="Q23" showErrorMessage="1" errorTitle="An invalid feedback was entered" error="Please choose feedback from drop down only.">
      <formula1>"Yetel,Bulsatcom,A1,Yetel&amp;A1,N/A"</formula1>
    </dataValidation>
    <dataValidation type="list" xr:uid="{2DE54AEE-CF78-405A-9EBF-C86BEFA9EED2}" sqref="C31" showErrorMessage="1" errorTitle="An invalid feedback was entered" error="Please choose feedback from drop down only.">
      <formula1>"1/2,5/4,7/8,RRU TOP JUMPER,N/A"</formula1>
    </dataValidation>
    <dataValidation type="list" xr:uid="{C954D7E1-8AD5-4A08-A897-324C50AC0373}" sqref="D31" showErrorMessage="1" errorTitle="An invalid feedback was entered" error="Please choose feedback from drop down only.">
      <formula1>"1/2,5/4,7/8,RRU TOP JUMPER,N/A"</formula1>
    </dataValidation>
    <dataValidation type="list" xr:uid="{B98A0B9F-84B4-4B1A-9337-A7B16934F8F7}" sqref="E31" showErrorMessage="1" errorTitle="An invalid feedback was entered" error="Please choose feedback from drop down only.">
      <formula1>"1/2,5/4,7/8,RRU TOP JUMPER,N/A"</formula1>
    </dataValidation>
    <dataValidation type="list" xr:uid="{62FD2E79-E11A-427B-AAC6-820E01410C6D}" sqref="F31" showErrorMessage="1" errorTitle="An invalid feedback was entered" error="Please choose feedback from drop down only.">
      <formula1>"1/2,5/4,7/8,RRU TOP JUMPER,N/A"</formula1>
    </dataValidation>
    <dataValidation type="list" xr:uid="{1CB5D17D-B4D3-4489-B681-A1965753B83B}" sqref="G31" showErrorMessage="1" errorTitle="An invalid feedback was entered" error="Please choose feedback from drop down only.">
      <formula1>"1/2,5/4,7/8,RRU TOP JUMPER,N/A"</formula1>
    </dataValidation>
    <dataValidation type="list" xr:uid="{DAA90BF7-0AFE-4F92-8A74-041A8FC9C91E}" sqref="H31" showErrorMessage="1" errorTitle="An invalid feedback was entered" error="Please choose feedback from drop down only.">
      <formula1>"1/2,5/4,7/8,RRU TOP JUMPER,N/A"</formula1>
    </dataValidation>
    <dataValidation type="list" xr:uid="{FC88F550-A6E6-4D09-84B0-4DB459EFC936}" sqref="I31" showErrorMessage="1" errorTitle="An invalid feedback was entered" error="Please choose feedback from drop down only.">
      <formula1>"1/2,5/4,7/8,RRU TOP JUMPER,N/A"</formula1>
    </dataValidation>
    <dataValidation type="list" xr:uid="{F4BE69A9-8557-456E-8FDB-563C72F5FBF1}" sqref="J31" showErrorMessage="1" errorTitle="An invalid feedback was entered" error="Please choose feedback from drop down only.">
      <formula1>"1/2,5/4,7/8,RRU TOP JUMPER,N/A"</formula1>
    </dataValidation>
    <dataValidation type="list" xr:uid="{B4935F81-61E0-4887-AAFF-F04F46CF69B2}" sqref="K31" showErrorMessage="1" errorTitle="An invalid feedback was entered" error="Please choose feedback from drop down only.">
      <formula1>"1/2,5/4,7/8,RRU TOP JUMPER,N/A"</formula1>
    </dataValidation>
    <dataValidation type="list" xr:uid="{468DB6BB-CA95-4830-8AB2-5064BFE231D7}" sqref="L31" showErrorMessage="1" errorTitle="An invalid feedback was entered" error="Please choose feedback from drop down only.">
      <formula1>"1/2,5/4,7/8,RRU TOP JUMPER,N/A"</formula1>
    </dataValidation>
    <dataValidation type="list" xr:uid="{BD945A09-9535-40CA-AD12-67531A8AEF57}" sqref="M31" showErrorMessage="1" errorTitle="An invalid feedback was entered" error="Please choose feedback from drop down only.">
      <formula1>"1/2,5/4,7/8,RRU TOP JUMPER,N/A"</formula1>
    </dataValidation>
    <dataValidation type="list" xr:uid="{0AF9277C-6B77-40E1-93C3-BF64AA84D44B}" sqref="N31" showErrorMessage="1" errorTitle="An invalid feedback was entered" error="Please choose feedback from drop down only.">
      <formula1>"1/2,5/4,7/8,RRU TOP JUMPER,N/A"</formula1>
    </dataValidation>
    <dataValidation type="list" xr:uid="{0084E8E2-C805-42E0-A41E-EAF40BBA73DE}" sqref="O31" showErrorMessage="1" errorTitle="An invalid feedback was entered" error="Please choose feedback from drop down only.">
      <formula1>"1/2,5/4,7/8,RRU TOP JUMPER,N/A"</formula1>
    </dataValidation>
    <dataValidation type="list" xr:uid="{0B6EBDA5-31D2-4908-8E60-BF9D46F8E70F}" sqref="P31" showErrorMessage="1" errorTitle="An invalid feedback was entered" error="Please choose feedback from drop down only.">
      <formula1>"1/2,5/4,7/8,RRU TOP JUMPER,N/A"</formula1>
    </dataValidation>
    <dataValidation type="list" xr:uid="{DE695FED-55E1-47E4-A568-D84FFBE146BE}" sqref="Q31" showErrorMessage="1" errorTitle="An invalid feedback was entered" error="Please choose feedback from drop down only.">
      <formula1>"1/2,5/4,7/8,RRU TOP JUMPER,N/A"</formula1>
    </dataValidation>
    <dataValidation type="list" xr:uid="{5400C74F-BA44-4286-BA8C-362102137365}" sqref="C4" showErrorMessage="1" errorTitle="An invalid feedback was entered" error="Please choose feedback from drop down only.">
      <formula1>"1,2,3,4,5,6,N/A"</formula1>
    </dataValidation>
    <dataValidation type="list" xr:uid="{367159B0-E1DA-4D5B-A5EC-97F9F9622D35}" sqref="D4" showErrorMessage="1" errorTitle="An invalid feedback was entered" error="Please choose feedback from drop down only.">
      <formula1>"1,2,3,4,5,6,N/A"</formula1>
    </dataValidation>
    <dataValidation type="list" xr:uid="{716B3FD3-6849-4150-86B5-C2C15684B29B}" sqref="E4" showErrorMessage="1" errorTitle="An invalid feedback was entered" error="Please choose feedback from drop down only.">
      <formula1>"1,2,3,4,5,6,N/A"</formula1>
    </dataValidation>
    <dataValidation type="list" xr:uid="{9A0E5725-9CC5-484C-BE34-93FF74304A39}" sqref="F4" showErrorMessage="1" errorTitle="An invalid feedback was entered" error="Please choose feedback from drop down only.">
      <formula1>"1,2,3,4,5,6,N/A"</formula1>
    </dataValidation>
    <dataValidation type="list" xr:uid="{CEA6B249-6DBD-4A49-B8BE-58692AFE188C}" sqref="G4" showErrorMessage="1" errorTitle="An invalid feedback was entered" error="Please choose feedback from drop down only.">
      <formula1>"1,2,3,4,5,6,N/A"</formula1>
    </dataValidation>
    <dataValidation type="list" xr:uid="{4A112191-13A6-4628-8A48-B61D8EEB0CBC}" sqref="H4" showErrorMessage="1" errorTitle="An invalid feedback was entered" error="Please choose feedback from drop down only.">
      <formula1>"1,2,3,4,5,6,N/A"</formula1>
    </dataValidation>
    <dataValidation type="list" xr:uid="{8FE73DF2-BDEB-4AD0-B0B5-0DF915DA84FD}" sqref="I4" showErrorMessage="1" errorTitle="An invalid feedback was entered" error="Please choose feedback from drop down only.">
      <formula1>"1,2,3,4,5,6,N/A"</formula1>
    </dataValidation>
    <dataValidation type="list" xr:uid="{5DC65F8E-CB11-44B7-904A-11B3D1F610F7}" sqref="J4" showErrorMessage="1" errorTitle="An invalid feedback was entered" error="Please choose feedback from drop down only.">
      <formula1>"1,2,3,4,5,6,N/A"</formula1>
    </dataValidation>
    <dataValidation type="list" xr:uid="{73892682-6D8C-4B19-B8E4-46B192571566}" sqref="K4" showErrorMessage="1" errorTitle="An invalid feedback was entered" error="Please choose feedback from drop down only.">
      <formula1>"1,2,3,4,5,6,N/A"</formula1>
    </dataValidation>
    <dataValidation type="list" xr:uid="{60464DDE-42EC-4C81-8C06-F11270F96415}" sqref="L4" showErrorMessage="1" errorTitle="An invalid feedback was entered" error="Please choose feedback from drop down only.">
      <formula1>"1,2,3,4,5,6,N/A"</formula1>
    </dataValidation>
    <dataValidation type="list" xr:uid="{4B0C5D9C-6E51-43A1-9026-122ACEDC7BB5}" sqref="M4" showErrorMessage="1" errorTitle="An invalid feedback was entered" error="Please choose feedback from drop down only.">
      <formula1>"1,2,3,4,5,6,N/A"</formula1>
    </dataValidation>
    <dataValidation type="list" xr:uid="{63555E26-159B-4E37-915C-017CC3C37BDD}" sqref="N4" showErrorMessage="1" errorTitle="An invalid feedback was entered" error="Please choose feedback from drop down only.">
      <formula1>"1,2,3,4,5,6,N/A"</formula1>
    </dataValidation>
    <dataValidation type="list" xr:uid="{3515333F-B990-4E95-9F8B-9DD75EB9650A}" sqref="O4" showErrorMessage="1" errorTitle="An invalid feedback was entered" error="Please choose feedback from drop down only.">
      <formula1>"1,2,3,4,5,6,N/A"</formula1>
    </dataValidation>
    <dataValidation type="list" xr:uid="{404AA9D5-AE73-4389-994B-3E2EA41F3CA5}" sqref="P4" showErrorMessage="1" errorTitle="An invalid feedback was entered" error="Please choose feedback from drop down only.">
      <formula1>"1,2,3,4,5,6,N/A"</formula1>
    </dataValidation>
    <dataValidation type="list" xr:uid="{BF54FEEC-0EC9-440B-A794-2F192922CB1E}" sqref="Q4" showErrorMessage="1" errorTitle="An invalid feedback was entered" error="Please choose feedback from drop down only.">
      <formula1>"1,2,3,4,5,6,N/A"</formula1>
    </dataValidation>
    <dataValidation type="list" xr:uid="{7679BC18-EDEC-4485-8EE1-4A6C22D4BE6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EFEAFF-4E94-4720-AD6C-0B44AB963CD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1C0697-D3A3-4B02-9C2D-4AE698AC9AD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57C1E5-6B31-4322-A43F-4772B52A26B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0D150F-0886-4837-9C8C-E3ED720B43B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F38B01-3952-421B-A3B2-6129919E825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8DF03D-4EB6-4C51-B590-12548D0D695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09FC33-2F84-4212-ABC4-363C9BE83CA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0BBEE4-D243-46ED-8973-8C18824BFDA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6BF00F-FED0-461D-876A-CD272813A80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83E329-7A8A-452B-A6F2-8FA2257C41C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B2623F-4BFC-4BD8-A16D-124796676A1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7D424C-CDC3-4026-B4EF-7E384E61BCD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345048-DA5B-4B08-A035-05A7D13F368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1FB759-AD3A-4595-8ACB-648654B3B7F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55C871-9FF1-41D0-9DE9-1EE927028AB1}" sqref="C28" showErrorMessage="1" errorTitle="An invalid feedback was entered" error="Please choose feedback from drop down only.">
      <formula1>"Yes,No,FlexRET"</formula1>
    </dataValidation>
    <dataValidation type="list" xr:uid="{8C64E852-4C1B-42C3-B885-A2AC90ACF7AD}" sqref="D28" showErrorMessage="1" errorTitle="An invalid feedback was entered" error="Please choose feedback from drop down only.">
      <formula1>"Yes,No,FlexRET"</formula1>
    </dataValidation>
    <dataValidation type="list" xr:uid="{C00CC3D8-D543-4BC3-883A-47C1DC2BAA4B}" sqref="E28" showErrorMessage="1" errorTitle="An invalid feedback was entered" error="Please choose feedback from drop down only.">
      <formula1>"Yes,No,FlexRET"</formula1>
    </dataValidation>
    <dataValidation type="list" xr:uid="{3B6F4AFA-8875-4009-98E3-73A345500C84}" sqref="F28" showErrorMessage="1" errorTitle="An invalid feedback was entered" error="Please choose feedback from drop down only.">
      <formula1>"Yes,No,FlexRET"</formula1>
    </dataValidation>
    <dataValidation type="list" xr:uid="{242FCE50-F66F-489F-A17B-D3D5225ACFE2}" sqref="G28" showErrorMessage="1" errorTitle="An invalid feedback was entered" error="Please choose feedback from drop down only.">
      <formula1>"Yes,No,FlexRET"</formula1>
    </dataValidation>
    <dataValidation type="list" xr:uid="{3DA4B79D-42B2-4C79-8B32-1AA6A87CF69F}" sqref="H28" showErrorMessage="1" errorTitle="An invalid feedback was entered" error="Please choose feedback from drop down only.">
      <formula1>"Yes,No,FlexRET"</formula1>
    </dataValidation>
    <dataValidation type="list" xr:uid="{5150ED9A-713A-47C1-90B4-570F466F9D91}" sqref="I28" showErrorMessage="1" errorTitle="An invalid feedback was entered" error="Please choose feedback from drop down only.">
      <formula1>"Yes,No,FlexRET"</formula1>
    </dataValidation>
    <dataValidation type="list" xr:uid="{6411FA91-3E5A-4893-BCD7-0746F098B150}" sqref="J28" showErrorMessage="1" errorTitle="An invalid feedback was entered" error="Please choose feedback from drop down only.">
      <formula1>"Yes,No,FlexRET"</formula1>
    </dataValidation>
    <dataValidation type="list" xr:uid="{B5B792E3-319F-4827-BE31-F0FB40A212C6}" sqref="K28" showErrorMessage="1" errorTitle="An invalid feedback was entered" error="Please choose feedback from drop down only.">
      <formula1>"Yes,No,FlexRET"</formula1>
    </dataValidation>
    <dataValidation type="list" xr:uid="{3A7FFD02-5822-4150-9970-60A2520B1B35}" sqref="L28" showErrorMessage="1" errorTitle="An invalid feedback was entered" error="Please choose feedback from drop down only.">
      <formula1>"Yes,No,FlexRET"</formula1>
    </dataValidation>
    <dataValidation type="list" xr:uid="{26744676-DA6D-4BDC-A1C1-C54752342CD2}" sqref="M28" showErrorMessage="1" errorTitle="An invalid feedback was entered" error="Please choose feedback from drop down only.">
      <formula1>"Yes,No,FlexRET"</formula1>
    </dataValidation>
    <dataValidation type="list" xr:uid="{02C2792A-0410-4BE0-9536-9EE1602E5492}" sqref="N28" showErrorMessage="1" errorTitle="An invalid feedback was entered" error="Please choose feedback from drop down only.">
      <formula1>"Yes,No,FlexRET"</formula1>
    </dataValidation>
    <dataValidation type="list" xr:uid="{B464E518-9DDD-4F86-8035-646085B9D163}" sqref="O28" showErrorMessage="1" errorTitle="An invalid feedback was entered" error="Please choose feedback from drop down only.">
      <formula1>"Yes,No,FlexRET"</formula1>
    </dataValidation>
    <dataValidation type="list" xr:uid="{E0BC2AE3-0568-4A4B-9898-8F049C586C21}" sqref="P28" showErrorMessage="1" errorTitle="An invalid feedback was entered" error="Please choose feedback from drop down only.">
      <formula1>"Yes,No,FlexRET"</formula1>
    </dataValidation>
    <dataValidation type="list" xr:uid="{C210830D-5B57-42FB-B78C-F805A2019B47}" sqref="Q28" showErrorMessage="1" errorTitle="An invalid feedback was entered" error="Please choose feedback from drop down only.">
      <formula1>"Yes,No,FlexRET"</formula1>
    </dataValidation>
    <dataValidation type="list" xr:uid="{7D7C6F83-F0E1-43AE-B6B0-796F6725A5D8}" sqref="C29" showErrorMessage="1" errorTitle="An invalid feedback was entered" error="Please choose feedback from drop down only.">
      <formula1>"Yes,No,FlexRET"</formula1>
    </dataValidation>
    <dataValidation type="list" xr:uid="{F235D32C-F8B6-4B55-8792-C399DF607C0F}" sqref="D29" showErrorMessage="1" errorTitle="An invalid feedback was entered" error="Please choose feedback from drop down only.">
      <formula1>"Yes,No,FlexRET"</formula1>
    </dataValidation>
    <dataValidation type="list" xr:uid="{03294963-A9A0-440B-AADF-1B85CDC08C23}" sqref="E29" showErrorMessage="1" errorTitle="An invalid feedback was entered" error="Please choose feedback from drop down only.">
      <formula1>"Yes,No,FlexRET"</formula1>
    </dataValidation>
    <dataValidation type="list" xr:uid="{528002BB-1F31-4B9C-A068-ACD1948327AE}" sqref="F29" showErrorMessage="1" errorTitle="An invalid feedback was entered" error="Please choose feedback from drop down only.">
      <formula1>"Yes,No,FlexRET"</formula1>
    </dataValidation>
    <dataValidation type="list" xr:uid="{72D895A6-DFA5-474C-A76A-67BAC75E3053}" sqref="G29" showErrorMessage="1" errorTitle="An invalid feedback was entered" error="Please choose feedback from drop down only.">
      <formula1>"Yes,No,FlexRET"</formula1>
    </dataValidation>
    <dataValidation type="list" xr:uid="{0A4F8851-F266-4198-8169-1596166D80B1}" sqref="H29" showErrorMessage="1" errorTitle="An invalid feedback was entered" error="Please choose feedback from drop down only.">
      <formula1>"Yes,No,FlexRET"</formula1>
    </dataValidation>
    <dataValidation type="list" xr:uid="{D7B422F8-66F5-40EE-8A3D-24BCCF49E8DF}" sqref="I29" showErrorMessage="1" errorTitle="An invalid feedback was entered" error="Please choose feedback from drop down only.">
      <formula1>"Yes,No,FlexRET"</formula1>
    </dataValidation>
    <dataValidation type="list" xr:uid="{214DC3B1-1A28-49C4-99E9-118AC5870969}" sqref="J29" showErrorMessage="1" errorTitle="An invalid feedback was entered" error="Please choose feedback from drop down only.">
      <formula1>"Yes,No,FlexRET"</formula1>
    </dataValidation>
    <dataValidation type="list" xr:uid="{4542AC35-8A07-4BDB-A39E-1D523F4A6CD1}" sqref="K29" showErrorMessage="1" errorTitle="An invalid feedback was entered" error="Please choose feedback from drop down only.">
      <formula1>"Yes,No,FlexRET"</formula1>
    </dataValidation>
    <dataValidation type="list" xr:uid="{04C4A108-29D9-4784-95D4-3D89024DEE33}" sqref="L29" showErrorMessage="1" errorTitle="An invalid feedback was entered" error="Please choose feedback from drop down only.">
      <formula1>"Yes,No,FlexRET"</formula1>
    </dataValidation>
    <dataValidation type="list" xr:uid="{9D170147-4BBB-469F-B806-3F5A9882583E}" sqref="M29" showErrorMessage="1" errorTitle="An invalid feedback was entered" error="Please choose feedback from drop down only.">
      <formula1>"Yes,No,FlexRET"</formula1>
    </dataValidation>
    <dataValidation type="list" xr:uid="{FDACE3D9-DC54-4742-82FA-4FB85D297819}" sqref="N29" showErrorMessage="1" errorTitle="An invalid feedback was entered" error="Please choose feedback from drop down only.">
      <formula1>"Yes,No,FlexRET"</formula1>
    </dataValidation>
    <dataValidation type="list" xr:uid="{04853264-430E-4908-B009-93E3AA5AF1E6}" sqref="O29" showErrorMessage="1" errorTitle="An invalid feedback was entered" error="Please choose feedback from drop down only.">
      <formula1>"Yes,No,FlexRET"</formula1>
    </dataValidation>
    <dataValidation type="list" xr:uid="{0E81CA7E-940D-49B5-A2C0-AFC0855C66AC}" sqref="P29" showErrorMessage="1" errorTitle="An invalid feedback was entered" error="Please choose feedback from drop down only.">
      <formula1>"Yes,No,FlexRET"</formula1>
    </dataValidation>
    <dataValidation type="list" xr:uid="{E22B3FDB-473D-4B60-A7DF-6DA83CBF8C36}" sqref="Q29" showErrorMessage="1" errorTitle="An invalid feedback was entered" error="Please choose feedback from drop down only.">
      <formula1>"Yes,No,FlexRET"</formula1>
    </dataValidation>
    <dataValidation type="list" xr:uid="{C3EFEE8F-0B3A-4CD0-8628-E98423DC84AA}" sqref="C25" showErrorMessage="1" errorTitle="An invalid feedback was entered" error="Please choose feedback from drop down only.">
      <formula1>"G,U,L,NR,GU,UL,GL,GUL,LNR,ULNR,None"</formula1>
    </dataValidation>
    <dataValidation type="list" xr:uid="{BF3D4D20-CD08-4374-8365-562A7E1B3C91}" sqref="D25" showErrorMessage="1" errorTitle="An invalid feedback was entered" error="Please choose feedback from drop down only.">
      <formula1>"G,U,L,NR,GU,UL,GL,GUL,LNR,ULNR,None"</formula1>
    </dataValidation>
    <dataValidation type="list" xr:uid="{94CA994F-E171-4680-ABDF-41099388093C}" sqref="E25" showErrorMessage="1" errorTitle="An invalid feedback was entered" error="Please choose feedback from drop down only.">
      <formula1>"G,U,L,NR,GU,UL,GL,GUL,LNR,ULNR,None"</formula1>
    </dataValidation>
    <dataValidation type="list" xr:uid="{8F19B2C1-FD37-4722-B46C-EA4050398CCA}" sqref="F25" showErrorMessage="1" errorTitle="An invalid feedback was entered" error="Please choose feedback from drop down only.">
      <formula1>"G,U,L,NR,GU,UL,GL,GUL,LNR,ULNR,None"</formula1>
    </dataValidation>
    <dataValidation type="list" xr:uid="{9E3401A8-7C35-4555-8C00-1A22015A7209}" sqref="G25" showErrorMessage="1" errorTitle="An invalid feedback was entered" error="Please choose feedback from drop down only.">
      <formula1>"G,U,L,NR,GU,UL,GL,GUL,LNR,ULNR,None"</formula1>
    </dataValidation>
    <dataValidation type="list" xr:uid="{A0F1E45A-A62E-410C-9F8B-9EFFEDB34AC8}" sqref="H25" showErrorMessage="1" errorTitle="An invalid feedback was entered" error="Please choose feedback from drop down only.">
      <formula1>"G,U,L,NR,GU,UL,GL,GUL,LNR,ULNR,None"</formula1>
    </dataValidation>
    <dataValidation type="list" xr:uid="{398E56C5-1310-4ACD-B6B7-6550DB4C14F8}" sqref="I25" showErrorMessage="1" errorTitle="An invalid feedback was entered" error="Please choose feedback from drop down only.">
      <formula1>"G,U,L,NR,GU,UL,GL,GUL,LNR,ULNR,None"</formula1>
    </dataValidation>
    <dataValidation type="list" xr:uid="{082615F6-0CFF-413A-9F64-BD8B7F2A7F00}" sqref="J25" showErrorMessage="1" errorTitle="An invalid feedback was entered" error="Please choose feedback from drop down only.">
      <formula1>"G,U,L,NR,GU,UL,GL,GUL,LNR,ULNR,None"</formula1>
    </dataValidation>
    <dataValidation type="list" xr:uid="{010246D9-CC29-4E4A-AD86-A96C467BEF14}" sqref="K25" showErrorMessage="1" errorTitle="An invalid feedback was entered" error="Please choose feedback from drop down only.">
      <formula1>"G,U,L,NR,GU,UL,GL,GUL,LNR,ULNR,None"</formula1>
    </dataValidation>
    <dataValidation type="list" xr:uid="{EE952FB9-463C-40CA-B4F0-603E23A064DC}" sqref="L25" showErrorMessage="1" errorTitle="An invalid feedback was entered" error="Please choose feedback from drop down only.">
      <formula1>"G,U,L,NR,GU,UL,GL,GUL,LNR,ULNR,None"</formula1>
    </dataValidation>
    <dataValidation type="list" xr:uid="{2F6A65F9-6D8D-413E-B8ED-78431A11DA24}" sqref="M25" showErrorMessage="1" errorTitle="An invalid feedback was entered" error="Please choose feedback from drop down only.">
      <formula1>"G,U,L,NR,GU,UL,GL,GUL,LNR,ULNR,None"</formula1>
    </dataValidation>
    <dataValidation type="list" xr:uid="{F87261B6-A1D7-4D1E-8084-EB19C3FC08BE}" sqref="N25" showErrorMessage="1" errorTitle="An invalid feedback was entered" error="Please choose feedback from drop down only.">
      <formula1>"G,U,L,NR,GU,UL,GL,GUL,LNR,ULNR,None"</formula1>
    </dataValidation>
    <dataValidation type="list" xr:uid="{A282518F-FC8F-41FE-9D36-0E975C029BCB}" sqref="O25" showErrorMessage="1" errorTitle="An invalid feedback was entered" error="Please choose feedback from drop down only.">
      <formula1>"G,U,L,NR,GU,UL,GL,GUL,LNR,ULNR,None"</formula1>
    </dataValidation>
    <dataValidation type="list" xr:uid="{8270B2CE-6CFD-4D64-AD0F-35FEA7609EA8}" sqref="P25" showErrorMessage="1" errorTitle="An invalid feedback was entered" error="Please choose feedback from drop down only.">
      <formula1>"G,U,L,NR,GU,UL,GL,GUL,LNR,ULNR,None"</formula1>
    </dataValidation>
    <dataValidation type="list" xr:uid="{4867EF40-C5E5-4CC2-B925-F4154E0FA3BE}" sqref="Q25" showErrorMessage="1" errorTitle="An invalid feedback was entered" error="Please choose feedback from drop down only.">
      <formula1>"G,U,L,NR,GU,UL,GL,GUL,LNR,ULNR,None"</formula1>
    </dataValidation>
    <dataValidation type="list" xr:uid="{8231380B-5C31-44AD-ADEC-7E1DCAEB5EC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EFF6A2-6D11-44D7-BBF7-5BE272EFD46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F0FAD1-D5F1-4BB9-B815-B990F281293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654BAE-20C6-4D3A-B2D4-CB0118F321C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B102F5-EC38-4D83-9004-FC518896DDC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D14304-7BF8-4EED-8FDA-0436B35EC76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1A8BAF-A2F6-4B8B-A797-15F81C715D7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42BF79-FABE-45C2-BD4B-FB8E6B52012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461C15-B9C9-4A80-A1C6-41E71EA2D26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E60C95-48F0-4416-9E8F-DD82F2886AD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4ACC2D-3D54-4F2A-A0E6-75BC3075BA4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AA25B1-45C1-4FDC-B529-03AB6907E38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83E33F-5397-4226-A41E-E27D41B1B94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868EF9-DE82-4506-AF3E-CC2514C6744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68D276-2D80-4B1F-8B69-FDEA25709B8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98A9B67-04F5-4401-9C45-8B08FC204A0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92A8236-0DD0-4C0E-9980-D75FE15196E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E3AC3C1-399E-42C5-8547-72C37731B29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3D86B70-FAD1-4A79-AAEB-791AAC14306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B54525A-1B4C-470F-933B-9956B047ED6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FD81370-456C-415B-839E-1F510D856A7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8F58ED7-0607-4DD2-9A8C-05A633167DE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BDCDA02-0A58-430A-9FA3-7B28D939B50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8FAC1F0-34FC-4CBB-A24C-536E0D1543D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5B9BC37-4DEF-4BB9-A17C-78A280AA5A6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0DDC53D-A8FE-4750-A276-87E7584869B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DC0D892-2189-4A95-8AF2-7F5E640D72F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BF6130F-2EAC-42E1-B7EB-F7772DB6471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498EABD-6E7C-4578-9F6D-3427667BC34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859ED22-4CA6-4E91-A415-9E42EFDA41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D5B0105-EB41-4269-83EF-C9A85C85ECE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4232AC4-F6AC-45AF-A8AB-5D9CD1A4160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803E5F2-9207-475E-87C9-9A7A78D8797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75CC5E4-80AC-43B6-8F46-1EB13ACA4C1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3DAFB9A-E1C3-4214-9246-EBCA963CCB7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8660B67-CB37-419D-AAEF-2890D414BE7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4A09466-62FE-4CB8-A069-A115FC489DB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364EC62-3D02-4150-8D02-3E82AA905AF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16DBA22-4B58-46DC-A46F-A1553BCEE0C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A25EE18-B5B7-4088-A253-4A5005048D2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23D1B48-6424-4CAE-A8B9-090B2C16721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3F8412E-0421-4461-9593-0E4AECF4EA1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904E4F1-0FC1-40C3-8B15-629572C6A07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FFC335D-8976-43D7-BA3C-3B26B15ACB7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A8A1817-B411-4509-BA9E-7911E510832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2961AC8-9E41-4BF9-9D0B-405006E49C1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404DD46-CFF8-4275-832E-75BFEC189A5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1F42106-9621-4726-8E5F-FAF947FE81F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A6C9B52-EC33-4856-B6A1-E1BA0726FF9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B7D5A5D-1E1B-46B8-B852-187FB650609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952DD74-666C-4506-A999-6CC507347FE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1C709CB-09DC-4F53-92EB-20951F60285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3E42979-30DE-4640-950C-7B187666B7E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D517918-6034-442D-B89C-68DD59E5539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1F84202-9C18-4FC4-A530-8D334DA7F6D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9213F77-882D-4AD8-8CB0-88FBF9D387F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BD297F7-C1F1-44A9-86E3-3CC6D16C4EF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374E54D-D9D9-4795-A033-73C2BEC5961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79207D3-B593-4C4F-905D-72817D2BB96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ED336EB-7AFB-483F-9905-160FD255EEB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0042880-9A34-4D6A-B66C-A48EE8C7DEA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B10E086-BC6C-4530-9A5A-8EC4990583B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DB320E9-860A-4EB8-8165-CB119B645AE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E446426-DAD8-4A34-B626-5C8847BA896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8025390-9E54-4AFE-8C91-C991D9D6090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DC4BC2E-149B-4CA9-8F2F-B44E5ECBDF9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F774D3B-6436-4AA3-93EA-2DA16D0C532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AC6F176-B525-440E-838D-2800D452DED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85950C7-2B34-454A-B9A0-13CDCCEDB19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DE84447-E991-45B8-BF26-6ED41B0F50D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826764F-D699-4C65-A195-672259EC16D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7D83630-1CAC-4408-8357-FE79DB9B7D6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CAA3933-C0D6-4380-BC2D-4F9EC21240A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4B0B9CF-0CF3-4A30-816C-BE8F0FB152E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8340646-3FAE-468A-A014-1A5C43064B2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B97FC73-31E4-4229-A5D7-5AB75A3B6BAC}" sqref="C2" showErrorMessage="1" errorTitle="An invalid feedback was entered" error="Please choose feedback from drop down only.">
      <formula1>"1,2,3"</formula1>
    </dataValidation>
    <dataValidation type="list" xr:uid="{9034218E-A7AC-43EE-88A2-49F77066587F}" sqref="D2" showErrorMessage="1" errorTitle="An invalid feedback was entered" error="Please choose feedback from drop down only.">
      <formula1>"1,2,3"</formula1>
    </dataValidation>
    <dataValidation type="list" xr:uid="{3F557ACE-A7C9-44E1-8BAD-C1D222608DC4}" sqref="E2" showErrorMessage="1" errorTitle="An invalid feedback was entered" error="Please choose feedback from drop down only.">
      <formula1>"1,2,3"</formula1>
    </dataValidation>
    <dataValidation type="list" xr:uid="{4B0DBB02-684B-4B4C-8FDD-89E91BC284F0}" sqref="F2" showErrorMessage="1" errorTitle="An invalid feedback was entered" error="Please choose feedback from drop down only.">
      <formula1>"1,2,3"</formula1>
    </dataValidation>
    <dataValidation type="list" xr:uid="{052C9169-6A80-4261-BE26-5232B1BAB7F5}" sqref="G2" showErrorMessage="1" errorTitle="An invalid feedback was entered" error="Please choose feedback from drop down only.">
      <formula1>"1,2,3"</formula1>
    </dataValidation>
    <dataValidation type="list" xr:uid="{F73C17F1-B5F7-449D-9A84-FD92C33D6647}" sqref="H2" showErrorMessage="1" errorTitle="An invalid feedback was entered" error="Please choose feedback from drop down only.">
      <formula1>"1,2,3"</formula1>
    </dataValidation>
    <dataValidation type="list" xr:uid="{DFC8CD6B-6FD7-4396-B8A2-5E0E3484C09D}" sqref="I2" showErrorMessage="1" errorTitle="An invalid feedback was entered" error="Please choose feedback from drop down only.">
      <formula1>"1,2,3"</formula1>
    </dataValidation>
    <dataValidation type="list" xr:uid="{50DE8235-868B-45FB-916C-C33D68F9B1C4}" sqref="J2" showErrorMessage="1" errorTitle="An invalid feedback was entered" error="Please choose feedback from drop down only.">
      <formula1>"1,2,3"</formula1>
    </dataValidation>
    <dataValidation type="list" xr:uid="{F4895C91-9C9C-4E88-8CEF-19F13E9B3012}" sqref="K2" showErrorMessage="1" errorTitle="An invalid feedback was entered" error="Please choose feedback from drop down only.">
      <formula1>"1,2,3"</formula1>
    </dataValidation>
    <dataValidation type="list" xr:uid="{0970DC7F-A9B3-4FB1-8DF1-1C70E5D39AF6}" sqref="L2" showErrorMessage="1" errorTitle="An invalid feedback was entered" error="Please choose feedback from drop down only.">
      <formula1>"1,2,3"</formula1>
    </dataValidation>
    <dataValidation type="list" xr:uid="{15C6C52E-63BF-4458-BC96-C9DAFE2C4FA2}" sqref="M2" showErrorMessage="1" errorTitle="An invalid feedback was entered" error="Please choose feedback from drop down only.">
      <formula1>"1,2,3"</formula1>
    </dataValidation>
    <dataValidation type="list" xr:uid="{540BC935-507E-4E05-9646-7F7810773393}" sqref="N2" showErrorMessage="1" errorTitle="An invalid feedback was entered" error="Please choose feedback from drop down only.">
      <formula1>"1,2,3"</formula1>
    </dataValidation>
    <dataValidation type="list" xr:uid="{5B206EA0-4F11-40F6-9056-A100B3B0D7D4}" sqref="O2" showErrorMessage="1" errorTitle="An invalid feedback was entered" error="Please choose feedback from drop down only.">
      <formula1>"1,2,3"</formula1>
    </dataValidation>
    <dataValidation type="list" xr:uid="{8AA98979-2341-4F3F-AE39-46274E7D4EF5}" sqref="P2" showErrorMessage="1" errorTitle="An invalid feedback was entered" error="Please choose feedback from drop down only.">
      <formula1>"1,2,3"</formula1>
    </dataValidation>
    <dataValidation type="list" xr:uid="{4FD8D6D1-06A7-419D-A4E5-408F9B41CDC3}" sqref="Q2" showErrorMessage="1" errorTitle="An invalid feedback was entered" error="Please choose feedback from drop down only.">
      <formula1>"1,2,3"</formula1>
    </dataValidation>
    <dataValidation type="list" xr:uid="{A61BA9F1-3A3A-49B7-92E3-10E9A9EBCC42}" sqref="C17" showErrorMessage="1" errorTitle="An invalid feedback was entered" error="Please choose feedback from drop down only.">
      <formula1>"1-2,3-4,5-6,7-8,9-10,N/A"</formula1>
    </dataValidation>
    <dataValidation type="list" xr:uid="{0C56B50C-BA6B-469F-BAE7-A415C46CD9EC}" sqref="D17" showErrorMessage="1" errorTitle="An invalid feedback was entered" error="Please choose feedback from drop down only.">
      <formula1>"1-2,3-4,5-6,7-8,9-10,N/A"</formula1>
    </dataValidation>
    <dataValidation type="list" xr:uid="{B364C5B4-7EFA-46B4-BC16-6A15309AEBA0}" sqref="E17" showErrorMessage="1" errorTitle="An invalid feedback was entered" error="Please choose feedback from drop down only.">
      <formula1>"1-2,3-4,5-6,7-8,9-10,N/A"</formula1>
    </dataValidation>
    <dataValidation type="list" xr:uid="{5AF2134D-D3BF-455A-B9B1-800761A144BC}" sqref="F17" showErrorMessage="1" errorTitle="An invalid feedback was entered" error="Please choose feedback from drop down only.">
      <formula1>"1-2,3-4,5-6,7-8,9-10,N/A"</formula1>
    </dataValidation>
    <dataValidation type="list" xr:uid="{8CD1A60E-F1AA-4D1F-A5AC-B692A190FE7D}" sqref="G17" showErrorMessage="1" errorTitle="An invalid feedback was entered" error="Please choose feedback from drop down only.">
      <formula1>"1-2,3-4,5-6,7-8,9-10,N/A"</formula1>
    </dataValidation>
    <dataValidation type="list" xr:uid="{6FCF4819-B2A6-45ED-83E0-A1742DCE238B}" sqref="H17" showErrorMessage="1" errorTitle="An invalid feedback was entered" error="Please choose feedback from drop down only.">
      <formula1>"1-2,3-4,5-6,7-8,9-10,N/A"</formula1>
    </dataValidation>
    <dataValidation type="list" xr:uid="{CED4EE49-CF10-4723-943E-40239E1A5B44}" sqref="I17" showErrorMessage="1" errorTitle="An invalid feedback was entered" error="Please choose feedback from drop down only.">
      <formula1>"1-2,3-4,5-6,7-8,9-10,N/A"</formula1>
    </dataValidation>
    <dataValidation type="list" xr:uid="{A28EFA1F-202E-4BE9-BDD6-ED90584E277B}" sqref="J17" showErrorMessage="1" errorTitle="An invalid feedback was entered" error="Please choose feedback from drop down only.">
      <formula1>"1-2,3-4,5-6,7-8,9-10,N/A"</formula1>
    </dataValidation>
    <dataValidation type="list" xr:uid="{9953AB6D-3665-455E-BAD3-55BCAB4DC8E2}" sqref="K17" showErrorMessage="1" errorTitle="An invalid feedback was entered" error="Please choose feedback from drop down only.">
      <formula1>"1-2,3-4,5-6,7-8,9-10,N/A"</formula1>
    </dataValidation>
    <dataValidation type="list" xr:uid="{B5071E0F-306F-415F-AC98-0CC526BBECE5}" sqref="L17" showErrorMessage="1" errorTitle="An invalid feedback was entered" error="Please choose feedback from drop down only.">
      <formula1>"1-2,3-4,5-6,7-8,9-10,N/A"</formula1>
    </dataValidation>
    <dataValidation type="list" xr:uid="{553F55D0-CCE1-4BF8-B3E8-E66D54C8E097}" sqref="M17" showErrorMessage="1" errorTitle="An invalid feedback was entered" error="Please choose feedback from drop down only.">
      <formula1>"1-2,3-4,5-6,7-8,9-10,N/A"</formula1>
    </dataValidation>
    <dataValidation type="list" xr:uid="{01E94BB9-B552-4D3E-9709-C922AD12E8EC}" sqref="N17" showErrorMessage="1" errorTitle="An invalid feedback was entered" error="Please choose feedback from drop down only.">
      <formula1>"1-2,3-4,5-6,7-8,9-10,N/A"</formula1>
    </dataValidation>
    <dataValidation type="list" xr:uid="{EF50E064-B91E-41EA-B6BD-F00DD823BF55}" sqref="O17" showErrorMessage="1" errorTitle="An invalid feedback was entered" error="Please choose feedback from drop down only.">
      <formula1>"1-2,3-4,5-6,7-8,9-10,N/A"</formula1>
    </dataValidation>
    <dataValidation type="list" xr:uid="{C6E4F9EB-7D16-4FBE-9B63-8C7AA3368567}" sqref="P17" showErrorMessage="1" errorTitle="An invalid feedback was entered" error="Please choose feedback from drop down only.">
      <formula1>"1-2,3-4,5-6,7-8,9-10,N/A"</formula1>
    </dataValidation>
    <dataValidation type="list" xr:uid="{76FD1D12-D111-47E0-8658-48778BB7957D}" sqref="Q17" showErrorMessage="1" errorTitle="An invalid feedback was entered" error="Please choose feedback from drop down only.">
      <formula1>"1-2,3-4,5-6,7-8,9-10,N/A"</formula1>
    </dataValidation>
    <dataValidation type="list" xr:uid="{9FEB5E9B-9FCA-45E1-8780-07835D00395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BD643D5-19A4-4521-9009-2CB31994BC3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CE5BA57-DDB6-4D37-8642-2A0DBEC7E41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0D05F0A-4956-475B-A69E-0BC6A4A40F7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A9A839F-AD61-46F1-8A7F-2FF77418743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58BD9FA-E528-46BC-8BF4-303C7F4959E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F3782BC-7929-499A-B00D-C94760ACE24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F567F2C-7888-4568-B5D6-25C5DFED4C8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1D782CD-6364-4F85-9EE7-98E33FCFDC4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73F65DC-AD99-44AD-897C-D921AEE9268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F5921BB-D9F7-424D-BD38-DB762A1E0C6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D6E332E-80A9-4F18-9B18-EA47BCE5C04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AAEA7DF-5706-4FB3-AD63-F4AAFFDB45E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227CE8E-690E-4608-B258-E8FDA71912F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65950C8-0C56-4234-8BFC-FD07E2F7FE9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38D1381-A2CC-4CE4-A991-6A5EFAD3E419}" sqref="C23" showErrorMessage="1" errorTitle="An invalid feedback was entered" error="Please choose feedback from drop down only.">
      <formula1>"Yetel,Bulsatcom,A1,Yetel&amp;A1,N/A"</formula1>
    </dataValidation>
    <dataValidation type="list" xr:uid="{8961229E-7695-40C0-95DA-D30C8FFD806D}" sqref="D23" showErrorMessage="1" errorTitle="An invalid feedback was entered" error="Please choose feedback from drop down only.">
      <formula1>"Yetel,Bulsatcom,A1,Yetel&amp;A1,N/A"</formula1>
    </dataValidation>
    <dataValidation type="list" xr:uid="{742848DA-5FCA-45A3-B181-8D55C3B58181}" sqref="E23" showErrorMessage="1" errorTitle="An invalid feedback was entered" error="Please choose feedback from drop down only.">
      <formula1>"Yetel,Bulsatcom,A1,Yetel&amp;A1,N/A"</formula1>
    </dataValidation>
    <dataValidation type="list" xr:uid="{4E24CFD1-2FF2-430F-A1AA-B50234FCA6D2}" sqref="F23" showErrorMessage="1" errorTitle="An invalid feedback was entered" error="Please choose feedback from drop down only.">
      <formula1>"Yetel,Bulsatcom,A1,Yetel&amp;A1,N/A"</formula1>
    </dataValidation>
    <dataValidation type="list" xr:uid="{9CE81662-B95E-4DB7-9B5B-2F2C90E5ADCB}" sqref="G23" showErrorMessage="1" errorTitle="An invalid feedback was entered" error="Please choose feedback from drop down only.">
      <formula1>"Yetel,Bulsatcom,A1,Yetel&amp;A1,N/A"</formula1>
    </dataValidation>
    <dataValidation type="list" xr:uid="{7972F3C2-FDC8-44A8-8D67-77AAF15CDFF3}" sqref="H23" showErrorMessage="1" errorTitle="An invalid feedback was entered" error="Please choose feedback from drop down only.">
      <formula1>"Yetel,Bulsatcom,A1,Yetel&amp;A1,N/A"</formula1>
    </dataValidation>
    <dataValidation type="list" xr:uid="{52DF3D16-5EEA-4140-80AE-C30CC7BD9510}" sqref="I23" showErrorMessage="1" errorTitle="An invalid feedback was entered" error="Please choose feedback from drop down only.">
      <formula1>"Yetel,Bulsatcom,A1,Yetel&amp;A1,N/A"</formula1>
    </dataValidation>
    <dataValidation type="list" xr:uid="{51993AA5-2504-46A9-9FDB-987A5F590B20}" sqref="J23" showErrorMessage="1" errorTitle="An invalid feedback was entered" error="Please choose feedback from drop down only.">
      <formula1>"Yetel,Bulsatcom,A1,Yetel&amp;A1,N/A"</formula1>
    </dataValidation>
    <dataValidation type="list" xr:uid="{8BDDEEDD-4D9A-4971-89F5-989AFD71FF13}" sqref="K23" showErrorMessage="1" errorTitle="An invalid feedback was entered" error="Please choose feedback from drop down only.">
      <formula1>"Yetel,Bulsatcom,A1,Yetel&amp;A1,N/A"</formula1>
    </dataValidation>
    <dataValidation type="list" xr:uid="{96A543AD-32E2-4A4F-A183-E078D3201C72}" sqref="L23" showErrorMessage="1" errorTitle="An invalid feedback was entered" error="Please choose feedback from drop down only.">
      <formula1>"Yetel,Bulsatcom,A1,Yetel&amp;A1,N/A"</formula1>
    </dataValidation>
    <dataValidation type="list" xr:uid="{CD5605F5-80C8-4731-98A3-8B4929C81537}" sqref="M23" showErrorMessage="1" errorTitle="An invalid feedback was entered" error="Please choose feedback from drop down only.">
      <formula1>"Yetel,Bulsatcom,A1,Yetel&amp;A1,N/A"</formula1>
    </dataValidation>
    <dataValidation type="list" xr:uid="{54EA53A6-FCE0-4DF8-B52C-21126BE3F10B}" sqref="N23" showErrorMessage="1" errorTitle="An invalid feedback was entered" error="Please choose feedback from drop down only.">
      <formula1>"Yetel,Bulsatcom,A1,Yetel&amp;A1,N/A"</formula1>
    </dataValidation>
    <dataValidation type="list" xr:uid="{D13CE09A-870F-4405-A347-12179B735A6C}" sqref="O23" showErrorMessage="1" errorTitle="An invalid feedback was entered" error="Please choose feedback from drop down only.">
      <formula1>"Yetel,Bulsatcom,A1,Yetel&amp;A1,N/A"</formula1>
    </dataValidation>
    <dataValidation type="list" xr:uid="{38EB31C2-C5A3-4203-94F6-34803E6C473D}" sqref="P23" showErrorMessage="1" errorTitle="An invalid feedback was entered" error="Please choose feedback from drop down only.">
      <formula1>"Yetel,Bulsatcom,A1,Yetel&amp;A1,N/A"</formula1>
    </dataValidation>
    <dataValidation type="list" xr:uid="{F808A909-9480-498D-A8D3-98EE4574B328}" sqref="Q23" showErrorMessage="1" errorTitle="An invalid feedback was entered" error="Please choose feedback from drop down only.">
      <formula1>"Yetel,Bulsatcom,A1,Yetel&amp;A1,N/A"</formula1>
    </dataValidation>
    <dataValidation type="list" xr:uid="{25979B6E-7A56-453A-B890-8272025E7D35}" sqref="C31" showErrorMessage="1" errorTitle="An invalid feedback was entered" error="Please choose feedback from drop down only.">
      <formula1>"1/2,5/4,7/8,RRU TOP JUMPER,N/A"</formula1>
    </dataValidation>
    <dataValidation type="list" xr:uid="{601EC084-F8F2-4377-9B98-67B97BEAFB3D}" sqref="D31" showErrorMessage="1" errorTitle="An invalid feedback was entered" error="Please choose feedback from drop down only.">
      <formula1>"1/2,5/4,7/8,RRU TOP JUMPER,N/A"</formula1>
    </dataValidation>
    <dataValidation type="list" xr:uid="{61F55B34-9972-4B92-B73B-BEC637D0ADDE}" sqref="E31" showErrorMessage="1" errorTitle="An invalid feedback was entered" error="Please choose feedback from drop down only.">
      <formula1>"1/2,5/4,7/8,RRU TOP JUMPER,N/A"</formula1>
    </dataValidation>
    <dataValidation type="list" xr:uid="{49D1E537-BD20-4D82-A9D1-53616CAB02B8}" sqref="F31" showErrorMessage="1" errorTitle="An invalid feedback was entered" error="Please choose feedback from drop down only.">
      <formula1>"1/2,5/4,7/8,RRU TOP JUMPER,N/A"</formula1>
    </dataValidation>
    <dataValidation type="list" xr:uid="{3A1649EC-3806-49BA-8970-D631A5FC7A31}" sqref="G31" showErrorMessage="1" errorTitle="An invalid feedback was entered" error="Please choose feedback from drop down only.">
      <formula1>"1/2,5/4,7/8,RRU TOP JUMPER,N/A"</formula1>
    </dataValidation>
    <dataValidation type="list" xr:uid="{3727150E-96A8-4089-9018-C9D4ED0686AE}" sqref="H31" showErrorMessage="1" errorTitle="An invalid feedback was entered" error="Please choose feedback from drop down only.">
      <formula1>"1/2,5/4,7/8,RRU TOP JUMPER,N/A"</formula1>
    </dataValidation>
    <dataValidation type="list" xr:uid="{F5623071-76A0-4423-9F6E-20E8E07BF8F6}" sqref="I31" showErrorMessage="1" errorTitle="An invalid feedback was entered" error="Please choose feedback from drop down only.">
      <formula1>"1/2,5/4,7/8,RRU TOP JUMPER,N/A"</formula1>
    </dataValidation>
    <dataValidation type="list" xr:uid="{960EA94E-8C9B-41AC-9A6E-9AD89EDF60D6}" sqref="J31" showErrorMessage="1" errorTitle="An invalid feedback was entered" error="Please choose feedback from drop down only.">
      <formula1>"1/2,5/4,7/8,RRU TOP JUMPER,N/A"</formula1>
    </dataValidation>
    <dataValidation type="list" xr:uid="{9F724A53-87B1-44EA-92B4-6AD5CB8CB456}" sqref="K31" showErrorMessage="1" errorTitle="An invalid feedback was entered" error="Please choose feedback from drop down only.">
      <formula1>"1/2,5/4,7/8,RRU TOP JUMPER,N/A"</formula1>
    </dataValidation>
    <dataValidation type="list" xr:uid="{C847BBAB-D660-4A78-B46E-37B5C84D04A2}" sqref="L31" showErrorMessage="1" errorTitle="An invalid feedback was entered" error="Please choose feedback from drop down only.">
      <formula1>"1/2,5/4,7/8,RRU TOP JUMPER,N/A"</formula1>
    </dataValidation>
    <dataValidation type="list" xr:uid="{B5F95887-D9BF-4B49-9251-BFB2AC9C0FA7}" sqref="M31" showErrorMessage="1" errorTitle="An invalid feedback was entered" error="Please choose feedback from drop down only.">
      <formula1>"1/2,5/4,7/8,RRU TOP JUMPER,N/A"</formula1>
    </dataValidation>
    <dataValidation type="list" xr:uid="{AF4854E6-F413-4E3F-BD2B-E82F6FACACC0}" sqref="N31" showErrorMessage="1" errorTitle="An invalid feedback was entered" error="Please choose feedback from drop down only.">
      <formula1>"1/2,5/4,7/8,RRU TOP JUMPER,N/A"</formula1>
    </dataValidation>
    <dataValidation type="list" xr:uid="{B365774F-0E6C-4937-83F7-9F9D53E2C89D}" sqref="O31" showErrorMessage="1" errorTitle="An invalid feedback was entered" error="Please choose feedback from drop down only.">
      <formula1>"1/2,5/4,7/8,RRU TOP JUMPER,N/A"</formula1>
    </dataValidation>
    <dataValidation type="list" xr:uid="{02F6A4D6-924D-493F-ACAE-81BA6145F78D}" sqref="P31" showErrorMessage="1" errorTitle="An invalid feedback was entered" error="Please choose feedback from drop down only.">
      <formula1>"1/2,5/4,7/8,RRU TOP JUMPER,N/A"</formula1>
    </dataValidation>
    <dataValidation type="list" xr:uid="{2C06171C-0B81-47B3-9BF4-FA5D33587DE3}" sqref="Q31" showErrorMessage="1" errorTitle="An invalid feedback was entered" error="Please choose feedback from drop down only.">
      <formula1>"1/2,5/4,7/8,RRU TOP JUMPER,N/A"</formula1>
    </dataValidation>
    <dataValidation type="list" xr:uid="{680F8580-7230-4622-A27C-1F70CF20FA2C}" sqref="C4" showErrorMessage="1" errorTitle="An invalid feedback was entered" error="Please choose feedback from drop down only.">
      <formula1>"1,2,3,4,5,6,N/A"</formula1>
    </dataValidation>
    <dataValidation type="list" xr:uid="{E24043F2-0F04-4DD3-86B6-54DE9042F2A2}" sqref="D4" showErrorMessage="1" errorTitle="An invalid feedback was entered" error="Please choose feedback from drop down only.">
      <formula1>"1,2,3,4,5,6,N/A"</formula1>
    </dataValidation>
    <dataValidation type="list" xr:uid="{A01E8920-920F-48EC-83B1-3B4860A3FB81}" sqref="E4" showErrorMessage="1" errorTitle="An invalid feedback was entered" error="Please choose feedback from drop down only.">
      <formula1>"1,2,3,4,5,6,N/A"</formula1>
    </dataValidation>
    <dataValidation type="list" xr:uid="{0C03C4D7-5516-40F0-BEF7-24396916E658}" sqref="F4" showErrorMessage="1" errorTitle="An invalid feedback was entered" error="Please choose feedback from drop down only.">
      <formula1>"1,2,3,4,5,6,N/A"</formula1>
    </dataValidation>
    <dataValidation type="list" xr:uid="{18437527-6BB1-49D5-BF9A-EE6A5FCB7454}" sqref="G4" showErrorMessage="1" errorTitle="An invalid feedback was entered" error="Please choose feedback from drop down only.">
      <formula1>"1,2,3,4,5,6,N/A"</formula1>
    </dataValidation>
    <dataValidation type="list" xr:uid="{E6B7EE43-1A6C-4D6A-A18B-176AB433844D}" sqref="H4" showErrorMessage="1" errorTitle="An invalid feedback was entered" error="Please choose feedback from drop down only.">
      <formula1>"1,2,3,4,5,6,N/A"</formula1>
    </dataValidation>
    <dataValidation type="list" xr:uid="{3D356245-EDA9-441D-832D-B8CF2EDDDA1B}" sqref="I4" showErrorMessage="1" errorTitle="An invalid feedback was entered" error="Please choose feedback from drop down only.">
      <formula1>"1,2,3,4,5,6,N/A"</formula1>
    </dataValidation>
    <dataValidation type="list" xr:uid="{AD838F56-D29E-45CF-98F3-112CB817D3CD}" sqref="J4" showErrorMessage="1" errorTitle="An invalid feedback was entered" error="Please choose feedback from drop down only.">
      <formula1>"1,2,3,4,5,6,N/A"</formula1>
    </dataValidation>
    <dataValidation type="list" xr:uid="{78E691B3-E7C4-44E1-8194-9E0BE35D5010}" sqref="K4" showErrorMessage="1" errorTitle="An invalid feedback was entered" error="Please choose feedback from drop down only.">
      <formula1>"1,2,3,4,5,6,N/A"</formula1>
    </dataValidation>
    <dataValidation type="list" xr:uid="{0A912EA1-34E0-448E-B0A5-897FD0B11917}" sqref="L4" showErrorMessage="1" errorTitle="An invalid feedback was entered" error="Please choose feedback from drop down only.">
      <formula1>"1,2,3,4,5,6,N/A"</formula1>
    </dataValidation>
    <dataValidation type="list" xr:uid="{FC44CBDA-08AD-441A-A4FA-F7AFAD1AAEDD}" sqref="M4" showErrorMessage="1" errorTitle="An invalid feedback was entered" error="Please choose feedback from drop down only.">
      <formula1>"1,2,3,4,5,6,N/A"</formula1>
    </dataValidation>
    <dataValidation type="list" xr:uid="{4CF2AC82-2A01-4055-84B0-556727541022}" sqref="N4" showErrorMessage="1" errorTitle="An invalid feedback was entered" error="Please choose feedback from drop down only.">
      <formula1>"1,2,3,4,5,6,N/A"</formula1>
    </dataValidation>
    <dataValidation type="list" xr:uid="{30D9A6EC-ECCC-427F-93E2-2EF4EDABC6AD}" sqref="O4" showErrorMessage="1" errorTitle="An invalid feedback was entered" error="Please choose feedback from drop down only.">
      <formula1>"1,2,3,4,5,6,N/A"</formula1>
    </dataValidation>
    <dataValidation type="list" xr:uid="{F7C99C5E-FE5D-4075-925A-82CFEB3B71E0}" sqref="P4" showErrorMessage="1" errorTitle="An invalid feedback was entered" error="Please choose feedback from drop down only.">
      <formula1>"1,2,3,4,5,6,N/A"</formula1>
    </dataValidation>
    <dataValidation type="list" xr:uid="{B228CD72-D515-421A-BAA6-177DAF39E163}" sqref="Q4" showErrorMessage="1" errorTitle="An invalid feedback was entered" error="Please choose feedback from drop down only.">
      <formula1>"1,2,3,4,5,6,N/A"</formula1>
    </dataValidation>
    <dataValidation type="list" xr:uid="{7F50E8B9-476C-48A6-BB03-8CC9682DE94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5B615E-C20F-4EEC-8FD5-157F7DDB227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0E0224-A64D-4717-A9BC-AA91C73ABE2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E7E293-0FEE-40CD-8543-DCCE56503C1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3B4E46-8D93-4A3C-9AB3-85E8DF699DD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8ECE6E-410A-4ECC-B2DA-350D2BC114C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9A0046-94FB-4303-A2F0-22036197085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51BAC5-6526-4614-B5BB-AF45EE25E6A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97F25F-F022-4B43-8B90-0C8E8AB3D33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22B5CD-B931-4291-AAA2-5896ED3F94F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587800-1518-4145-8CD7-9176472F825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AF0849-6B15-451D-9D30-BCDAB459271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99AD3A-016D-4FFA-A967-CDC9E0B1FAE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DE449F-EEC8-4865-A3CA-32AE1423111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B670CA-0002-47DB-9A55-DF7239DF04B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C34270-99C2-4C06-9674-69142A1D290A}" sqref="C28" showErrorMessage="1" errorTitle="An invalid feedback was entered" error="Please choose feedback from drop down only.">
      <formula1>"Yes,No,FlexRET"</formula1>
    </dataValidation>
    <dataValidation type="list" xr:uid="{9E123590-E61B-4A72-95F6-872E3566AE04}" sqref="D28" showErrorMessage="1" errorTitle="An invalid feedback was entered" error="Please choose feedback from drop down only.">
      <formula1>"Yes,No,FlexRET"</formula1>
    </dataValidation>
    <dataValidation type="list" xr:uid="{43CD0514-B21C-41A1-B2E3-1C2D4EC71B58}" sqref="E28" showErrorMessage="1" errorTitle="An invalid feedback was entered" error="Please choose feedback from drop down only.">
      <formula1>"Yes,No,FlexRET"</formula1>
    </dataValidation>
    <dataValidation type="list" xr:uid="{3ABEB217-25B7-450B-92E0-C559C5B97D3B}" sqref="F28" showErrorMessage="1" errorTitle="An invalid feedback was entered" error="Please choose feedback from drop down only.">
      <formula1>"Yes,No,FlexRET"</formula1>
    </dataValidation>
    <dataValidation type="list" xr:uid="{EF149DD2-3C65-451D-9AF0-A7C64ABEA8B8}" sqref="G28" showErrorMessage="1" errorTitle="An invalid feedback was entered" error="Please choose feedback from drop down only.">
      <formula1>"Yes,No,FlexRET"</formula1>
    </dataValidation>
    <dataValidation type="list" xr:uid="{9E7B342F-8608-4909-9DD7-9B8E9A61F1E0}" sqref="H28" showErrorMessage="1" errorTitle="An invalid feedback was entered" error="Please choose feedback from drop down only.">
      <formula1>"Yes,No,FlexRET"</formula1>
    </dataValidation>
    <dataValidation type="list" xr:uid="{A379EC8C-DED9-4ECA-9116-2270B740F077}" sqref="I28" showErrorMessage="1" errorTitle="An invalid feedback was entered" error="Please choose feedback from drop down only.">
      <formula1>"Yes,No,FlexRET"</formula1>
    </dataValidation>
    <dataValidation type="list" xr:uid="{5BD8323B-E6A2-462F-BCC1-ADCCACCD542D}" sqref="J28" showErrorMessage="1" errorTitle="An invalid feedback was entered" error="Please choose feedback from drop down only.">
      <formula1>"Yes,No,FlexRET"</formula1>
    </dataValidation>
    <dataValidation type="list" xr:uid="{684766E8-44B2-466E-ABDC-DE42FCE5C978}" sqref="K28" showErrorMessage="1" errorTitle="An invalid feedback was entered" error="Please choose feedback from drop down only.">
      <formula1>"Yes,No,FlexRET"</formula1>
    </dataValidation>
    <dataValidation type="list" xr:uid="{313BFB5D-533E-4A5A-A0F3-A79EC18C5297}" sqref="L28" showErrorMessage="1" errorTitle="An invalid feedback was entered" error="Please choose feedback from drop down only.">
      <formula1>"Yes,No,FlexRET"</formula1>
    </dataValidation>
    <dataValidation type="list" xr:uid="{E0E376C2-DFA9-40FB-9F01-EB89DA8E9EA3}" sqref="M28" showErrorMessage="1" errorTitle="An invalid feedback was entered" error="Please choose feedback from drop down only.">
      <formula1>"Yes,No,FlexRET"</formula1>
    </dataValidation>
    <dataValidation type="list" xr:uid="{5FFCA65B-2D73-42CA-BD97-BAD19A513ECA}" sqref="N28" showErrorMessage="1" errorTitle="An invalid feedback was entered" error="Please choose feedback from drop down only.">
      <formula1>"Yes,No,FlexRET"</formula1>
    </dataValidation>
    <dataValidation type="list" xr:uid="{34A9CB53-8243-46D9-9BCB-BB3D9BF36284}" sqref="O28" showErrorMessage="1" errorTitle="An invalid feedback was entered" error="Please choose feedback from drop down only.">
      <formula1>"Yes,No,FlexRET"</formula1>
    </dataValidation>
    <dataValidation type="list" xr:uid="{45C99052-6112-4007-8070-E4E45E2B5B9B}" sqref="P28" showErrorMessage="1" errorTitle="An invalid feedback was entered" error="Please choose feedback from drop down only.">
      <formula1>"Yes,No,FlexRET"</formula1>
    </dataValidation>
    <dataValidation type="list" xr:uid="{F437B188-0A7B-4C77-A3FB-7C9619BF2A01}" sqref="Q28" showErrorMessage="1" errorTitle="An invalid feedback was entered" error="Please choose feedback from drop down only.">
      <formula1>"Yes,No,FlexRET"</formula1>
    </dataValidation>
    <dataValidation type="list" xr:uid="{AFBB854D-78E2-4029-A8FB-D0775DEBF2C9}" sqref="C29" showErrorMessage="1" errorTitle="An invalid feedback was entered" error="Please choose feedback from drop down only.">
      <formula1>"Yes,No,FlexRET"</formula1>
    </dataValidation>
    <dataValidation type="list" xr:uid="{10F4C415-E2E0-4FA8-A286-65088654C6CE}" sqref="D29" showErrorMessage="1" errorTitle="An invalid feedback was entered" error="Please choose feedback from drop down only.">
      <formula1>"Yes,No,FlexRET"</formula1>
    </dataValidation>
    <dataValidation type="list" xr:uid="{83E21814-D758-421C-A934-F5E0ADAF0E57}" sqref="E29" showErrorMessage="1" errorTitle="An invalid feedback was entered" error="Please choose feedback from drop down only.">
      <formula1>"Yes,No,FlexRET"</formula1>
    </dataValidation>
    <dataValidation type="list" xr:uid="{A3BBB69B-18F6-422B-8D96-7288E01D986A}" sqref="F29" showErrorMessage="1" errorTitle="An invalid feedback was entered" error="Please choose feedback from drop down only.">
      <formula1>"Yes,No,FlexRET"</formula1>
    </dataValidation>
    <dataValidation type="list" xr:uid="{B095835F-7F42-43BC-BEBF-F35CD76EF57F}" sqref="G29" showErrorMessage="1" errorTitle="An invalid feedback was entered" error="Please choose feedback from drop down only.">
      <formula1>"Yes,No,FlexRET"</formula1>
    </dataValidation>
    <dataValidation type="list" xr:uid="{5F4B4704-938A-4470-B4C6-85A0E5A43583}" sqref="H29" showErrorMessage="1" errorTitle="An invalid feedback was entered" error="Please choose feedback from drop down only.">
      <formula1>"Yes,No,FlexRET"</formula1>
    </dataValidation>
    <dataValidation type="list" xr:uid="{10CA428B-1857-4467-9446-4F78E9A63167}" sqref="I29" showErrorMessage="1" errorTitle="An invalid feedback was entered" error="Please choose feedback from drop down only.">
      <formula1>"Yes,No,FlexRET"</formula1>
    </dataValidation>
    <dataValidation type="list" xr:uid="{7D2CE400-E22B-490B-8F74-F26362927199}" sqref="J29" showErrorMessage="1" errorTitle="An invalid feedback was entered" error="Please choose feedback from drop down only.">
      <formula1>"Yes,No,FlexRET"</formula1>
    </dataValidation>
    <dataValidation type="list" xr:uid="{ADFB851D-C128-461B-AEBC-A636539CB7C2}" sqref="K29" showErrorMessage="1" errorTitle="An invalid feedback was entered" error="Please choose feedback from drop down only.">
      <formula1>"Yes,No,FlexRET"</formula1>
    </dataValidation>
    <dataValidation type="list" xr:uid="{5B0D63AF-6B2C-4EB1-83FA-3F81E596E380}" sqref="L29" showErrorMessage="1" errorTitle="An invalid feedback was entered" error="Please choose feedback from drop down only.">
      <formula1>"Yes,No,FlexRET"</formula1>
    </dataValidation>
    <dataValidation type="list" xr:uid="{331A86F7-67AE-440E-9DB4-1AA3ED44C7D3}" sqref="M29" showErrorMessage="1" errorTitle="An invalid feedback was entered" error="Please choose feedback from drop down only.">
      <formula1>"Yes,No,FlexRET"</formula1>
    </dataValidation>
    <dataValidation type="list" xr:uid="{009BF64C-DFF4-41AC-A201-3D5C53980A37}" sqref="N29" showErrorMessage="1" errorTitle="An invalid feedback was entered" error="Please choose feedback from drop down only.">
      <formula1>"Yes,No,FlexRET"</formula1>
    </dataValidation>
    <dataValidation type="list" xr:uid="{CA08AEE1-1015-4280-948D-1340EFD19D7A}" sqref="O29" showErrorMessage="1" errorTitle="An invalid feedback was entered" error="Please choose feedback from drop down only.">
      <formula1>"Yes,No,FlexRET"</formula1>
    </dataValidation>
    <dataValidation type="list" xr:uid="{854FC616-489A-4DF8-8B41-15941417AD6A}" sqref="P29" showErrorMessage="1" errorTitle="An invalid feedback was entered" error="Please choose feedback from drop down only.">
      <formula1>"Yes,No,FlexRET"</formula1>
    </dataValidation>
    <dataValidation type="list" xr:uid="{F85DF71A-692E-46CD-91BD-B48C67EDFEA4}" sqref="Q29" showErrorMessage="1" errorTitle="An invalid feedback was entered" error="Please choose feedback from drop down only.">
      <formula1>"Yes,No,FlexRET"</formula1>
    </dataValidation>
    <dataValidation type="list" xr:uid="{5CB4D4C0-9EA2-49EE-9A54-B5071C87782B}" sqref="C25" showErrorMessage="1" errorTitle="An invalid feedback was entered" error="Please choose feedback from drop down only.">
      <formula1>"G,U,L,NR,GU,UL,GL,GUL,LNR,ULNR,None"</formula1>
    </dataValidation>
    <dataValidation type="list" xr:uid="{A150DD0F-21F2-418E-87A6-D463BD13F1B8}" sqref="D25" showErrorMessage="1" errorTitle="An invalid feedback was entered" error="Please choose feedback from drop down only.">
      <formula1>"G,U,L,NR,GU,UL,GL,GUL,LNR,ULNR,None"</formula1>
    </dataValidation>
    <dataValidation type="list" xr:uid="{BE22AF41-52F1-45AB-AB34-4D05ACE4286B}" sqref="E25" showErrorMessage="1" errorTitle="An invalid feedback was entered" error="Please choose feedback from drop down only.">
      <formula1>"G,U,L,NR,GU,UL,GL,GUL,LNR,ULNR,None"</formula1>
    </dataValidation>
    <dataValidation type="list" xr:uid="{63324494-640E-4850-8ADE-A3B9380316E3}" sqref="F25" showErrorMessage="1" errorTitle="An invalid feedback was entered" error="Please choose feedback from drop down only.">
      <formula1>"G,U,L,NR,GU,UL,GL,GUL,LNR,ULNR,None"</formula1>
    </dataValidation>
    <dataValidation type="list" xr:uid="{F22307A2-212B-4F88-AB8A-8A276B8A54A4}" sqref="G25" showErrorMessage="1" errorTitle="An invalid feedback was entered" error="Please choose feedback from drop down only.">
      <formula1>"G,U,L,NR,GU,UL,GL,GUL,LNR,ULNR,None"</formula1>
    </dataValidation>
    <dataValidation type="list" xr:uid="{8B45DB6B-CA12-4126-8F5B-4CEB22842986}" sqref="H25" showErrorMessage="1" errorTitle="An invalid feedback was entered" error="Please choose feedback from drop down only.">
      <formula1>"G,U,L,NR,GU,UL,GL,GUL,LNR,ULNR,None"</formula1>
    </dataValidation>
    <dataValidation type="list" xr:uid="{605049C8-AE39-4859-B065-C0BA80F1FDC1}" sqref="I25" showErrorMessage="1" errorTitle="An invalid feedback was entered" error="Please choose feedback from drop down only.">
      <formula1>"G,U,L,NR,GU,UL,GL,GUL,LNR,ULNR,None"</formula1>
    </dataValidation>
    <dataValidation type="list" xr:uid="{06F6FCA7-E083-4DEF-B849-C0A314FB8452}" sqref="J25" showErrorMessage="1" errorTitle="An invalid feedback was entered" error="Please choose feedback from drop down only.">
      <formula1>"G,U,L,NR,GU,UL,GL,GUL,LNR,ULNR,None"</formula1>
    </dataValidation>
    <dataValidation type="list" xr:uid="{F3835EFE-5333-4A67-AD9D-95B178B6450A}" sqref="K25" showErrorMessage="1" errorTitle="An invalid feedback was entered" error="Please choose feedback from drop down only.">
      <formula1>"G,U,L,NR,GU,UL,GL,GUL,LNR,ULNR,None"</formula1>
    </dataValidation>
    <dataValidation type="list" xr:uid="{3F6E2C34-D39D-4B26-B1F6-1C31402260AF}" sqref="L25" showErrorMessage="1" errorTitle="An invalid feedback was entered" error="Please choose feedback from drop down only.">
      <formula1>"G,U,L,NR,GU,UL,GL,GUL,LNR,ULNR,None"</formula1>
    </dataValidation>
    <dataValidation type="list" xr:uid="{DD3F1ED6-53A2-4483-B701-4EE99DB3987A}" sqref="M25" showErrorMessage="1" errorTitle="An invalid feedback was entered" error="Please choose feedback from drop down only.">
      <formula1>"G,U,L,NR,GU,UL,GL,GUL,LNR,ULNR,None"</formula1>
    </dataValidation>
    <dataValidation type="list" xr:uid="{0230511C-862B-4E09-8BD0-B0FFCE78E02F}" sqref="N25" showErrorMessage="1" errorTitle="An invalid feedback was entered" error="Please choose feedback from drop down only.">
      <formula1>"G,U,L,NR,GU,UL,GL,GUL,LNR,ULNR,None"</formula1>
    </dataValidation>
    <dataValidation type="list" xr:uid="{44315533-CB1B-4DDA-A424-FD4ABCDEF370}" sqref="O25" showErrorMessage="1" errorTitle="An invalid feedback was entered" error="Please choose feedback from drop down only.">
      <formula1>"G,U,L,NR,GU,UL,GL,GUL,LNR,ULNR,None"</formula1>
    </dataValidation>
    <dataValidation type="list" xr:uid="{A30C8333-2F7C-492A-9A0C-14CBD4FCEAE9}" sqref="P25" showErrorMessage="1" errorTitle="An invalid feedback was entered" error="Please choose feedback from drop down only.">
      <formula1>"G,U,L,NR,GU,UL,GL,GUL,LNR,ULNR,None"</formula1>
    </dataValidation>
    <dataValidation type="list" xr:uid="{BFD79BE1-C43C-4513-91E5-7C6BE26A27CF}" sqref="Q25" showErrorMessage="1" errorTitle="An invalid feedback was entered" error="Please choose feedback from drop down only.">
      <formula1>"G,U,L,NR,GU,UL,GL,GUL,LNR,ULNR,None"</formula1>
    </dataValidation>
    <dataValidation type="list" xr:uid="{F8EB94B0-259F-47E1-9B37-7C16E9DA414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BAE6D3-A0C8-46EC-A4AB-8738565CFE7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67D5D7-5371-4D9F-BEE4-8F76F2ADBB7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8279D2-1A54-4549-9F28-C2C785F81FC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DBBB2E-2EFF-476D-B070-ABE958B05D0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323174-C009-4692-8058-415DADDA5A0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F4A86E-107E-4288-84C2-1D4CBE19C5D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CDFAC3-F0DC-4FC6-AC67-75509B92663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6AD2B1-81B0-4CC7-A068-3EBBF92E786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226212-97CD-472C-A84B-29C4B2382D2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116FEE-A7D8-422A-BC2A-4370BE65D35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536135-C4D0-42FF-AF30-044CCDF1FFB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42537B-A510-4662-8304-134E89BB080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9DF768-7295-4A1D-868D-019FE3212B3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1A82B9-6754-49DA-B677-C9D6423D1B3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F010C13-0538-4BD5-956C-95CC0BA922D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AB4C53C-D1E0-4A17-98E2-70F66B94AE8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A66C25A-64C4-4C18-9728-6B1D8FA07E3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BBD7A19-4364-4125-86BE-7920EFEC0BB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8B88E29-24FA-4C3A-8A8D-77B19518F01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85E0823-7EC5-4F0C-8614-07444738BFB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5701D61-87BA-43D8-BDE7-EAFF1180261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751AC61-CD74-4454-811B-BE77F9FEECD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FB2CD56-6D02-40F8-9A19-2F0EAC88B5F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A32AC30-7EA6-4A17-9809-FDFE4D38951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8658460-FE42-4AD9-A0BB-734981D516F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C9A1A95-1B8F-4441-8DDF-CF5670827EF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609A41D-148B-48FD-A6BE-0B5D185661C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1ED5FCB-1A3F-4C33-A784-A23D8F5FD3C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070652F-CED3-4582-B76B-300596FD1ED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2B1B9DB-7C30-4D2A-BF82-B8A631FB7A7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22AC7C8-F6F6-48CE-AC25-69912453462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535C23A-4487-438F-81A7-471DA5129D2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FA14EF8-5A0C-42CE-8858-C5381D49A77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0F42C4B-1DE3-4CA1-B464-337D5443C3D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803A2F6-0746-4E61-806F-87BB33F2338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5CD9197-7365-4B6B-BE31-5E66A7F43AD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00569C1-F8F4-4616-BB4C-C08A0D25F66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99EE3E1-45AE-41E9-A122-1B32506AC6A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51ED64C-DB91-46DF-AC98-8C366743794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4E264C3-81FF-43DA-88C2-C48FAAFD2B5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4600C0A-E05A-444C-977A-1C36C46A4C6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2672E4A-0EAC-4262-8BFE-EC86A400E48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1900E15-F080-48F7-AF75-8F380A96FDE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BA11150-AFF2-4832-9592-5C4E08CF36B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EF6450D-8BD8-44AE-8E4C-B1C67A3330B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076444E-969E-4EC4-9D43-B55276DD0F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FA18579-6066-45AD-9D94-E1D32E45498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77055FD-34B3-4184-A065-5E743BB43DC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BEF914A-1E34-47A9-B5AC-BC57E88E63C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778020A-112E-420B-B8A4-772EEC58EB2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2BB7F09-5AFE-4FB0-821A-FA2C0963FAB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0905686-69DF-4127-9E9F-993665B3E21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036C5C1-03A9-4BCF-8FE1-91239BF6F19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73CB19C-B5FB-4FED-B12A-5CAF90FEEA0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05F11FF-E4CE-417A-ABC3-53134CEAAC9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32B07A5-0A56-48C9-83C5-E8BDABF0C55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EFEC5AA-F6F7-4D70-8C06-17E0C445BAD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4D9BDDF-891D-431F-ABD9-F9F246DF584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2C52043-91CB-4848-AB0B-84E7EE46440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AF1395D-8D1A-4380-B21D-6944D3D8D05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C2EC607-378A-412D-A336-557CB21A619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2E8CDCE-65E6-4E0F-A219-392A977FDC2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2E0FAA9-7EC9-472A-9145-94A5C6B23DE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67C5FB6-9C8B-49F0-8F19-ECB1791139A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BB08EFB-D32F-41CA-AB43-535552132ED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1C3530A-E972-4398-8549-512BE1F2917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BE2C641-F5DD-4868-90FB-E6153E10D05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8FF3B28-757C-467F-A7DE-E466A9BBB80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281B128-F1B4-46E1-A11C-F2F788F788F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30A193C-EB55-4034-8777-776E1C4F759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E2D5FF9-3166-435C-AB39-4A628F56A62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A7BE423-F51E-401A-80ED-AABF2C81DE0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D35B61B-D436-4EE9-84FE-CB782B41833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6A53302-5E58-4869-829E-48B87A0789E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560</v>
      </c>
      <c r="C1" s="146" t="s">
        <v>561</v>
      </c>
      <c r="D1" s="147" t="s">
        <v>562</v>
      </c>
    </row>
    <row r="2" ht="14.25">
      <c r="A2" s="148" t="s">
        <v>563</v>
      </c>
      <c r="B2" s="149">
        <v>10026893</v>
      </c>
      <c r="C2" s="150" t="s">
        <v>564</v>
      </c>
      <c r="D2" s="151"/>
    </row>
    <row r="3" ht="14.25">
      <c r="A3" s="152" t="s">
        <v>563</v>
      </c>
      <c r="B3" s="153">
        <v>10027419</v>
      </c>
      <c r="C3" s="154" t="s">
        <v>565</v>
      </c>
      <c r="D3" s="155"/>
    </row>
    <row r="4" ht="14.25">
      <c r="A4" s="152" t="s">
        <v>563</v>
      </c>
      <c r="B4" s="153">
        <v>10026032</v>
      </c>
      <c r="C4" s="154" t="s">
        <v>566</v>
      </c>
      <c r="D4" s="155"/>
    </row>
    <row r="5" ht="14.25">
      <c r="A5" s="152" t="s">
        <v>563</v>
      </c>
      <c r="B5" s="153">
        <v>10026035</v>
      </c>
      <c r="C5" s="154" t="s">
        <v>567</v>
      </c>
      <c r="D5" s="155"/>
    </row>
    <row r="6" ht="14.65">
      <c r="A6" s="156" t="s">
        <v>563</v>
      </c>
      <c r="B6" s="157">
        <v>10027363</v>
      </c>
      <c r="C6" s="158" t="s">
        <v>568</v>
      </c>
      <c r="D6" s="159"/>
    </row>
    <row r="7" ht="14.25">
      <c r="A7" s="148" t="s">
        <v>569</v>
      </c>
      <c r="B7" s="149">
        <v>10027278</v>
      </c>
      <c r="C7" s="150" t="s">
        <v>570</v>
      </c>
      <c r="D7" s="151"/>
    </row>
    <row r="8" ht="14.25">
      <c r="A8" s="152" t="s">
        <v>571</v>
      </c>
      <c r="B8" s="153">
        <v>10027361</v>
      </c>
      <c r="C8" s="154" t="s">
        <v>572</v>
      </c>
      <c r="D8" s="155"/>
    </row>
    <row r="9" ht="14.65">
      <c r="A9" s="156" t="s">
        <v>573</v>
      </c>
      <c r="B9" s="157">
        <v>10027360</v>
      </c>
      <c r="C9" s="158" t="s">
        <v>574</v>
      </c>
      <c r="D9" s="159"/>
    </row>
    <row r="10" ht="14.25">
      <c r="A10" s="148" t="s">
        <v>575</v>
      </c>
      <c r="B10" s="149">
        <v>10027352</v>
      </c>
      <c r="C10" s="150" t="s">
        <v>576</v>
      </c>
      <c r="D10" s="151"/>
    </row>
    <row r="11" ht="14.25">
      <c r="A11" s="152" t="s">
        <v>575</v>
      </c>
      <c r="B11" s="153">
        <v>10027510</v>
      </c>
      <c r="C11" s="154" t="s">
        <v>577</v>
      </c>
      <c r="D11" s="155"/>
    </row>
    <row r="12" ht="14.25">
      <c r="A12" s="152" t="s">
        <v>575</v>
      </c>
      <c r="B12" s="153">
        <v>10027508</v>
      </c>
      <c r="C12" s="154" t="s">
        <v>578</v>
      </c>
      <c r="D12" s="155"/>
    </row>
    <row r="13" ht="14.25">
      <c r="A13" s="152" t="s">
        <v>579</v>
      </c>
      <c r="B13" s="153">
        <v>10027269</v>
      </c>
      <c r="C13" s="154" t="s">
        <v>191</v>
      </c>
      <c r="D13" s="155"/>
    </row>
    <row r="14" ht="14.25">
      <c r="A14" s="152" t="s">
        <v>580</v>
      </c>
      <c r="B14" s="153">
        <v>10029116</v>
      </c>
      <c r="C14" s="154" t="s">
        <v>233</v>
      </c>
      <c r="D14" s="155"/>
    </row>
    <row r="15" ht="14.25">
      <c r="A15" s="152" t="s">
        <v>199</v>
      </c>
      <c r="B15" s="153">
        <v>10031384</v>
      </c>
      <c r="C15" s="154" t="s">
        <v>199</v>
      </c>
      <c r="D15" s="155"/>
    </row>
    <row r="16" ht="14.25">
      <c r="A16" s="152" t="s">
        <v>190</v>
      </c>
      <c r="B16" s="153">
        <v>10031147</v>
      </c>
      <c r="C16" s="154" t="s">
        <v>581</v>
      </c>
      <c r="D16" s="155"/>
    </row>
    <row r="17" ht="14.25">
      <c r="A17" s="152" t="s">
        <v>190</v>
      </c>
      <c r="B17" s="153">
        <v>10031386</v>
      </c>
      <c r="C17" s="154" t="s">
        <v>582</v>
      </c>
      <c r="D17" s="155"/>
    </row>
    <row r="18" ht="14.25">
      <c r="A18" s="152" t="s">
        <v>190</v>
      </c>
      <c r="B18" s="153">
        <v>10022756</v>
      </c>
      <c r="C18" s="154" t="s">
        <v>583</v>
      </c>
      <c r="D18" s="155"/>
    </row>
    <row r="19" ht="14.25">
      <c r="A19" s="152" t="s">
        <v>190</v>
      </c>
      <c r="B19" s="153">
        <v>10022753</v>
      </c>
      <c r="C19" s="154" t="s">
        <v>584</v>
      </c>
      <c r="D19" s="155"/>
    </row>
    <row r="20" ht="14.25">
      <c r="A20" s="152" t="s">
        <v>190</v>
      </c>
      <c r="B20" s="153">
        <v>10022754</v>
      </c>
      <c r="C20" s="154" t="s">
        <v>585</v>
      </c>
      <c r="D20" s="155"/>
    </row>
    <row r="21" ht="14.25">
      <c r="A21" s="152" t="s">
        <v>190</v>
      </c>
      <c r="B21" s="153">
        <v>10022757</v>
      </c>
      <c r="C21" s="154" t="s">
        <v>586</v>
      </c>
      <c r="D21" s="155"/>
    </row>
    <row r="22" ht="14.25">
      <c r="A22" s="152" t="s">
        <v>190</v>
      </c>
      <c r="B22" s="153">
        <v>10026413</v>
      </c>
      <c r="C22" s="154" t="s">
        <v>211</v>
      </c>
      <c r="D22" s="155"/>
    </row>
    <row r="23" ht="14.25">
      <c r="A23" s="152" t="s">
        <v>190</v>
      </c>
      <c r="B23" s="153">
        <v>10027273</v>
      </c>
      <c r="C23" s="154" t="s">
        <v>205</v>
      </c>
      <c r="D23" s="155"/>
    </row>
    <row r="24" ht="14.25">
      <c r="A24" s="152" t="s">
        <v>587</v>
      </c>
      <c r="B24" s="153">
        <v>10025643</v>
      </c>
      <c r="C24" s="154" t="s">
        <v>588</v>
      </c>
      <c r="D24" s="155"/>
    </row>
    <row r="25" ht="14.25">
      <c r="A25" s="152" t="s">
        <v>589</v>
      </c>
      <c r="B25" s="153">
        <v>10028663</v>
      </c>
      <c r="C25" s="154" t="s">
        <v>223</v>
      </c>
      <c r="D25" s="155"/>
    </row>
    <row r="26" ht="14.25">
      <c r="A26" s="152" t="s">
        <v>590</v>
      </c>
      <c r="B26" s="153">
        <v>10031088</v>
      </c>
      <c r="C26" s="154" t="s">
        <v>175</v>
      </c>
      <c r="D26" s="155"/>
    </row>
    <row r="27" ht="14.25">
      <c r="A27" s="152" t="s">
        <v>590</v>
      </c>
      <c r="B27" s="153">
        <v>10031387</v>
      </c>
      <c r="C27" s="154" t="s">
        <v>591</v>
      </c>
      <c r="D27" s="155"/>
    </row>
    <row r="28" ht="14.25">
      <c r="A28" s="152" t="s">
        <v>592</v>
      </c>
      <c r="B28" s="153">
        <v>10027270</v>
      </c>
      <c r="C28" s="154" t="s">
        <v>593</v>
      </c>
      <c r="D28" s="155"/>
    </row>
    <row r="29" ht="14.25">
      <c r="A29" s="152" t="s">
        <v>592</v>
      </c>
      <c r="B29" s="153">
        <v>10022130</v>
      </c>
      <c r="C29" s="154" t="s">
        <v>228</v>
      </c>
      <c r="D29" s="155"/>
    </row>
    <row r="30" ht="14.25">
      <c r="A30" s="152" t="s">
        <v>592</v>
      </c>
      <c r="B30" s="153">
        <v>10024385</v>
      </c>
      <c r="C30" s="154" t="s">
        <v>231</v>
      </c>
      <c r="D30" s="155"/>
    </row>
    <row r="31" ht="14.25">
      <c r="A31" s="152" t="s">
        <v>592</v>
      </c>
      <c r="B31" s="153">
        <v>10027340</v>
      </c>
      <c r="C31" s="154" t="s">
        <v>178</v>
      </c>
      <c r="D31" s="155"/>
    </row>
    <row r="32" ht="14.25">
      <c r="A32" s="152" t="s">
        <v>592</v>
      </c>
      <c r="B32" s="153">
        <v>10027271</v>
      </c>
      <c r="C32" s="154" t="s">
        <v>181</v>
      </c>
      <c r="D32" s="155"/>
    </row>
    <row r="33" ht="14.25">
      <c r="A33" s="160" t="s">
        <v>592</v>
      </c>
      <c r="B33" s="153">
        <v>10026709</v>
      </c>
      <c r="C33" s="154" t="s">
        <v>184</v>
      </c>
      <c r="D33" s="155"/>
    </row>
    <row r="34" ht="14.25">
      <c r="A34" s="160" t="s">
        <v>592</v>
      </c>
      <c r="B34" s="153">
        <v>10031393</v>
      </c>
      <c r="C34" s="154" t="s">
        <v>594</v>
      </c>
      <c r="D34" s="155"/>
    </row>
    <row r="35" ht="14.25">
      <c r="A35" s="160" t="s">
        <v>592</v>
      </c>
      <c r="B35" s="153">
        <v>10031089</v>
      </c>
      <c r="C35" s="154" t="s">
        <v>595</v>
      </c>
      <c r="D35" s="155"/>
    </row>
    <row r="36" ht="14.65">
      <c r="A36" s="161" t="s">
        <v>592</v>
      </c>
      <c r="B36" s="162">
        <v>10031385</v>
      </c>
      <c r="C36" s="163" t="s">
        <v>187</v>
      </c>
      <c r="D36" s="164"/>
    </row>
    <row r="37" ht="14.65">
      <c r="A37" s="165" t="s">
        <v>596</v>
      </c>
      <c r="B37" s="166">
        <v>10027656</v>
      </c>
      <c r="C37" s="167" t="s">
        <v>597</v>
      </c>
      <c r="D37" s="168"/>
    </row>
    <row r="38" ht="14.25">
      <c r="A38" s="148" t="s">
        <v>598</v>
      </c>
      <c r="B38" s="149">
        <v>10026879</v>
      </c>
      <c r="C38" s="150" t="s">
        <v>599</v>
      </c>
      <c r="D38" s="151"/>
    </row>
    <row r="39" ht="14.25">
      <c r="A39" s="169" t="s">
        <v>598</v>
      </c>
      <c r="B39" s="170"/>
      <c r="C39" s="171" t="s">
        <v>600</v>
      </c>
      <c r="D39" s="172"/>
    </row>
    <row r="40" ht="14.25">
      <c r="A40" s="169" t="s">
        <v>598</v>
      </c>
      <c r="B40" s="170"/>
      <c r="C40" s="171" t="s">
        <v>268</v>
      </c>
      <c r="D40" s="172"/>
    </row>
    <row r="41" ht="14.25">
      <c r="A41" s="169" t="s">
        <v>598</v>
      </c>
      <c r="B41" s="170"/>
      <c r="C41" s="171" t="s">
        <v>269</v>
      </c>
      <c r="D41" s="172"/>
    </row>
    <row r="42" ht="14.25">
      <c r="A42" s="152" t="s">
        <v>598</v>
      </c>
      <c r="B42" s="153">
        <v>10026880</v>
      </c>
      <c r="C42" s="154" t="s">
        <v>601</v>
      </c>
      <c r="D42" s="155"/>
    </row>
    <row r="43" ht="14.25">
      <c r="A43" s="152" t="s">
        <v>598</v>
      </c>
      <c r="B43" s="153">
        <v>10026881</v>
      </c>
      <c r="C43" s="154" t="s">
        <v>602</v>
      </c>
      <c r="D43" s="155"/>
    </row>
    <row r="44" ht="14.25">
      <c r="A44" s="152" t="s">
        <v>598</v>
      </c>
      <c r="B44" s="153">
        <v>10026882</v>
      </c>
      <c r="C44" s="154" t="s">
        <v>603</v>
      </c>
      <c r="D44" s="155"/>
    </row>
    <row r="45" ht="14.25">
      <c r="A45" s="152" t="s">
        <v>598</v>
      </c>
      <c r="B45" s="153">
        <v>10026883</v>
      </c>
      <c r="C45" s="154" t="s">
        <v>604</v>
      </c>
      <c r="D45" s="155"/>
    </row>
    <row r="46" ht="14.65">
      <c r="A46" s="156" t="s">
        <v>598</v>
      </c>
      <c r="B46" s="157">
        <v>10026884</v>
      </c>
      <c r="C46" s="158" t="s">
        <v>605</v>
      </c>
      <c r="D46" s="159"/>
    </row>
    <row r="47" ht="14.25">
      <c r="A47" s="152" t="s">
        <v>606</v>
      </c>
      <c r="B47" s="153">
        <v>10031395</v>
      </c>
      <c r="C47" s="154" t="s">
        <v>607</v>
      </c>
      <c r="D47" s="155"/>
    </row>
    <row r="48" ht="14.25">
      <c r="A48" s="152" t="s">
        <v>606</v>
      </c>
      <c r="B48" s="153">
        <v>10031394</v>
      </c>
      <c r="C48" s="154" t="s">
        <v>608</v>
      </c>
      <c r="D48" s="155"/>
    </row>
    <row r="49" ht="14.25">
      <c r="A49" s="152" t="s">
        <v>606</v>
      </c>
      <c r="B49" s="153">
        <v>10023733</v>
      </c>
      <c r="C49" s="154" t="s">
        <v>609</v>
      </c>
      <c r="D49" s="155"/>
    </row>
    <row r="50" ht="14.25">
      <c r="A50" s="152" t="s">
        <v>606</v>
      </c>
      <c r="B50" s="153">
        <v>10024251</v>
      </c>
      <c r="C50" s="154" t="s">
        <v>610</v>
      </c>
      <c r="D50" s="155"/>
    </row>
    <row r="51" ht="14.25">
      <c r="A51" s="152" t="s">
        <v>606</v>
      </c>
      <c r="B51" s="153">
        <v>10027275</v>
      </c>
      <c r="C51" s="154" t="s">
        <v>611</v>
      </c>
      <c r="D51" s="155"/>
    </row>
    <row r="52" ht="14.25">
      <c r="A52" s="152" t="s">
        <v>606</v>
      </c>
      <c r="B52" s="153">
        <v>10030661</v>
      </c>
      <c r="C52" s="154" t="s">
        <v>612</v>
      </c>
      <c r="D52" s="155"/>
    </row>
    <row r="53" ht="14.25">
      <c r="A53" s="152" t="s">
        <v>606</v>
      </c>
      <c r="B53" s="153">
        <v>10027274</v>
      </c>
      <c r="C53" s="154" t="s">
        <v>613</v>
      </c>
      <c r="D53" s="155"/>
    </row>
    <row r="54" ht="14.25">
      <c r="A54" s="152" t="s">
        <v>606</v>
      </c>
      <c r="B54" s="153">
        <v>10027276</v>
      </c>
      <c r="C54" s="154" t="s">
        <v>614</v>
      </c>
      <c r="D54" s="155"/>
    </row>
    <row r="55" ht="14.25">
      <c r="A55" s="152" t="s">
        <v>606</v>
      </c>
      <c r="B55" s="153">
        <v>10030662</v>
      </c>
      <c r="C55" s="154" t="s">
        <v>615</v>
      </c>
      <c r="D55" s="155"/>
    </row>
    <row r="56" ht="14.25">
      <c r="A56" s="152" t="s">
        <v>606</v>
      </c>
      <c r="B56" s="153">
        <v>10031146</v>
      </c>
      <c r="C56" s="154" t="s">
        <v>616</v>
      </c>
      <c r="D56" s="155"/>
    </row>
    <row r="57" ht="14.25">
      <c r="A57" s="152" t="s">
        <v>606</v>
      </c>
      <c r="B57" s="153">
        <v>10031396</v>
      </c>
      <c r="C57" s="154" t="s">
        <v>617</v>
      </c>
      <c r="D57" s="155"/>
    </row>
    <row r="58" ht="14.25">
      <c r="A58" s="152" t="s">
        <v>606</v>
      </c>
      <c r="B58" s="153">
        <v>10023703</v>
      </c>
      <c r="C58" s="154" t="s">
        <v>214</v>
      </c>
      <c r="D58" s="155"/>
    </row>
    <row r="59" ht="14.25">
      <c r="A59" s="152" t="s">
        <v>618</v>
      </c>
      <c r="B59" s="153">
        <v>10027420</v>
      </c>
      <c r="C59" s="154" t="s">
        <v>619</v>
      </c>
      <c r="D59" s="155"/>
    </row>
    <row r="60" ht="14.25">
      <c r="A60" s="152" t="s">
        <v>620</v>
      </c>
      <c r="B60" s="153">
        <v>10023494</v>
      </c>
      <c r="C60" s="154" t="s">
        <v>621</v>
      </c>
      <c r="D60" s="155"/>
    </row>
    <row r="61" ht="14.25">
      <c r="A61" s="152" t="s">
        <v>606</v>
      </c>
      <c r="B61" s="153">
        <v>10029705</v>
      </c>
      <c r="C61" s="154" t="s">
        <v>622</v>
      </c>
      <c r="D61" s="155"/>
    </row>
    <row r="62" ht="14.25">
      <c r="A62" s="152" t="s">
        <v>606</v>
      </c>
      <c r="B62" s="153">
        <v>10030914</v>
      </c>
      <c r="C62" s="154" t="s">
        <v>623</v>
      </c>
      <c r="D62" s="155"/>
    </row>
    <row r="63" ht="14.25">
      <c r="A63" s="152" t="s">
        <v>606</v>
      </c>
      <c r="B63" s="153"/>
      <c r="C63" s="154" t="s">
        <v>624</v>
      </c>
      <c r="D63" s="155"/>
    </row>
    <row r="64" ht="14.25">
      <c r="A64" s="152" t="s">
        <v>606</v>
      </c>
      <c r="B64" s="153">
        <v>10030566</v>
      </c>
      <c r="C64" s="154" t="s">
        <v>625</v>
      </c>
      <c r="D64" s="155"/>
    </row>
    <row r="65" ht="14.25">
      <c r="A65" s="152" t="s">
        <v>606</v>
      </c>
      <c r="B65" s="188">
        <v>10032823</v>
      </c>
      <c r="C65" s="154" t="s">
        <v>626</v>
      </c>
      <c r="D65" s="155"/>
      <c r="E65" s="143"/>
      <c r="F65" s="143"/>
      <c r="G65" s="143"/>
      <c r="H65" s="143"/>
    </row>
    <row r="66" ht="14.25">
      <c r="A66" s="152" t="s">
        <v>627</v>
      </c>
      <c r="B66" s="153">
        <v>10023684</v>
      </c>
      <c r="C66" s="154" t="s">
        <v>628</v>
      </c>
      <c r="D66" s="155"/>
      <c r="E66" s="143"/>
      <c r="F66" s="143"/>
      <c r="G66" s="143"/>
      <c r="H66" s="143"/>
    </row>
    <row r="67" ht="14.25">
      <c r="A67" s="152" t="s">
        <v>629</v>
      </c>
      <c r="B67" s="153">
        <v>10027546</v>
      </c>
      <c r="C67" s="154" t="s">
        <v>630</v>
      </c>
      <c r="D67" s="155"/>
      <c r="E67" s="143"/>
      <c r="F67" s="173"/>
      <c r="G67" s="143"/>
      <c r="H67" s="173"/>
    </row>
    <row r="68" ht="14.25">
      <c r="A68" s="152" t="s">
        <v>631</v>
      </c>
      <c r="B68" s="153">
        <v>10028353</v>
      </c>
      <c r="C68" s="154" t="s">
        <v>632</v>
      </c>
      <c r="D68" s="155"/>
      <c r="E68" s="143"/>
      <c r="F68" s="173"/>
      <c r="G68" s="143"/>
      <c r="H68" s="173"/>
    </row>
    <row r="69" ht="14.25">
      <c r="A69" s="152" t="s">
        <v>631</v>
      </c>
      <c r="B69" s="153">
        <v>10026455</v>
      </c>
      <c r="C69" s="154" t="s">
        <v>633</v>
      </c>
      <c r="D69" s="155"/>
      <c r="E69" s="143"/>
      <c r="F69" s="173"/>
      <c r="G69" s="143"/>
      <c r="H69" s="173"/>
    </row>
    <row r="70" ht="14.25">
      <c r="A70" s="152" t="s">
        <v>634</v>
      </c>
      <c r="B70" s="153">
        <v>10026454</v>
      </c>
      <c r="C70" s="154" t="s">
        <v>635</v>
      </c>
      <c r="D70" s="155"/>
      <c r="E70" s="143"/>
      <c r="F70" s="173"/>
      <c r="G70" s="143"/>
      <c r="H70" s="173"/>
    </row>
    <row r="71" ht="14.25">
      <c r="A71" s="152" t="s">
        <v>606</v>
      </c>
      <c r="B71" s="153"/>
      <c r="C71" s="154" t="s">
        <v>636</v>
      </c>
      <c r="D71" s="155"/>
      <c r="E71" s="143"/>
      <c r="F71" s="173"/>
      <c r="G71" s="143"/>
      <c r="H71" s="173"/>
    </row>
    <row r="72" ht="14.25">
      <c r="A72" s="152" t="s">
        <v>606</v>
      </c>
      <c r="B72" s="153"/>
      <c r="C72" s="154" t="s">
        <v>637</v>
      </c>
      <c r="D72" s="155"/>
      <c r="E72" s="143"/>
      <c r="F72" s="173"/>
      <c r="G72" s="143"/>
      <c r="H72" s="173"/>
    </row>
    <row r="73" ht="14.25">
      <c r="A73" s="152" t="s">
        <v>606</v>
      </c>
      <c r="B73" s="153">
        <v>10027511</v>
      </c>
      <c r="C73" s="154" t="s">
        <v>638</v>
      </c>
      <c r="D73" s="155"/>
      <c r="E73" s="143"/>
      <c r="F73" s="173"/>
      <c r="G73" s="143"/>
      <c r="H73" s="173"/>
    </row>
    <row r="74" ht="14.25">
      <c r="A74" s="152" t="s">
        <v>606</v>
      </c>
      <c r="B74" s="153"/>
      <c r="C74" s="154" t="s">
        <v>639</v>
      </c>
      <c r="D74" s="155"/>
      <c r="E74" s="143"/>
      <c r="F74" s="173"/>
      <c r="G74" s="143"/>
      <c r="H74" s="173"/>
    </row>
    <row r="75" ht="14.25">
      <c r="A75" s="152" t="s">
        <v>606</v>
      </c>
      <c r="B75" s="153"/>
      <c r="C75" s="154" t="s">
        <v>640</v>
      </c>
      <c r="D75" s="155"/>
      <c r="E75" s="143"/>
      <c r="F75" s="173"/>
      <c r="G75" s="143"/>
      <c r="H75" s="173"/>
    </row>
    <row r="76" ht="14.25">
      <c r="A76" s="152" t="s">
        <v>606</v>
      </c>
      <c r="B76" s="153"/>
      <c r="C76" s="154" t="s">
        <v>641</v>
      </c>
      <c r="D76" s="155"/>
      <c r="E76" s="143"/>
      <c r="F76" s="173"/>
      <c r="G76" s="143"/>
      <c r="H76" s="173"/>
    </row>
    <row r="77" ht="14.65">
      <c r="A77" s="152" t="s">
        <v>642</v>
      </c>
      <c r="B77" s="153"/>
      <c r="C77" s="154" t="s">
        <v>643</v>
      </c>
      <c r="D77" s="155"/>
      <c r="E77" s="143"/>
      <c r="F77" s="173"/>
      <c r="G77" s="143"/>
      <c r="H77" s="173"/>
    </row>
    <row r="78" ht="14.25">
      <c r="A78" s="148" t="s">
        <v>644</v>
      </c>
      <c r="B78" s="149"/>
      <c r="C78" s="150" t="s">
        <v>645</v>
      </c>
      <c r="D78" s="151"/>
      <c r="E78" s="143"/>
      <c r="F78" s="173"/>
      <c r="G78" s="143"/>
      <c r="H78" s="173"/>
    </row>
    <row r="79" ht="14.25">
      <c r="A79" s="160" t="s">
        <v>646</v>
      </c>
      <c r="B79" s="153"/>
      <c r="C79" s="154" t="s">
        <v>647</v>
      </c>
      <c r="D79" s="155"/>
      <c r="E79" s="143"/>
      <c r="F79" s="143"/>
      <c r="G79" s="143"/>
      <c r="H79" s="143"/>
    </row>
    <row r="80" ht="14.25">
      <c r="A80" s="160" t="s">
        <v>648</v>
      </c>
      <c r="B80" s="153"/>
      <c r="C80" s="154" t="s">
        <v>649</v>
      </c>
      <c r="D80" s="155"/>
      <c r="E80" s="143"/>
      <c r="F80" s="143"/>
      <c r="G80" s="143"/>
      <c r="H80" s="143"/>
    </row>
    <row r="81" ht="14.65">
      <c r="A81" s="174" t="s">
        <v>650</v>
      </c>
      <c r="B81" s="175"/>
      <c r="C81" s="176" t="s">
        <v>651</v>
      </c>
      <c r="D81" s="177"/>
    </row>
    <row r="82" ht="14.25">
      <c r="A82" s="148" t="s">
        <v>652</v>
      </c>
      <c r="B82" s="149">
        <v>10027470</v>
      </c>
      <c r="C82" s="150" t="s">
        <v>653</v>
      </c>
      <c r="D82" s="151"/>
    </row>
    <row r="83" ht="14.25">
      <c r="A83" s="152" t="s">
        <v>652</v>
      </c>
      <c r="B83" s="153">
        <v>10027473</v>
      </c>
      <c r="C83" s="154" t="s">
        <v>654</v>
      </c>
      <c r="D83" s="155"/>
    </row>
    <row r="84" ht="14.25">
      <c r="A84" s="152" t="s">
        <v>652</v>
      </c>
      <c r="B84" s="153">
        <v>10027472</v>
      </c>
      <c r="C84" s="154" t="s">
        <v>655</v>
      </c>
      <c r="D84" s="155"/>
    </row>
    <row r="85" ht="14.65">
      <c r="A85" s="156" t="s">
        <v>656</v>
      </c>
      <c r="B85" s="157">
        <v>10028664</v>
      </c>
      <c r="C85" s="158" t="s">
        <v>657</v>
      </c>
      <c r="D85" s="159"/>
    </row>
    <row r="86" ht="14.25">
      <c r="A86" s="148" t="s">
        <v>658</v>
      </c>
      <c r="B86" s="149">
        <v>10027451</v>
      </c>
      <c r="C86" s="150" t="s">
        <v>659</v>
      </c>
      <c r="D86" s="151"/>
    </row>
    <row r="87" ht="14.25">
      <c r="A87" s="152" t="s">
        <v>658</v>
      </c>
      <c r="B87" s="153">
        <v>10027453</v>
      </c>
      <c r="C87" s="154" t="s">
        <v>660</v>
      </c>
      <c r="D87" s="155"/>
    </row>
    <row r="88" ht="14.25">
      <c r="A88" s="152" t="s">
        <v>658</v>
      </c>
      <c r="B88" s="153">
        <v>10027455</v>
      </c>
      <c r="C88" s="154" t="s">
        <v>585</v>
      </c>
      <c r="D88" s="155"/>
    </row>
    <row r="89" ht="14.25">
      <c r="A89" s="152" t="s">
        <v>658</v>
      </c>
      <c r="B89" s="153">
        <v>10028708</v>
      </c>
      <c r="C89" s="154" t="s">
        <v>661</v>
      </c>
      <c r="D89" s="155"/>
    </row>
    <row r="90" ht="14.25">
      <c r="A90" s="152" t="s">
        <v>662</v>
      </c>
      <c r="B90" s="153"/>
      <c r="C90" s="154" t="s">
        <v>663</v>
      </c>
      <c r="D90" s="155"/>
    </row>
    <row r="91" ht="14.65">
      <c r="A91" s="156" t="s">
        <v>664</v>
      </c>
      <c r="B91" s="157">
        <v>10028665</v>
      </c>
      <c r="C91" s="158" t="s">
        <v>665</v>
      </c>
      <c r="D91" s="159"/>
    </row>
    <row r="92" ht="14.25">
      <c r="A92" s="152" t="s">
        <v>666</v>
      </c>
      <c r="B92" s="153">
        <v>10023117</v>
      </c>
      <c r="C92" s="154" t="s">
        <v>667</v>
      </c>
      <c r="D92" s="155"/>
    </row>
    <row r="93" ht="14.25">
      <c r="A93" s="178" t="s">
        <v>668</v>
      </c>
      <c r="B93" s="162">
        <v>10022081</v>
      </c>
      <c r="C93" s="163" t="s">
        <v>669</v>
      </c>
      <c r="D93" s="164"/>
    </row>
    <row r="94" ht="14.25">
      <c r="A94" s="178" t="s">
        <v>670</v>
      </c>
      <c r="B94" s="162">
        <v>10029943</v>
      </c>
      <c r="C94" s="163" t="s">
        <v>671</v>
      </c>
      <c r="D94" s="164"/>
    </row>
    <row r="95" ht="14.25">
      <c r="A95" s="178" t="s">
        <v>672</v>
      </c>
      <c r="B95" s="162">
        <v>10031510</v>
      </c>
      <c r="C95" s="163" t="s">
        <v>673</v>
      </c>
      <c r="D95" s="164"/>
    </row>
    <row r="96" ht="14.25">
      <c r="A96" s="178" t="s">
        <v>674</v>
      </c>
      <c r="B96" s="162">
        <v>10030034</v>
      </c>
      <c r="C96" s="163" t="s">
        <v>675</v>
      </c>
      <c r="D96" s="164"/>
    </row>
    <row r="97" ht="14.25">
      <c r="A97" s="178" t="s">
        <v>676</v>
      </c>
      <c r="B97" s="162">
        <v>10033081</v>
      </c>
      <c r="C97" s="163" t="s">
        <v>677</v>
      </c>
      <c r="D97" s="164"/>
    </row>
    <row r="98" ht="14.25">
      <c r="A98" s="178" t="s">
        <v>678</v>
      </c>
      <c r="B98" s="162">
        <v>10030949</v>
      </c>
      <c r="C98" s="163" t="s">
        <v>679</v>
      </c>
      <c r="D98" s="164"/>
    </row>
    <row r="99" ht="14.25">
      <c r="A99" s="178" t="s">
        <v>680</v>
      </c>
      <c r="B99" s="162">
        <v>10021933</v>
      </c>
      <c r="C99" s="163" t="s">
        <v>681</v>
      </c>
      <c r="D99" s="164"/>
    </row>
    <row r="100" ht="14.25">
      <c r="A100" s="178" t="s">
        <v>682</v>
      </c>
      <c r="B100" s="162">
        <v>10026568</v>
      </c>
      <c r="C100" s="163" t="s">
        <v>683</v>
      </c>
      <c r="D100" s="164"/>
    </row>
    <row r="101" ht="14.25">
      <c r="A101" s="178" t="s">
        <v>684</v>
      </c>
      <c r="B101" s="162">
        <v>10029831</v>
      </c>
      <c r="C101" s="163" t="s">
        <v>685</v>
      </c>
      <c r="D101" s="164"/>
    </row>
    <row r="102" ht="14.25">
      <c r="A102" s="178" t="s">
        <v>686</v>
      </c>
      <c r="B102" s="162">
        <v>10027558</v>
      </c>
      <c r="C102" s="163" t="s">
        <v>687</v>
      </c>
      <c r="D102" s="164"/>
    </row>
    <row r="103" ht="14.25">
      <c r="A103" s="178" t="s">
        <v>688</v>
      </c>
      <c r="B103" s="162">
        <v>10029642</v>
      </c>
      <c r="C103" s="163" t="s">
        <v>689</v>
      </c>
      <c r="D103" s="164"/>
    </row>
    <row r="104" ht="14.25">
      <c r="A104" s="178" t="s">
        <v>690</v>
      </c>
      <c r="B104" s="162">
        <v>10030100</v>
      </c>
      <c r="C104" s="163" t="s">
        <v>691</v>
      </c>
      <c r="D104" s="164"/>
    </row>
    <row r="105" ht="14.25">
      <c r="A105" s="178" t="s">
        <v>692</v>
      </c>
      <c r="B105" s="162">
        <v>10021347</v>
      </c>
      <c r="C105" s="163" t="s">
        <v>693</v>
      </c>
      <c r="D105" s="164"/>
    </row>
    <row r="106" ht="14.25">
      <c r="A106" s="178" t="s">
        <v>694</v>
      </c>
      <c r="B106" s="162">
        <v>10031030</v>
      </c>
      <c r="C106" s="163" t="s">
        <v>695</v>
      </c>
      <c r="D106" s="164"/>
    </row>
    <row r="107" ht="14.25">
      <c r="A107" s="178" t="s">
        <v>696</v>
      </c>
      <c r="B107" s="162">
        <v>10031031</v>
      </c>
      <c r="C107" s="163" t="s">
        <v>697</v>
      </c>
      <c r="D107" s="164"/>
    </row>
    <row r="108" ht="14.25">
      <c r="A108" s="178" t="s">
        <v>698</v>
      </c>
      <c r="B108" s="162">
        <v>10032530</v>
      </c>
      <c r="C108" s="163" t="s">
        <v>699</v>
      </c>
      <c r="D108" s="164"/>
    </row>
    <row r="109" ht="14.25">
      <c r="A109" s="178" t="s">
        <v>700</v>
      </c>
      <c r="B109" s="162">
        <v>10013256</v>
      </c>
      <c r="C109" s="163" t="s">
        <v>701</v>
      </c>
      <c r="D109" s="164"/>
    </row>
    <row r="110" ht="14.25">
      <c r="A110" s="178" t="s">
        <v>702</v>
      </c>
      <c r="B110" s="162">
        <v>10023086</v>
      </c>
      <c r="C110" s="163" t="s">
        <v>703</v>
      </c>
      <c r="D110" s="164"/>
    </row>
    <row r="111" ht="14.25">
      <c r="A111" s="178" t="s">
        <v>704</v>
      </c>
      <c r="B111" s="162">
        <v>10022092</v>
      </c>
      <c r="C111" s="163" t="s">
        <v>705</v>
      </c>
      <c r="D111" s="164"/>
    </row>
    <row r="112" ht="14.25">
      <c r="A112" s="178" t="s">
        <v>706</v>
      </c>
      <c r="B112" s="162">
        <v>10022093</v>
      </c>
      <c r="C112" s="163" t="s">
        <v>707</v>
      </c>
      <c r="D112" s="164"/>
    </row>
    <row r="113" ht="14.25">
      <c r="A113" s="178" t="s">
        <v>708</v>
      </c>
      <c r="B113" s="162">
        <v>10029911</v>
      </c>
      <c r="C113" s="163" t="s">
        <v>709</v>
      </c>
      <c r="D113" s="164"/>
    </row>
    <row r="114" ht="14.25">
      <c r="A114" s="178" t="s">
        <v>710</v>
      </c>
      <c r="B114" s="162">
        <v>10030405</v>
      </c>
      <c r="C114" s="163" t="s">
        <v>711</v>
      </c>
      <c r="D114" s="164"/>
    </row>
    <row r="115" ht="14.25">
      <c r="A115" s="178" t="s">
        <v>712</v>
      </c>
      <c r="B115" s="162">
        <v>10030986</v>
      </c>
      <c r="C115" s="163" t="s">
        <v>713</v>
      </c>
      <c r="D115" s="164"/>
    </row>
    <row r="116" ht="14.25">
      <c r="A116" s="178" t="s">
        <v>714</v>
      </c>
      <c r="B116" s="162">
        <v>10030809</v>
      </c>
      <c r="C116" s="163" t="s">
        <v>715</v>
      </c>
      <c r="D116" s="164"/>
    </row>
    <row r="117" ht="14.25">
      <c r="A117" s="178" t="s">
        <v>716</v>
      </c>
      <c r="B117" s="162">
        <v>10031596</v>
      </c>
      <c r="C117" s="163" t="s">
        <v>717</v>
      </c>
      <c r="D117" s="164"/>
    </row>
    <row r="118" ht="14.25">
      <c r="A118" s="178" t="s">
        <v>718</v>
      </c>
      <c r="B118" s="162">
        <v>10032286</v>
      </c>
      <c r="C118" s="163" t="s">
        <v>719</v>
      </c>
      <c r="D118" s="164"/>
    </row>
    <row r="119" ht="14.25">
      <c r="A119" s="178" t="s">
        <v>720</v>
      </c>
      <c r="B119" s="162">
        <v>10032287</v>
      </c>
      <c r="C119" s="163" t="s">
        <v>721</v>
      </c>
      <c r="D119" s="164"/>
    </row>
    <row r="120" ht="14.25">
      <c r="A120" s="178" t="s">
        <v>722</v>
      </c>
      <c r="B120" s="162">
        <v>10031597</v>
      </c>
      <c r="C120" s="163" t="s">
        <v>723</v>
      </c>
      <c r="D120" s="164"/>
    </row>
    <row r="121" ht="14.25">
      <c r="A121" s="178" t="s">
        <v>724</v>
      </c>
      <c r="B121" s="162">
        <v>10027557</v>
      </c>
      <c r="C121" s="163" t="s">
        <v>725</v>
      </c>
      <c r="D121" s="164"/>
    </row>
    <row r="122" ht="14.25">
      <c r="A122" s="178" t="s">
        <v>726</v>
      </c>
      <c r="B122" s="162">
        <v>10021306</v>
      </c>
      <c r="C122" s="163" t="s">
        <v>727</v>
      </c>
      <c r="D122" s="164"/>
    </row>
    <row r="123" ht="14.25">
      <c r="A123" s="178" t="s">
        <v>728</v>
      </c>
      <c r="B123" s="162">
        <v>10030821</v>
      </c>
      <c r="C123" s="163" t="s">
        <v>729</v>
      </c>
      <c r="D123" s="164"/>
    </row>
    <row r="124" ht="14.25">
      <c r="A124" s="178" t="s">
        <v>730</v>
      </c>
      <c r="B124" s="162">
        <v>10027555</v>
      </c>
      <c r="C124" s="163" t="s">
        <v>731</v>
      </c>
      <c r="D124" s="164"/>
    </row>
    <row r="125" ht="14.65">
      <c r="A125" s="178" t="s">
        <v>732</v>
      </c>
      <c r="B125" s="162">
        <v>10027556</v>
      </c>
      <c r="C125" s="163" t="s">
        <v>733</v>
      </c>
      <c r="D125" s="164"/>
    </row>
    <row r="126" ht="14.25">
      <c r="A126" s="179" t="s">
        <v>734</v>
      </c>
      <c r="B126" s="180">
        <v>10026565</v>
      </c>
      <c r="C126" s="181" t="s">
        <v>735</v>
      </c>
      <c r="D126" s="182"/>
    </row>
    <row r="127" ht="14.25">
      <c r="A127" s="160" t="s">
        <v>736</v>
      </c>
      <c r="B127" s="153">
        <v>10030033</v>
      </c>
      <c r="C127" s="154" t="s">
        <v>737</v>
      </c>
      <c r="D127" s="155"/>
    </row>
    <row r="128" ht="14.25">
      <c r="A128" s="160" t="s">
        <v>738</v>
      </c>
      <c r="B128" s="153">
        <v>10022107</v>
      </c>
      <c r="C128" s="154" t="s">
        <v>739</v>
      </c>
      <c r="D128" s="164"/>
    </row>
    <row r="129" ht="14.25">
      <c r="A129" s="160" t="s">
        <v>740</v>
      </c>
      <c r="B129" s="153">
        <v>10031511</v>
      </c>
      <c r="C129" s="154" t="s">
        <v>741</v>
      </c>
      <c r="D129" s="164"/>
    </row>
    <row r="130" ht="14.25">
      <c r="A130" s="160" t="s">
        <v>742</v>
      </c>
      <c r="B130" s="153">
        <v>10032941</v>
      </c>
      <c r="C130" s="154" t="s">
        <v>743</v>
      </c>
      <c r="D130" s="164"/>
    </row>
    <row r="131" ht="14.25">
      <c r="A131" s="160" t="s">
        <v>744</v>
      </c>
      <c r="B131" s="153">
        <v>10017344</v>
      </c>
      <c r="C131" s="154" t="s">
        <v>745</v>
      </c>
      <c r="D131" s="164"/>
    </row>
    <row r="132" ht="14.65">
      <c r="A132" s="183" t="s">
        <v>746</v>
      </c>
      <c r="B132" s="153">
        <v>10032809</v>
      </c>
      <c r="C132" s="184" t="s">
        <v>747</v>
      </c>
      <c r="D132" s="159"/>
    </row>
    <row r="133" ht="14.65">
      <c r="A133" s="165" t="s">
        <v>748</v>
      </c>
      <c r="B133" s="166">
        <v>10029819</v>
      </c>
      <c r="C133" s="167" t="s">
        <v>749</v>
      </c>
      <c r="D133" s="168"/>
    </row>
    <row r="134" ht="14.25">
      <c r="A134" s="169" t="s">
        <v>750</v>
      </c>
      <c r="B134" s="170">
        <v>10029408</v>
      </c>
      <c r="C134" s="171" t="s">
        <v>751</v>
      </c>
      <c r="D134" s="172"/>
    </row>
    <row r="135" ht="14.25">
      <c r="A135" s="169" t="s">
        <v>752</v>
      </c>
      <c r="B135" s="170">
        <v>10028459</v>
      </c>
      <c r="C135" s="171" t="s">
        <v>753</v>
      </c>
      <c r="D135" s="172"/>
    </row>
    <row r="136" ht="14.25">
      <c r="A136" s="169" t="s">
        <v>754</v>
      </c>
      <c r="B136" s="170">
        <v>10028489</v>
      </c>
      <c r="C136" s="171" t="s">
        <v>755</v>
      </c>
      <c r="D136" s="172"/>
    </row>
    <row r="137" ht="14.25">
      <c r="A137" s="152" t="s">
        <v>756</v>
      </c>
      <c r="B137" s="153">
        <v>10028467</v>
      </c>
      <c r="C137" s="154" t="s">
        <v>757</v>
      </c>
      <c r="D137" s="155"/>
    </row>
    <row r="138" ht="14.25">
      <c r="A138" s="152" t="s">
        <v>756</v>
      </c>
      <c r="B138" s="162">
        <v>10028468</v>
      </c>
      <c r="C138" s="163" t="s">
        <v>758</v>
      </c>
      <c r="D138" s="164"/>
    </row>
    <row r="139" ht="52.9">
      <c r="A139" s="185" t="s">
        <v>756</v>
      </c>
      <c r="B139" s="157"/>
      <c r="C139" s="158" t="s">
        <v>759</v>
      </c>
      <c r="D139" s="186" t="s">
        <v>760</v>
      </c>
    </row>
    <row r="140" ht="14.25">
      <c r="A140" s="169" t="s">
        <v>761</v>
      </c>
      <c r="B140" s="170">
        <v>10023102</v>
      </c>
      <c r="C140" s="171" t="s">
        <v>762</v>
      </c>
      <c r="D140" s="172"/>
    </row>
    <row r="141" ht="14.25">
      <c r="A141" s="169" t="s">
        <v>763</v>
      </c>
      <c r="B141" s="170">
        <v>10021514</v>
      </c>
      <c r="C141" s="171" t="s">
        <v>764</v>
      </c>
      <c r="D141" s="172"/>
    </row>
    <row r="142" ht="14.25">
      <c r="A142" s="169" t="s">
        <v>765</v>
      </c>
      <c r="B142" s="170">
        <v>10027548</v>
      </c>
      <c r="C142" s="171" t="s">
        <v>766</v>
      </c>
      <c r="D142" s="172"/>
    </row>
    <row r="143" ht="14.25">
      <c r="A143" s="152" t="s">
        <v>767</v>
      </c>
      <c r="B143" s="153">
        <v>10026564</v>
      </c>
      <c r="C143" s="154" t="s">
        <v>768</v>
      </c>
      <c r="D143" s="155"/>
    </row>
    <row r="144" ht="14.25">
      <c r="A144" s="178" t="s">
        <v>769</v>
      </c>
      <c r="B144" s="162">
        <v>10022424</v>
      </c>
      <c r="C144" s="163" t="s">
        <v>770</v>
      </c>
      <c r="D144" s="164"/>
    </row>
    <row r="145" ht="14.25">
      <c r="A145" s="152" t="s">
        <v>771</v>
      </c>
      <c r="B145" s="153">
        <v>10028420</v>
      </c>
      <c r="C145" s="154" t="s">
        <v>772</v>
      </c>
      <c r="D145" s="155"/>
    </row>
    <row r="146" ht="14.25">
      <c r="A146" s="152" t="s">
        <v>773</v>
      </c>
      <c r="B146" s="153">
        <v>10023104</v>
      </c>
      <c r="C146" s="154" t="s">
        <v>774</v>
      </c>
      <c r="D146" s="155"/>
    </row>
    <row r="147" ht="14.25">
      <c r="A147" s="152" t="s">
        <v>775</v>
      </c>
      <c r="B147" s="153">
        <v>10029818</v>
      </c>
      <c r="C147" s="154" t="s">
        <v>776</v>
      </c>
      <c r="D147" s="155"/>
    </row>
    <row r="148" ht="14.25">
      <c r="A148" s="152" t="s">
        <v>777</v>
      </c>
      <c r="B148" s="153">
        <v>10032364</v>
      </c>
      <c r="C148" s="154" t="s">
        <v>778</v>
      </c>
      <c r="D148" s="155"/>
    </row>
    <row r="149" ht="14.25">
      <c r="A149" s="152" t="s">
        <v>779</v>
      </c>
      <c r="B149" s="153">
        <v>10028458</v>
      </c>
      <c r="C149" s="154" t="s">
        <v>780</v>
      </c>
      <c r="D149" s="155"/>
    </row>
    <row r="150" ht="14.25">
      <c r="A150" s="152" t="s">
        <v>781</v>
      </c>
      <c r="B150" s="153">
        <v>10026368</v>
      </c>
      <c r="C150" s="154" t="s">
        <v>782</v>
      </c>
      <c r="D150" s="155"/>
    </row>
    <row r="151" ht="14.25">
      <c r="A151" s="152" t="s">
        <v>783</v>
      </c>
      <c r="B151" s="153">
        <v>10026366</v>
      </c>
      <c r="C151" s="154" t="s">
        <v>784</v>
      </c>
      <c r="D151" s="155"/>
    </row>
    <row r="152" ht="14.25">
      <c r="A152" s="152" t="s">
        <v>785</v>
      </c>
      <c r="B152" s="153">
        <v>10022550</v>
      </c>
      <c r="C152" s="154" t="s">
        <v>786</v>
      </c>
      <c r="D152" s="155"/>
    </row>
    <row r="153" ht="14.25">
      <c r="A153" s="152" t="s">
        <v>787</v>
      </c>
      <c r="B153" s="153">
        <v>10023609</v>
      </c>
      <c r="C153" s="154" t="s">
        <v>788</v>
      </c>
      <c r="D153" s="155"/>
    </row>
    <row r="154" ht="14.25">
      <c r="A154" s="152" t="s">
        <v>789</v>
      </c>
      <c r="B154" s="153">
        <v>10023610</v>
      </c>
      <c r="C154" s="154" t="s">
        <v>790</v>
      </c>
      <c r="D154" s="155"/>
    </row>
    <row r="155" ht="14.25">
      <c r="A155" s="152" t="s">
        <v>791</v>
      </c>
      <c r="B155" s="153">
        <v>10023902</v>
      </c>
      <c r="C155" s="154" t="s">
        <v>792</v>
      </c>
      <c r="D155" s="155"/>
    </row>
    <row r="156" ht="14.25">
      <c r="A156" s="152" t="s">
        <v>793</v>
      </c>
      <c r="B156" s="153">
        <v>10026566</v>
      </c>
      <c r="C156" s="154" t="s">
        <v>794</v>
      </c>
      <c r="D156" s="155"/>
    </row>
    <row r="157" ht="14.25">
      <c r="A157" s="169" t="s">
        <v>795</v>
      </c>
      <c r="B157" s="170">
        <v>10030356</v>
      </c>
      <c r="C157" s="171" t="s">
        <v>796</v>
      </c>
      <c r="D157" s="172"/>
    </row>
    <row r="158" ht="14.25">
      <c r="A158" s="169" t="s">
        <v>797</v>
      </c>
      <c r="B158" s="170">
        <v>10030384</v>
      </c>
      <c r="C158" s="171" t="s">
        <v>798</v>
      </c>
      <c r="D158" s="172"/>
    </row>
    <row r="159" ht="14.25">
      <c r="A159" s="152" t="s">
        <v>799</v>
      </c>
      <c r="B159" s="153">
        <v>10030278</v>
      </c>
      <c r="C159" s="154" t="s">
        <v>800</v>
      </c>
      <c r="D159" s="155"/>
    </row>
    <row r="160" ht="14.25">
      <c r="A160" s="152" t="s">
        <v>801</v>
      </c>
      <c r="B160" s="153" t="s">
        <v>802</v>
      </c>
      <c r="C160" s="154" t="s">
        <v>803</v>
      </c>
      <c r="D160" s="155"/>
    </row>
    <row r="161" ht="14.25">
      <c r="A161" s="152" t="s">
        <v>804</v>
      </c>
      <c r="B161" s="153" t="s">
        <v>805</v>
      </c>
      <c r="C161" s="154" t="s">
        <v>806</v>
      </c>
      <c r="D161" s="155"/>
    </row>
    <row r="162" ht="14.65">
      <c r="A162" s="152" t="s">
        <v>807</v>
      </c>
      <c r="B162" s="153">
        <v>10030620</v>
      </c>
      <c r="C162" s="154" t="s">
        <v>808</v>
      </c>
      <c r="D162" s="155"/>
    </row>
    <row r="163" ht="14.25">
      <c r="A163" s="148" t="s">
        <v>809</v>
      </c>
      <c r="B163" s="149">
        <v>10028421</v>
      </c>
      <c r="C163" s="150" t="s">
        <v>810</v>
      </c>
      <c r="D163" s="151"/>
    </row>
    <row r="164" ht="14.25">
      <c r="A164" s="169" t="s">
        <v>811</v>
      </c>
      <c r="B164" s="170">
        <v>10027465</v>
      </c>
      <c r="C164" s="171" t="s">
        <v>812</v>
      </c>
      <c r="D164" s="172"/>
    </row>
    <row r="165" ht="14.25">
      <c r="A165" s="152" t="s">
        <v>813</v>
      </c>
      <c r="B165" s="153">
        <v>10027549</v>
      </c>
      <c r="C165" s="154" t="s">
        <v>814</v>
      </c>
      <c r="D165" s="155"/>
    </row>
    <row r="166" ht="14.25">
      <c r="A166" s="152" t="s">
        <v>815</v>
      </c>
      <c r="B166" s="153">
        <v>10024424</v>
      </c>
      <c r="C166" s="154" t="s">
        <v>816</v>
      </c>
      <c r="D166" s="155"/>
    </row>
    <row r="167" ht="14.25">
      <c r="A167" s="152" t="s">
        <v>817</v>
      </c>
      <c r="B167" s="153">
        <v>10017992</v>
      </c>
      <c r="C167" s="154" t="s">
        <v>818</v>
      </c>
      <c r="D167" s="155"/>
    </row>
    <row r="168" ht="14.25">
      <c r="A168" s="152" t="s">
        <v>819</v>
      </c>
      <c r="B168" s="153">
        <v>10024393</v>
      </c>
      <c r="C168" s="154" t="s">
        <v>820</v>
      </c>
      <c r="D168" s="155"/>
    </row>
    <row r="169" ht="14.25">
      <c r="A169" s="152" t="s">
        <v>821</v>
      </c>
      <c r="B169" s="153">
        <v>10024394</v>
      </c>
      <c r="C169" s="154" t="s">
        <v>822</v>
      </c>
      <c r="D169" s="155"/>
    </row>
    <row r="170" ht="14.65">
      <c r="A170" s="152" t="s">
        <v>823</v>
      </c>
      <c r="B170" s="153">
        <v>10022531</v>
      </c>
      <c r="C170" s="154" t="s">
        <v>824</v>
      </c>
      <c r="D170" s="155"/>
    </row>
    <row r="171" ht="14.25">
      <c r="A171" s="148" t="s">
        <v>825</v>
      </c>
      <c r="B171" s="149">
        <v>10027554</v>
      </c>
      <c r="C171" s="150" t="s">
        <v>826</v>
      </c>
      <c r="D171" s="151"/>
    </row>
    <row r="172" ht="14.25">
      <c r="A172" s="152" t="s">
        <v>827</v>
      </c>
      <c r="B172" s="153">
        <v>10017994</v>
      </c>
      <c r="C172" s="154" t="s">
        <v>828</v>
      </c>
      <c r="D172" s="155"/>
    </row>
    <row r="173" ht="14.25">
      <c r="A173" s="152" t="s">
        <v>829</v>
      </c>
      <c r="B173" s="153">
        <v>10024391</v>
      </c>
      <c r="C173" s="154" t="s">
        <v>830</v>
      </c>
      <c r="D173" s="155"/>
    </row>
    <row r="174" ht="14.25">
      <c r="A174" s="152" t="s">
        <v>831</v>
      </c>
      <c r="B174" s="153">
        <v>10022423</v>
      </c>
      <c r="C174" s="154" t="s">
        <v>832</v>
      </c>
      <c r="D174" s="155"/>
    </row>
    <row r="175" ht="14.25">
      <c r="A175" s="152" t="s">
        <v>833</v>
      </c>
      <c r="B175" s="153">
        <v>10024392</v>
      </c>
      <c r="C175" s="154" t="s">
        <v>832</v>
      </c>
      <c r="D175" s="155"/>
    </row>
    <row r="176" ht="14.25">
      <c r="A176" s="152" t="s">
        <v>834</v>
      </c>
      <c r="B176" s="153">
        <v>10026567</v>
      </c>
      <c r="C176" s="154" t="s">
        <v>835</v>
      </c>
      <c r="D176" s="155"/>
    </row>
    <row r="177" ht="14.25">
      <c r="A177" s="152" t="s">
        <v>836</v>
      </c>
      <c r="B177" s="153">
        <v>10030404</v>
      </c>
      <c r="C177" s="154" t="s">
        <v>837</v>
      </c>
      <c r="D177" s="155"/>
    </row>
    <row r="178" ht="14.25">
      <c r="A178" s="152" t="s">
        <v>838</v>
      </c>
      <c r="B178" s="153">
        <v>10029910</v>
      </c>
      <c r="C178" s="154" t="s">
        <v>839</v>
      </c>
      <c r="D178" s="155"/>
    </row>
    <row r="179" ht="14.25">
      <c r="A179" s="152" t="s">
        <v>840</v>
      </c>
      <c r="B179" s="153">
        <v>10030228</v>
      </c>
      <c r="C179" s="154" t="s">
        <v>841</v>
      </c>
      <c r="D179" s="155"/>
    </row>
    <row r="180" ht="14.25">
      <c r="A180" s="152" t="s">
        <v>842</v>
      </c>
      <c r="B180" s="153">
        <v>10030229</v>
      </c>
      <c r="C180" s="154" t="s">
        <v>843</v>
      </c>
      <c r="D180" s="155"/>
    </row>
    <row r="181" ht="14.25">
      <c r="A181" s="152" t="s">
        <v>844</v>
      </c>
      <c r="B181" s="153">
        <v>10024252</v>
      </c>
      <c r="C181" s="154" t="s">
        <v>845</v>
      </c>
      <c r="D181" s="155"/>
    </row>
    <row r="182" ht="14.25">
      <c r="A182" s="178" t="s">
        <v>846</v>
      </c>
      <c r="B182" s="162">
        <v>10029817</v>
      </c>
      <c r="C182" s="163" t="s">
        <v>847</v>
      </c>
      <c r="D182" s="164"/>
    </row>
    <row r="183" ht="14.25">
      <c r="A183" s="178" t="s">
        <v>848</v>
      </c>
      <c r="B183" s="162">
        <v>10029938</v>
      </c>
      <c r="C183" s="163" t="s">
        <v>849</v>
      </c>
      <c r="D183" s="164"/>
    </row>
    <row r="184" ht="14.25">
      <c r="A184" s="178" t="s">
        <v>850</v>
      </c>
      <c r="B184" s="162">
        <v>10029896</v>
      </c>
      <c r="C184" s="163" t="s">
        <v>851</v>
      </c>
      <c r="D184" s="164"/>
    </row>
    <row r="185" ht="14.25">
      <c r="A185" s="178" t="s">
        <v>852</v>
      </c>
      <c r="B185" s="162">
        <v>10030319</v>
      </c>
      <c r="C185" s="163" t="s">
        <v>853</v>
      </c>
      <c r="D185" s="164"/>
    </row>
    <row r="186" ht="14.25">
      <c r="A186" s="178" t="s">
        <v>854</v>
      </c>
      <c r="B186" s="162">
        <v>10029895</v>
      </c>
      <c r="C186" s="163" t="s">
        <v>855</v>
      </c>
      <c r="D186" s="164"/>
    </row>
    <row r="187" ht="14.25">
      <c r="A187" s="178" t="s">
        <v>856</v>
      </c>
      <c r="B187" s="162">
        <v>10032529</v>
      </c>
      <c r="C187" s="163" t="s">
        <v>857</v>
      </c>
      <c r="D187" s="164"/>
    </row>
    <row r="188" ht="14.25">
      <c r="A188" s="178" t="s">
        <v>858</v>
      </c>
      <c r="B188" s="162">
        <v>10030373</v>
      </c>
      <c r="C188" s="163" t="s">
        <v>859</v>
      </c>
      <c r="D188" s="164"/>
    </row>
    <row r="189" ht="14.25">
      <c r="A189" s="178" t="s">
        <v>860</v>
      </c>
      <c r="B189" s="162">
        <v>10030374</v>
      </c>
      <c r="C189" s="163" t="s">
        <v>861</v>
      </c>
      <c r="D189" s="164"/>
    </row>
    <row r="190" ht="14.25">
      <c r="A190" s="178" t="s">
        <v>862</v>
      </c>
      <c r="B190" s="162">
        <v>10030371</v>
      </c>
      <c r="C190" s="163" t="s">
        <v>863</v>
      </c>
      <c r="D190" s="164"/>
    </row>
    <row r="191" ht="14.25">
      <c r="A191" s="178" t="s">
        <v>864</v>
      </c>
      <c r="B191" s="162">
        <v>10031484</v>
      </c>
      <c r="C191" s="163" t="s">
        <v>865</v>
      </c>
      <c r="D191" s="164"/>
    </row>
    <row r="192" ht="14.25">
      <c r="A192" s="178" t="s">
        <v>866</v>
      </c>
      <c r="B192" s="162">
        <v>10030372</v>
      </c>
      <c r="C192" s="163" t="s">
        <v>867</v>
      </c>
      <c r="D192" s="164"/>
    </row>
    <row r="193" ht="14.25">
      <c r="A193" s="178" t="s">
        <v>868</v>
      </c>
      <c r="B193" s="162">
        <v>10031595</v>
      </c>
      <c r="C193" s="163" t="s">
        <v>869</v>
      </c>
      <c r="D193" s="164"/>
    </row>
    <row r="194" ht="14.25">
      <c r="A194" s="178" t="s">
        <v>870</v>
      </c>
      <c r="B194" s="162">
        <v>10031482</v>
      </c>
      <c r="C194" s="163" t="s">
        <v>871</v>
      </c>
      <c r="D194" s="164"/>
    </row>
    <row r="195" ht="14.25">
      <c r="A195" s="178" t="s">
        <v>872</v>
      </c>
      <c r="B195" s="162">
        <v>10031512</v>
      </c>
      <c r="C195" s="163" t="s">
        <v>873</v>
      </c>
      <c r="D195" s="164"/>
    </row>
    <row r="196" ht="14.25">
      <c r="A196" s="178" t="s">
        <v>874</v>
      </c>
      <c r="B196" s="162">
        <v>10031483</v>
      </c>
      <c r="C196" s="163" t="s">
        <v>875</v>
      </c>
      <c r="D196" s="164"/>
    </row>
    <row r="197" ht="14.25">
      <c r="A197" s="178" t="s">
        <v>876</v>
      </c>
      <c r="B197" s="162">
        <v>10031485</v>
      </c>
      <c r="C197" s="163" t="s">
        <v>877</v>
      </c>
      <c r="D197" s="164"/>
    </row>
    <row r="198" ht="14.25">
      <c r="A198" s="178" t="s">
        <v>878</v>
      </c>
      <c r="B198" s="162">
        <v>10032291</v>
      </c>
      <c r="C198" s="163" t="s">
        <v>879</v>
      </c>
      <c r="D198" s="164"/>
    </row>
    <row r="199" ht="14.25">
      <c r="A199" s="178" t="s">
        <v>880</v>
      </c>
      <c r="B199" s="162">
        <v>10032290</v>
      </c>
      <c r="C199" s="163" t="s">
        <v>879</v>
      </c>
      <c r="D199" s="164"/>
    </row>
    <row r="200" ht="14.65">
      <c r="A200" s="156" t="s">
        <v>881</v>
      </c>
      <c r="B200" s="157">
        <v>10030277</v>
      </c>
      <c r="C200" s="158" t="s">
        <v>882</v>
      </c>
      <c r="D200" s="159"/>
    </row>
    <row r="201" ht="14.25">
      <c r="A201" s="152" t="s">
        <v>883</v>
      </c>
      <c r="B201" s="153">
        <v>10022362</v>
      </c>
      <c r="C201" s="154" t="s">
        <v>884</v>
      </c>
      <c r="D201" s="155"/>
    </row>
    <row r="202" ht="14.25">
      <c r="A202" s="152" t="s">
        <v>885</v>
      </c>
      <c r="B202" s="153">
        <v>10027463</v>
      </c>
      <c r="C202" s="154" t="s">
        <v>886</v>
      </c>
      <c r="D202" s="155"/>
    </row>
    <row r="203" ht="14.25">
      <c r="A203" s="152" t="s">
        <v>887</v>
      </c>
      <c r="B203" s="153">
        <v>10026563</v>
      </c>
      <c r="C203" s="154" t="s">
        <v>888</v>
      </c>
      <c r="D203" s="155"/>
    </row>
    <row r="204" ht="14.25">
      <c r="A204" s="152" t="s">
        <v>889</v>
      </c>
      <c r="B204" s="153">
        <v>10027462</v>
      </c>
      <c r="C204" s="154" t="s">
        <v>890</v>
      </c>
      <c r="D204" s="155"/>
    </row>
    <row r="205" ht="14.25">
      <c r="A205" s="152" t="s">
        <v>891</v>
      </c>
      <c r="B205" s="153">
        <v>10022513</v>
      </c>
      <c r="C205" s="154" t="s">
        <v>892</v>
      </c>
      <c r="D205" s="155"/>
    </row>
    <row r="206" ht="14.25">
      <c r="A206" s="152" t="s">
        <v>893</v>
      </c>
      <c r="B206" s="153">
        <v>10027464</v>
      </c>
      <c r="C206" s="154" t="s">
        <v>894</v>
      </c>
      <c r="D206" s="155"/>
    </row>
    <row r="207" ht="14.25">
      <c r="A207" s="152" t="s">
        <v>895</v>
      </c>
      <c r="B207" s="153">
        <v>10026371</v>
      </c>
      <c r="C207" s="154" t="s">
        <v>896</v>
      </c>
      <c r="D207" s="155"/>
    </row>
    <row r="208" ht="14.25">
      <c r="A208" s="152" t="s">
        <v>897</v>
      </c>
      <c r="B208" s="153">
        <v>10017996</v>
      </c>
      <c r="C208" s="154" t="s">
        <v>898</v>
      </c>
      <c r="D208" s="155"/>
    </row>
    <row r="209" ht="14.65">
      <c r="A209" s="174" t="s">
        <v>899</v>
      </c>
      <c r="B209" s="175">
        <v>10029397</v>
      </c>
      <c r="C209" s="176" t="s">
        <v>900</v>
      </c>
      <c r="D209" s="177"/>
    </row>
    <row r="210" ht="14.25">
      <c r="A210" s="179" t="s">
        <v>901</v>
      </c>
      <c r="B210" s="180">
        <v>10027550</v>
      </c>
      <c r="C210" s="181" t="s">
        <v>902</v>
      </c>
      <c r="D210" s="182"/>
    </row>
    <row r="211" ht="14.25">
      <c r="A211" s="178" t="s">
        <v>903</v>
      </c>
      <c r="B211" s="162">
        <v>10025645</v>
      </c>
      <c r="C211" s="163" t="s">
        <v>904</v>
      </c>
      <c r="D211" s="164"/>
    </row>
    <row r="212" ht="14.25">
      <c r="A212" s="178" t="s">
        <v>905</v>
      </c>
      <c r="B212" s="162">
        <v>10025644</v>
      </c>
      <c r="C212" s="163" t="s">
        <v>906</v>
      </c>
      <c r="D212" s="164"/>
    </row>
    <row r="213" ht="14.25">
      <c r="A213" s="178" t="s">
        <v>907</v>
      </c>
      <c r="B213" s="162">
        <v>10023904</v>
      </c>
      <c r="C213" s="163" t="s">
        <v>908</v>
      </c>
      <c r="D213" s="164"/>
    </row>
    <row r="214" ht="14.25">
      <c r="A214" s="152" t="s">
        <v>909</v>
      </c>
      <c r="B214" s="153">
        <v>10023128</v>
      </c>
      <c r="C214" s="154" t="s">
        <v>910</v>
      </c>
      <c r="D214" s="155"/>
    </row>
    <row r="215" ht="14.25">
      <c r="A215" s="152" t="s">
        <v>911</v>
      </c>
      <c r="B215" s="153">
        <v>10026369</v>
      </c>
      <c r="C215" s="154" t="s">
        <v>912</v>
      </c>
      <c r="D215" s="155"/>
    </row>
    <row r="216" ht="14.25">
      <c r="A216" s="178" t="s">
        <v>913</v>
      </c>
      <c r="B216" s="162">
        <v>10030232</v>
      </c>
      <c r="C216" s="163" t="s">
        <v>914</v>
      </c>
      <c r="D216" s="164"/>
    </row>
    <row r="217" ht="14.25">
      <c r="A217" s="178" t="s">
        <v>915</v>
      </c>
      <c r="B217" s="162">
        <v>10030233</v>
      </c>
      <c r="C217" s="163" t="s">
        <v>916</v>
      </c>
      <c r="D217" s="164"/>
    </row>
    <row r="218" ht="14.25">
      <c r="A218" s="178" t="s">
        <v>917</v>
      </c>
      <c r="B218" s="162">
        <v>10026370</v>
      </c>
      <c r="C218" s="163" t="s">
        <v>918</v>
      </c>
      <c r="D218" s="164"/>
    </row>
    <row r="219" ht="14.25">
      <c r="A219" s="178" t="s">
        <v>919</v>
      </c>
      <c r="B219" s="162">
        <v>10030231</v>
      </c>
      <c r="C219" s="163" t="s">
        <v>920</v>
      </c>
      <c r="D219" s="164"/>
    </row>
    <row r="220" ht="14.25">
      <c r="A220" s="178" t="s">
        <v>921</v>
      </c>
      <c r="B220" s="162">
        <v>10030427</v>
      </c>
      <c r="C220" s="163" t="s">
        <v>922</v>
      </c>
      <c r="D220" s="164"/>
    </row>
    <row r="221" ht="14.25">
      <c r="A221" s="178" t="s">
        <v>921</v>
      </c>
      <c r="B221" s="162">
        <v>10030385</v>
      </c>
      <c r="C221" s="163" t="s">
        <v>923</v>
      </c>
      <c r="D221" s="164"/>
    </row>
    <row r="222" ht="14.25">
      <c r="A222" s="178" t="s">
        <v>921</v>
      </c>
      <c r="B222" s="162">
        <v>10030230</v>
      </c>
      <c r="C222" s="163" t="s">
        <v>924</v>
      </c>
      <c r="D222" s="164"/>
    </row>
    <row r="223" ht="14.65">
      <c r="A223" s="178" t="s">
        <v>925</v>
      </c>
      <c r="B223" s="162">
        <v>10030386</v>
      </c>
      <c r="C223" s="163" t="s">
        <v>926</v>
      </c>
      <c r="D223" s="164"/>
    </row>
    <row r="224" ht="14.25">
      <c r="A224" s="148" t="s">
        <v>927</v>
      </c>
      <c r="B224" s="149">
        <v>10025853</v>
      </c>
      <c r="C224" s="150" t="s">
        <v>928</v>
      </c>
      <c r="D224" s="151"/>
    </row>
    <row r="225" ht="14.25">
      <c r="A225" s="152" t="s">
        <v>929</v>
      </c>
      <c r="B225" s="153">
        <v>10023103</v>
      </c>
      <c r="C225" s="154" t="s">
        <v>930</v>
      </c>
      <c r="D225" s="155"/>
    </row>
    <row r="226" ht="14.25">
      <c r="A226" s="152" t="s">
        <v>931</v>
      </c>
      <c r="B226" s="153">
        <v>10022357</v>
      </c>
      <c r="C226" s="154" t="s">
        <v>932</v>
      </c>
      <c r="D226" s="155"/>
    </row>
    <row r="227" ht="14.25">
      <c r="A227" s="152" t="s">
        <v>933</v>
      </c>
      <c r="B227" s="153">
        <v>10029406</v>
      </c>
      <c r="C227" s="154" t="s">
        <v>934</v>
      </c>
      <c r="D227" s="155"/>
    </row>
    <row r="228" ht="14.25">
      <c r="A228" s="152" t="s">
        <v>935</v>
      </c>
      <c r="B228" s="153">
        <v>10027551</v>
      </c>
      <c r="C228" s="154" t="s">
        <v>936</v>
      </c>
      <c r="D228" s="155"/>
    </row>
    <row r="229" ht="14.65">
      <c r="A229" s="152" t="s">
        <v>937</v>
      </c>
      <c r="B229" s="153">
        <v>10029407</v>
      </c>
      <c r="C229" s="154" t="s">
        <v>938</v>
      </c>
      <c r="D229" s="155"/>
    </row>
    <row r="230" ht="14.25">
      <c r="A230" s="148" t="s">
        <v>939</v>
      </c>
      <c r="B230" s="149">
        <v>10029751</v>
      </c>
      <c r="C230" s="150" t="s">
        <v>940</v>
      </c>
      <c r="D230" s="151"/>
    </row>
    <row r="231" ht="14.25">
      <c r="A231" s="169" t="s">
        <v>941</v>
      </c>
      <c r="B231" s="170">
        <v>10029752</v>
      </c>
      <c r="C231" s="171" t="s">
        <v>942</v>
      </c>
      <c r="D231" s="172"/>
    </row>
    <row r="232" ht="14.25">
      <c r="A232" s="169" t="s">
        <v>941</v>
      </c>
      <c r="B232" s="170">
        <v>10029754</v>
      </c>
      <c r="C232" s="171" t="s">
        <v>943</v>
      </c>
      <c r="D232" s="172"/>
    </row>
    <row r="233" ht="14.25">
      <c r="A233" s="169" t="s">
        <v>941</v>
      </c>
      <c r="B233" s="170">
        <v>10030383</v>
      </c>
      <c r="C233" s="171" t="s">
        <v>944</v>
      </c>
      <c r="D233" s="172"/>
    </row>
    <row r="234" ht="14.25">
      <c r="A234" s="169" t="s">
        <v>945</v>
      </c>
      <c r="B234" s="170">
        <v>10029750</v>
      </c>
      <c r="C234" s="171" t="s">
        <v>946</v>
      </c>
      <c r="D234" s="172"/>
    </row>
    <row r="235" ht="14.65">
      <c r="A235" s="156" t="s">
        <v>945</v>
      </c>
      <c r="B235" s="157">
        <v>10029864</v>
      </c>
      <c r="C235" s="158" t="s">
        <v>947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128</v>
      </c>
      <c r="B1" s="117" t="s">
        <v>129</v>
      </c>
      <c r="C1" s="117" t="s">
        <v>130</v>
      </c>
      <c r="D1" s="117" t="s">
        <v>131</v>
      </c>
      <c r="E1" s="117" t="s">
        <v>132</v>
      </c>
      <c r="F1" s="117" t="s">
        <v>133</v>
      </c>
      <c r="G1" s="118" t="s">
        <v>134</v>
      </c>
      <c r="H1" s="117" t="s">
        <v>135</v>
      </c>
      <c r="I1" s="118" t="s">
        <v>136</v>
      </c>
      <c r="J1" s="130" t="s">
        <v>137</v>
      </c>
      <c r="K1" s="114"/>
      <c r="L1" s="114"/>
    </row>
    <row r="2" ht="14.25">
      <c r="A2" s="112" t="s">
        <v>138</v>
      </c>
      <c r="B2" s="119">
        <v>10027276</v>
      </c>
      <c r="C2" s="119" t="s">
        <v>139</v>
      </c>
      <c r="D2" s="119" t="s">
        <v>140</v>
      </c>
      <c r="E2" s="119" t="s">
        <v>141</v>
      </c>
      <c r="F2" s="120" t="s">
        <v>142</v>
      </c>
      <c r="G2" s="119"/>
      <c r="H2" s="119"/>
      <c r="I2" s="119"/>
      <c r="J2" s="131" t="s">
        <v>143</v>
      </c>
      <c r="K2" s="114"/>
      <c r="L2" s="114"/>
    </row>
    <row r="3" ht="14.25">
      <c r="A3" s="112" t="s">
        <v>144</v>
      </c>
      <c r="B3" s="119">
        <v>10030662</v>
      </c>
      <c r="C3" s="119" t="s">
        <v>139</v>
      </c>
      <c r="D3" s="119" t="s">
        <v>145</v>
      </c>
      <c r="E3" s="119" t="s">
        <v>141</v>
      </c>
      <c r="F3" s="120" t="s">
        <v>142</v>
      </c>
      <c r="G3" s="119"/>
      <c r="H3" s="119"/>
      <c r="I3" s="119"/>
      <c r="J3" s="131" t="s">
        <v>143</v>
      </c>
      <c r="K3" s="114"/>
      <c r="L3" s="114"/>
    </row>
    <row r="4" ht="14.25">
      <c r="A4" s="112" t="s">
        <v>146</v>
      </c>
      <c r="B4" s="119">
        <v>10027272</v>
      </c>
      <c r="C4" s="119" t="s">
        <v>139</v>
      </c>
      <c r="D4" s="119" t="s">
        <v>147</v>
      </c>
      <c r="E4" s="119" t="s">
        <v>141</v>
      </c>
      <c r="F4" s="120" t="s">
        <v>142</v>
      </c>
      <c r="G4" s="119"/>
      <c r="H4" s="119"/>
      <c r="I4" s="119"/>
      <c r="J4" s="131" t="s">
        <v>143</v>
      </c>
      <c r="K4" s="114"/>
      <c r="L4" s="114"/>
    </row>
    <row r="5" ht="14.25">
      <c r="A5" s="112" t="s">
        <v>148</v>
      </c>
      <c r="B5" s="119">
        <v>10030658</v>
      </c>
      <c r="C5" s="119" t="s">
        <v>139</v>
      </c>
      <c r="D5" s="119" t="s">
        <v>149</v>
      </c>
      <c r="E5" s="119" t="s">
        <v>141</v>
      </c>
      <c r="F5" s="120" t="s">
        <v>142</v>
      </c>
      <c r="G5" s="119"/>
      <c r="H5" s="119"/>
      <c r="I5" s="119"/>
      <c r="J5" s="131" t="s">
        <v>143</v>
      </c>
      <c r="K5" s="114"/>
      <c r="L5" s="114"/>
    </row>
    <row r="6" ht="14.25">
      <c r="A6" s="112" t="s">
        <v>150</v>
      </c>
      <c r="B6" s="119">
        <v>10029705</v>
      </c>
      <c r="C6" s="119" t="s">
        <v>151</v>
      </c>
      <c r="D6" s="119" t="s">
        <v>140</v>
      </c>
      <c r="E6" s="119" t="s">
        <v>141</v>
      </c>
      <c r="F6" s="120" t="s">
        <v>142</v>
      </c>
      <c r="G6" s="119"/>
      <c r="H6" s="119"/>
      <c r="I6" s="119"/>
      <c r="J6" s="131" t="s">
        <v>143</v>
      </c>
      <c r="K6" s="114"/>
      <c r="L6" s="114"/>
    </row>
    <row r="7" ht="14.25">
      <c r="A7" s="112" t="s">
        <v>152</v>
      </c>
      <c r="B7" s="119">
        <v>10030566</v>
      </c>
      <c r="C7" s="119" t="s">
        <v>153</v>
      </c>
      <c r="D7" s="119" t="s">
        <v>154</v>
      </c>
      <c r="E7" s="119" t="s">
        <v>141</v>
      </c>
      <c r="F7" s="120" t="s">
        <v>142</v>
      </c>
      <c r="G7" s="119"/>
      <c r="H7" s="119"/>
      <c r="I7" s="119"/>
      <c r="J7" s="131" t="s">
        <v>143</v>
      </c>
      <c r="K7" s="114"/>
      <c r="L7" s="114"/>
    </row>
    <row r="8" ht="14.25">
      <c r="A8" s="112" t="s">
        <v>155</v>
      </c>
      <c r="B8" s="119">
        <v>10029714</v>
      </c>
      <c r="C8" s="119" t="s">
        <v>153</v>
      </c>
      <c r="D8" s="119" t="s">
        <v>156</v>
      </c>
      <c r="E8" s="119" t="s">
        <v>141</v>
      </c>
      <c r="F8" s="120" t="s">
        <v>142</v>
      </c>
      <c r="G8" s="119"/>
      <c r="H8" s="119"/>
      <c r="I8" s="119"/>
      <c r="J8" s="131" t="s">
        <v>143</v>
      </c>
      <c r="K8" s="114"/>
      <c r="L8" s="114"/>
    </row>
    <row r="9" ht="14.25">
      <c r="A9" s="112" t="s">
        <v>157</v>
      </c>
      <c r="B9" s="119">
        <v>10029713</v>
      </c>
      <c r="C9" s="119" t="s">
        <v>153</v>
      </c>
      <c r="D9" s="119" t="s">
        <v>158</v>
      </c>
      <c r="E9" s="119" t="s">
        <v>141</v>
      </c>
      <c r="F9" s="120" t="s">
        <v>142</v>
      </c>
      <c r="G9" s="119"/>
      <c r="H9" s="119"/>
      <c r="I9" s="119"/>
      <c r="J9" s="131" t="s">
        <v>143</v>
      </c>
      <c r="K9" s="114"/>
      <c r="L9" s="114"/>
    </row>
    <row r="10" ht="14.25">
      <c r="A10" s="112" t="s">
        <v>159</v>
      </c>
      <c r="B10" s="119">
        <v>10031468</v>
      </c>
      <c r="C10" s="119" t="s">
        <v>160</v>
      </c>
      <c r="D10" s="119" t="s">
        <v>161</v>
      </c>
      <c r="E10" s="119" t="s">
        <v>141</v>
      </c>
      <c r="F10" s="120" t="s">
        <v>142</v>
      </c>
      <c r="G10" s="119"/>
      <c r="H10" s="119"/>
      <c r="I10" s="119"/>
      <c r="J10" s="131"/>
      <c r="K10" s="114"/>
      <c r="L10" s="114"/>
    </row>
    <row r="11" ht="14.25">
      <c r="A11" s="112" t="s">
        <v>162</v>
      </c>
      <c r="B11" s="119">
        <v>10031469</v>
      </c>
      <c r="C11" s="119" t="s">
        <v>160</v>
      </c>
      <c r="D11" s="119" t="s">
        <v>163</v>
      </c>
      <c r="E11" s="119" t="s">
        <v>141</v>
      </c>
      <c r="F11" s="120" t="s">
        <v>142</v>
      </c>
      <c r="G11" s="119"/>
      <c r="H11" s="119"/>
      <c r="I11" s="119"/>
      <c r="J11" s="131"/>
      <c r="K11" s="114"/>
      <c r="L11" s="114"/>
    </row>
    <row r="12" ht="14.25">
      <c r="A12" s="112" t="s">
        <v>164</v>
      </c>
      <c r="B12" s="119">
        <v>10027275</v>
      </c>
      <c r="C12" s="119" t="s">
        <v>165</v>
      </c>
      <c r="D12" s="119" t="s">
        <v>140</v>
      </c>
      <c r="E12" s="119" t="s">
        <v>141</v>
      </c>
      <c r="F12" s="120" t="s">
        <v>142</v>
      </c>
      <c r="G12" s="119"/>
      <c r="H12" s="119"/>
      <c r="I12" s="119"/>
      <c r="J12" s="131"/>
      <c r="K12" s="114"/>
      <c r="L12" s="114"/>
    </row>
    <row r="13" ht="14.25">
      <c r="A13" s="112" t="s">
        <v>166</v>
      </c>
      <c r="B13" s="119">
        <v>10024251</v>
      </c>
      <c r="C13" s="119" t="s">
        <v>165</v>
      </c>
      <c r="D13" s="119" t="s">
        <v>167</v>
      </c>
      <c r="E13" s="119" t="s">
        <v>141</v>
      </c>
      <c r="F13" s="120" t="s">
        <v>142</v>
      </c>
      <c r="G13" s="119"/>
      <c r="H13" s="119"/>
      <c r="I13" s="119"/>
      <c r="J13" s="131"/>
      <c r="K13" s="114"/>
      <c r="L13" s="114"/>
    </row>
    <row r="14" ht="14.25">
      <c r="A14" s="112" t="s">
        <v>168</v>
      </c>
      <c r="B14" s="119">
        <v>10030661</v>
      </c>
      <c r="C14" s="119" t="s">
        <v>165</v>
      </c>
      <c r="D14" s="119" t="s">
        <v>145</v>
      </c>
      <c r="E14" s="119" t="s">
        <v>141</v>
      </c>
      <c r="F14" s="120" t="s">
        <v>142</v>
      </c>
      <c r="G14" s="119"/>
      <c r="H14" s="119"/>
      <c r="I14" s="119"/>
      <c r="J14" s="131"/>
      <c r="K14" s="114"/>
      <c r="L14" s="114"/>
    </row>
    <row r="15" ht="14.25">
      <c r="A15" s="112" t="s">
        <v>169</v>
      </c>
      <c r="B15" s="119">
        <v>10026879</v>
      </c>
      <c r="C15" s="119" t="s">
        <v>170</v>
      </c>
      <c r="D15" s="119" t="s">
        <v>171</v>
      </c>
      <c r="E15" s="119" t="s">
        <v>141</v>
      </c>
      <c r="F15" s="120" t="s">
        <v>142</v>
      </c>
      <c r="G15" s="119"/>
      <c r="H15" s="119"/>
      <c r="I15" s="119"/>
      <c r="J15" s="131"/>
      <c r="K15" s="114"/>
      <c r="L15" s="115" t="s">
        <v>172</v>
      </c>
    </row>
    <row r="16" ht="14.25">
      <c r="A16" s="111" t="s">
        <v>173</v>
      </c>
      <c r="B16" s="121">
        <v>10031088</v>
      </c>
      <c r="C16" s="119" t="s">
        <v>174</v>
      </c>
      <c r="D16" s="119" t="s">
        <v>175</v>
      </c>
      <c r="E16" s="119" t="s">
        <v>141</v>
      </c>
      <c r="F16" s="120" t="s">
        <v>142</v>
      </c>
      <c r="G16" s="119"/>
      <c r="H16" s="119"/>
      <c r="I16" s="119"/>
      <c r="J16" s="131"/>
      <c r="K16" s="114"/>
      <c r="L16" s="115" t="s">
        <v>176</v>
      </c>
    </row>
    <row r="17" ht="28.5">
      <c r="A17" s="110" t="s">
        <v>177</v>
      </c>
      <c r="B17" s="122">
        <v>10027340</v>
      </c>
      <c r="C17" s="123" t="s">
        <v>174</v>
      </c>
      <c r="D17" s="123" t="s">
        <v>178</v>
      </c>
      <c r="E17" s="123" t="s">
        <v>141</v>
      </c>
      <c r="F17" s="124" t="s">
        <v>142</v>
      </c>
      <c r="G17" s="119"/>
      <c r="H17" s="119"/>
      <c r="I17" s="119"/>
      <c r="J17" s="131"/>
      <c r="K17" s="114"/>
      <c r="L17" s="116" t="s">
        <v>179</v>
      </c>
    </row>
    <row r="18" ht="14.25">
      <c r="A18" s="110" t="s">
        <v>180</v>
      </c>
      <c r="B18" s="122">
        <v>10027271</v>
      </c>
      <c r="C18" s="123" t="s">
        <v>174</v>
      </c>
      <c r="D18" s="123" t="s">
        <v>181</v>
      </c>
      <c r="E18" s="123" t="s">
        <v>141</v>
      </c>
      <c r="F18" s="124" t="s">
        <v>142</v>
      </c>
      <c r="G18" s="119"/>
      <c r="H18" s="119"/>
      <c r="I18" s="119"/>
      <c r="J18" s="131"/>
      <c r="K18" s="114"/>
      <c r="L18" s="115" t="s">
        <v>182</v>
      </c>
    </row>
    <row r="19" ht="14.25">
      <c r="A19" s="110" t="s">
        <v>183</v>
      </c>
      <c r="B19" s="122">
        <v>10026709</v>
      </c>
      <c r="C19" s="123" t="s">
        <v>174</v>
      </c>
      <c r="D19" s="123" t="s">
        <v>184</v>
      </c>
      <c r="E19" s="123" t="s">
        <v>141</v>
      </c>
      <c r="F19" s="124" t="s">
        <v>142</v>
      </c>
      <c r="G19" s="119"/>
      <c r="H19" s="119"/>
      <c r="I19" s="119"/>
      <c r="J19" s="131"/>
      <c r="K19" s="114"/>
      <c r="L19" s="115" t="s">
        <v>185</v>
      </c>
    </row>
    <row r="20" ht="14.25">
      <c r="A20" s="110" t="s">
        <v>186</v>
      </c>
      <c r="B20" s="122">
        <v>10031385</v>
      </c>
      <c r="C20" s="123" t="s">
        <v>174</v>
      </c>
      <c r="D20" s="123" t="s">
        <v>187</v>
      </c>
      <c r="E20" s="123" t="s">
        <v>141</v>
      </c>
      <c r="F20" s="124" t="s">
        <v>142</v>
      </c>
      <c r="G20" s="119"/>
      <c r="H20" s="119"/>
      <c r="I20" s="119"/>
      <c r="J20" s="131"/>
      <c r="K20" s="114"/>
      <c r="L20" s="115" t="s">
        <v>188</v>
      </c>
    </row>
    <row r="21" ht="14.25">
      <c r="A21" s="109" t="s">
        <v>189</v>
      </c>
      <c r="B21" s="123">
        <v>10027269</v>
      </c>
      <c r="C21" s="123" t="s">
        <v>190</v>
      </c>
      <c r="D21" s="123" t="s">
        <v>191</v>
      </c>
      <c r="E21" s="123" t="s">
        <v>141</v>
      </c>
      <c r="F21" s="124" t="s">
        <v>142</v>
      </c>
      <c r="G21" s="119"/>
      <c r="H21" s="119"/>
      <c r="I21" s="119"/>
      <c r="J21" s="131" t="s">
        <v>192</v>
      </c>
      <c r="K21" s="114"/>
      <c r="L21" s="115" t="s">
        <v>193</v>
      </c>
    </row>
    <row r="22" ht="14.25">
      <c r="A22" s="109" t="s">
        <v>189</v>
      </c>
      <c r="B22" s="123" t="s">
        <v>194</v>
      </c>
      <c r="C22" s="123" t="s">
        <v>190</v>
      </c>
      <c r="D22" s="123" t="s">
        <v>191</v>
      </c>
      <c r="E22" s="123" t="s">
        <v>141</v>
      </c>
      <c r="F22" s="124" t="s">
        <v>195</v>
      </c>
      <c r="G22" s="119"/>
      <c r="H22" s="119"/>
      <c r="I22" s="119"/>
      <c r="J22" s="131" t="s">
        <v>196</v>
      </c>
      <c r="K22" s="114"/>
      <c r="L22" s="115" t="s">
        <v>197</v>
      </c>
    </row>
    <row r="23" ht="14.25">
      <c r="A23" s="109" t="s">
        <v>198</v>
      </c>
      <c r="B23" s="123">
        <v>10031384</v>
      </c>
      <c r="C23" s="123" t="s">
        <v>190</v>
      </c>
      <c r="D23" s="123" t="s">
        <v>199</v>
      </c>
      <c r="E23" s="123" t="s">
        <v>141</v>
      </c>
      <c r="F23" s="124" t="s">
        <v>142</v>
      </c>
      <c r="G23" s="119"/>
      <c r="H23" s="119"/>
      <c r="I23" s="119"/>
      <c r="J23" s="131" t="s">
        <v>200</v>
      </c>
      <c r="K23" s="114"/>
      <c r="L23" s="115" t="s">
        <v>201</v>
      </c>
    </row>
    <row r="24" ht="14.25">
      <c r="A24" s="109" t="s">
        <v>198</v>
      </c>
      <c r="B24" s="123" t="s">
        <v>194</v>
      </c>
      <c r="C24" s="123" t="s">
        <v>190</v>
      </c>
      <c r="D24" s="123" t="s">
        <v>199</v>
      </c>
      <c r="E24" s="123" t="s">
        <v>141</v>
      </c>
      <c r="F24" s="124" t="s">
        <v>195</v>
      </c>
      <c r="G24" s="119"/>
      <c r="H24" s="119"/>
      <c r="I24" s="119"/>
      <c r="J24" s="131" t="s">
        <v>202</v>
      </c>
      <c r="K24" s="114"/>
      <c r="L24" s="115" t="s">
        <v>203</v>
      </c>
    </row>
    <row r="25" ht="14.25">
      <c r="A25" s="109" t="s">
        <v>204</v>
      </c>
      <c r="B25" s="123">
        <v>10027273</v>
      </c>
      <c r="C25" s="123"/>
      <c r="D25" s="123" t="s">
        <v>205</v>
      </c>
      <c r="E25" s="123" t="s">
        <v>141</v>
      </c>
      <c r="F25" s="124" t="s">
        <v>142</v>
      </c>
      <c r="G25" s="119"/>
      <c r="H25" s="119"/>
      <c r="I25" s="119"/>
      <c r="J25" s="131" t="s">
        <v>206</v>
      </c>
      <c r="K25" s="114"/>
      <c r="L25" s="114"/>
    </row>
    <row r="26" ht="14.25">
      <c r="A26" s="109" t="s">
        <v>207</v>
      </c>
      <c r="B26" s="123"/>
      <c r="C26" s="123" t="s">
        <v>139</v>
      </c>
      <c r="D26" s="123" t="s">
        <v>167</v>
      </c>
      <c r="E26" s="123" t="s">
        <v>141</v>
      </c>
      <c r="F26" s="124" t="s">
        <v>142</v>
      </c>
      <c r="G26" s="119"/>
      <c r="H26" s="119"/>
      <c r="I26" s="119"/>
      <c r="J26" s="131"/>
      <c r="K26" s="114"/>
      <c r="L26" s="114"/>
    </row>
    <row r="27" ht="14.25">
      <c r="A27" s="109" t="s">
        <v>208</v>
      </c>
      <c r="B27" s="123">
        <v>10027420</v>
      </c>
      <c r="C27" s="123" t="s">
        <v>151</v>
      </c>
      <c r="D27" s="123" t="s">
        <v>209</v>
      </c>
      <c r="E27" s="123" t="s">
        <v>141</v>
      </c>
      <c r="F27" s="124" t="s">
        <v>142</v>
      </c>
      <c r="G27" s="119"/>
      <c r="H27" s="119"/>
      <c r="I27" s="119"/>
      <c r="J27" s="131"/>
      <c r="K27" s="114"/>
      <c r="L27" s="114"/>
    </row>
    <row r="28" ht="14.25">
      <c r="A28" s="109" t="s">
        <v>166</v>
      </c>
      <c r="B28" s="123">
        <v>10024251</v>
      </c>
      <c r="C28" s="123" t="s">
        <v>165</v>
      </c>
      <c r="D28" s="123" t="s">
        <v>167</v>
      </c>
      <c r="E28" s="123" t="s">
        <v>141</v>
      </c>
      <c r="F28" s="124" t="s">
        <v>142</v>
      </c>
      <c r="G28" s="119"/>
      <c r="H28" s="119"/>
      <c r="I28" s="119"/>
      <c r="J28" s="131"/>
      <c r="K28" s="114"/>
      <c r="L28" s="114"/>
    </row>
    <row r="29" ht="14.25">
      <c r="A29" s="112" t="s">
        <v>210</v>
      </c>
      <c r="B29" s="119"/>
      <c r="C29" s="119"/>
      <c r="D29" s="119" t="s">
        <v>211</v>
      </c>
      <c r="E29" s="123" t="s">
        <v>141</v>
      </c>
      <c r="F29" s="124" t="s">
        <v>142</v>
      </c>
      <c r="G29" s="119"/>
      <c r="H29" s="119"/>
      <c r="I29" s="119"/>
      <c r="J29" s="131"/>
      <c r="K29" s="114"/>
      <c r="L29" s="114"/>
    </row>
    <row r="30" ht="14.25">
      <c r="A30" s="112" t="s">
        <v>212</v>
      </c>
      <c r="B30" s="119"/>
      <c r="C30" s="119" t="s">
        <v>151</v>
      </c>
      <c r="D30" s="119" t="s">
        <v>209</v>
      </c>
      <c r="E30" s="123" t="s">
        <v>141</v>
      </c>
      <c r="F30" s="124" t="s">
        <v>142</v>
      </c>
      <c r="G30" s="119"/>
      <c r="H30" s="119"/>
      <c r="I30" s="119"/>
      <c r="J30" s="131"/>
      <c r="K30" s="114"/>
      <c r="L30" s="114"/>
    </row>
    <row r="31" ht="14.25">
      <c r="A31" s="108" t="s">
        <v>213</v>
      </c>
      <c r="B31" s="125"/>
      <c r="C31" s="119" t="s">
        <v>151</v>
      </c>
      <c r="D31" s="119" t="s">
        <v>214</v>
      </c>
      <c r="E31" s="123" t="s">
        <v>141</v>
      </c>
      <c r="F31" s="124" t="s">
        <v>142</v>
      </c>
      <c r="G31" s="119"/>
      <c r="H31" s="119"/>
      <c r="I31" s="119"/>
      <c r="J31" s="131"/>
      <c r="K31" s="114"/>
      <c r="L31" s="114"/>
    </row>
    <row r="32" ht="14.25">
      <c r="A32" s="112" t="s">
        <v>215</v>
      </c>
      <c r="B32" s="119"/>
      <c r="C32" s="119" t="s">
        <v>151</v>
      </c>
      <c r="D32" s="119" t="s">
        <v>216</v>
      </c>
      <c r="E32" s="123" t="s">
        <v>141</v>
      </c>
      <c r="F32" s="124" t="s">
        <v>142</v>
      </c>
      <c r="G32" s="119"/>
      <c r="H32" s="119"/>
      <c r="I32" s="119"/>
      <c r="J32" s="131"/>
      <c r="K32" s="114"/>
      <c r="L32" s="114"/>
    </row>
    <row r="33" ht="14.25">
      <c r="A33" s="112" t="s">
        <v>217</v>
      </c>
      <c r="B33" s="119"/>
      <c r="C33" s="119" t="s">
        <v>165</v>
      </c>
      <c r="D33" s="119" t="s">
        <v>218</v>
      </c>
      <c r="E33" s="123" t="s">
        <v>141</v>
      </c>
      <c r="F33" s="124" t="s">
        <v>142</v>
      </c>
      <c r="G33" s="119"/>
      <c r="H33" s="119"/>
      <c r="I33" s="119"/>
      <c r="J33" s="131"/>
    </row>
    <row r="34" ht="14.25">
      <c r="A34" s="112" t="s">
        <v>219</v>
      </c>
      <c r="B34" s="119"/>
      <c r="C34" s="119" t="s">
        <v>220</v>
      </c>
      <c r="D34" s="119" t="s">
        <v>221</v>
      </c>
      <c r="E34" s="123" t="s">
        <v>141</v>
      </c>
      <c r="F34" s="124" t="s">
        <v>142</v>
      </c>
      <c r="G34" s="119"/>
      <c r="H34" s="119"/>
      <c r="I34" s="119"/>
      <c r="J34" s="131"/>
    </row>
    <row r="35" ht="14.25">
      <c r="A35" s="112" t="s">
        <v>222</v>
      </c>
      <c r="B35" s="119"/>
      <c r="C35" s="119" t="s">
        <v>220</v>
      </c>
      <c r="D35" s="119" t="s">
        <v>223</v>
      </c>
      <c r="E35" s="123" t="s">
        <v>141</v>
      </c>
      <c r="F35" s="124" t="s">
        <v>142</v>
      </c>
      <c r="G35" s="119"/>
      <c r="H35" s="119"/>
      <c r="I35" s="119"/>
      <c r="J35" s="131"/>
    </row>
    <row r="36" ht="14.25">
      <c r="A36" s="112" t="s">
        <v>224</v>
      </c>
      <c r="B36" s="119"/>
      <c r="C36" s="119" t="s">
        <v>225</v>
      </c>
      <c r="D36" s="119" t="s">
        <v>226</v>
      </c>
      <c r="E36" s="123" t="s">
        <v>141</v>
      </c>
      <c r="F36" s="124" t="s">
        <v>142</v>
      </c>
      <c r="G36" s="119"/>
      <c r="H36" s="119"/>
      <c r="I36" s="119"/>
      <c r="J36" s="131"/>
    </row>
    <row r="37" ht="14.25">
      <c r="A37" s="107" t="s">
        <v>227</v>
      </c>
      <c r="B37" s="126"/>
      <c r="C37" s="126" t="s">
        <v>225</v>
      </c>
      <c r="D37" s="126" t="s">
        <v>228</v>
      </c>
      <c r="E37" s="127" t="s">
        <v>141</v>
      </c>
      <c r="F37" s="128" t="s">
        <v>142</v>
      </c>
      <c r="G37" s="126"/>
      <c r="H37" s="126"/>
      <c r="I37" s="126"/>
      <c r="J37" s="132"/>
    </row>
    <row r="38" ht="14.25">
      <c r="A38" s="112" t="s">
        <v>229</v>
      </c>
      <c r="B38" s="119"/>
      <c r="C38" s="119" t="s">
        <v>225</v>
      </c>
      <c r="D38" s="119" t="s">
        <v>228</v>
      </c>
      <c r="E38" s="123" t="s">
        <v>141</v>
      </c>
      <c r="F38" s="129" t="s">
        <v>142</v>
      </c>
      <c r="G38" s="119"/>
      <c r="H38" s="119"/>
      <c r="I38" s="119"/>
      <c r="J38" s="131"/>
    </row>
    <row r="39" ht="14.25">
      <c r="A39" s="112" t="s">
        <v>230</v>
      </c>
      <c r="B39" s="119"/>
      <c r="C39" s="119" t="s">
        <v>225</v>
      </c>
      <c r="D39" s="119" t="s">
        <v>231</v>
      </c>
      <c r="E39" s="123" t="s">
        <v>141</v>
      </c>
      <c r="F39" s="129" t="s">
        <v>142</v>
      </c>
      <c r="G39" s="119"/>
      <c r="H39" s="119"/>
      <c r="I39" s="119"/>
      <c r="J39" s="131"/>
    </row>
    <row r="40" ht="14.25">
      <c r="A40" s="112" t="s">
        <v>232</v>
      </c>
      <c r="B40" s="119"/>
      <c r="C40" s="119" t="s">
        <v>190</v>
      </c>
      <c r="D40" s="119" t="s">
        <v>233</v>
      </c>
      <c r="E40" s="123" t="s">
        <v>141</v>
      </c>
      <c r="F40" s="129" t="s">
        <v>142</v>
      </c>
      <c r="G40" s="119"/>
      <c r="H40" s="119"/>
      <c r="I40" s="119"/>
      <c r="J40" s="131"/>
    </row>
    <row r="41" ht="14.25">
      <c r="A41" s="112"/>
      <c r="B41" s="119"/>
      <c r="C41" s="119" t="s">
        <v>234</v>
      </c>
      <c r="D41" s="119" t="s">
        <v>234</v>
      </c>
      <c r="E41" s="123" t="s">
        <v>141</v>
      </c>
      <c r="F41" s="129" t="s">
        <v>142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235</v>
      </c>
      <c r="B1" s="136" t="s">
        <v>236</v>
      </c>
    </row>
    <row r="2" ht="14.25">
      <c r="A2" s="133">
        <v>736347</v>
      </c>
      <c r="B2" s="134" t="s">
        <v>237</v>
      </c>
    </row>
    <row r="3" ht="14.25">
      <c r="A3" s="133">
        <v>736349</v>
      </c>
      <c r="B3" s="134" t="s">
        <v>105</v>
      </c>
    </row>
    <row r="4" ht="14.25">
      <c r="A4" s="133">
        <v>736350</v>
      </c>
      <c r="B4" s="134" t="s">
        <v>237</v>
      </c>
    </row>
    <row r="5" ht="14.25">
      <c r="A5" s="133">
        <v>736854</v>
      </c>
      <c r="B5" s="134" t="s">
        <v>237</v>
      </c>
    </row>
    <row r="6" ht="14.25">
      <c r="A6" s="133">
        <v>737190</v>
      </c>
      <c r="B6" s="134" t="s">
        <v>105</v>
      </c>
    </row>
    <row r="7" ht="14.25">
      <c r="A7" s="133">
        <v>738187</v>
      </c>
      <c r="B7" s="134" t="s">
        <v>105</v>
      </c>
    </row>
    <row r="8" ht="14.25">
      <c r="A8" s="133">
        <v>738446</v>
      </c>
      <c r="B8" s="134" t="s">
        <v>237</v>
      </c>
    </row>
    <row r="9" ht="14.25">
      <c r="A9" s="133">
        <v>738447</v>
      </c>
      <c r="B9" s="134" t="s">
        <v>105</v>
      </c>
    </row>
    <row r="10" ht="14.25">
      <c r="A10" s="133">
        <v>738448</v>
      </c>
      <c r="B10" s="134" t="s">
        <v>105</v>
      </c>
    </row>
    <row r="11" ht="14.25">
      <c r="A11" s="133">
        <v>738449</v>
      </c>
      <c r="B11" s="134" t="s">
        <v>237</v>
      </c>
    </row>
    <row r="12" ht="14.25">
      <c r="A12" s="133">
        <v>738454</v>
      </c>
      <c r="B12" s="134" t="s">
        <v>237</v>
      </c>
    </row>
    <row r="13" ht="14.25">
      <c r="A13" s="133">
        <v>739489</v>
      </c>
      <c r="B13" s="134" t="s">
        <v>105</v>
      </c>
    </row>
    <row r="14" ht="14.25">
      <c r="A14" s="133">
        <v>739620</v>
      </c>
      <c r="B14" s="134" t="s">
        <v>237</v>
      </c>
    </row>
    <row r="15" ht="14.25">
      <c r="A15" s="133">
        <v>739622</v>
      </c>
      <c r="B15" s="134" t="s">
        <v>237</v>
      </c>
    </row>
    <row r="16" ht="14.25">
      <c r="A16" s="133">
        <v>739623</v>
      </c>
      <c r="B16" s="134" t="s">
        <v>237</v>
      </c>
    </row>
    <row r="17" ht="14.25">
      <c r="A17" s="133">
        <v>739624</v>
      </c>
      <c r="B17" s="134" t="s">
        <v>237</v>
      </c>
    </row>
    <row r="18" ht="14.25">
      <c r="A18" s="133">
        <v>739630</v>
      </c>
      <c r="B18" s="134" t="s">
        <v>237</v>
      </c>
    </row>
    <row r="19" ht="14.25">
      <c r="A19" s="133">
        <v>739636</v>
      </c>
      <c r="B19" s="134" t="s">
        <v>237</v>
      </c>
    </row>
    <row r="20" ht="14.25">
      <c r="A20" s="133">
        <v>739637</v>
      </c>
      <c r="B20" s="134" t="s">
        <v>237</v>
      </c>
    </row>
    <row r="21" ht="14.25">
      <c r="A21" s="133">
        <v>739640</v>
      </c>
      <c r="B21" s="134" t="s">
        <v>237</v>
      </c>
    </row>
    <row r="22" ht="14.25">
      <c r="A22" s="133">
        <v>739649</v>
      </c>
      <c r="B22" s="134" t="s">
        <v>237</v>
      </c>
    </row>
    <row r="23" ht="14.25">
      <c r="A23" s="133">
        <v>739650</v>
      </c>
      <c r="B23" s="134" t="s">
        <v>237</v>
      </c>
    </row>
    <row r="24" ht="14.25">
      <c r="A24" s="133">
        <v>739685</v>
      </c>
      <c r="B24" s="134" t="s">
        <v>237</v>
      </c>
    </row>
    <row r="25" ht="14.25">
      <c r="A25" s="133">
        <v>739686</v>
      </c>
      <c r="B25" s="134" t="s">
        <v>237</v>
      </c>
    </row>
    <row r="26" ht="14.25">
      <c r="A26" s="133">
        <v>741785</v>
      </c>
      <c r="B26" s="134" t="s">
        <v>105</v>
      </c>
    </row>
    <row r="27" ht="14.25">
      <c r="A27" s="133">
        <v>741794</v>
      </c>
      <c r="B27" s="134" t="s">
        <v>237</v>
      </c>
    </row>
    <row r="28" ht="14.25">
      <c r="A28" s="133">
        <v>742047</v>
      </c>
      <c r="B28" s="134" t="s">
        <v>237</v>
      </c>
    </row>
    <row r="29" ht="14.25">
      <c r="A29" s="133">
        <v>742192</v>
      </c>
      <c r="B29" s="134" t="s">
        <v>105</v>
      </c>
    </row>
    <row r="30" ht="14.25">
      <c r="A30" s="133">
        <v>742210</v>
      </c>
      <c r="B30" s="134" t="s">
        <v>237</v>
      </c>
    </row>
    <row r="31" ht="14.25">
      <c r="A31" s="133">
        <v>742211</v>
      </c>
      <c r="B31" s="134" t="s">
        <v>237</v>
      </c>
    </row>
    <row r="32" ht="14.25">
      <c r="A32" s="133">
        <v>742215</v>
      </c>
      <c r="B32" s="134" t="s">
        <v>237</v>
      </c>
    </row>
    <row r="33" ht="14.25">
      <c r="A33" s="133">
        <v>742241</v>
      </c>
      <c r="B33" s="134" t="s">
        <v>237</v>
      </c>
    </row>
    <row r="34" ht="14.25">
      <c r="A34" s="133">
        <v>742265</v>
      </c>
      <c r="B34" s="134" t="s">
        <v>237</v>
      </c>
    </row>
    <row r="35" ht="14.25">
      <c r="A35" s="133">
        <v>742266</v>
      </c>
      <c r="B35" s="134" t="s">
        <v>237</v>
      </c>
    </row>
    <row r="36" ht="14.25">
      <c r="A36" s="133">
        <v>742270</v>
      </c>
      <c r="B36" s="134" t="s">
        <v>237</v>
      </c>
    </row>
    <row r="37" ht="14.25">
      <c r="A37" s="133">
        <v>742290</v>
      </c>
      <c r="B37" s="134" t="s">
        <v>237</v>
      </c>
    </row>
    <row r="38" ht="14.25">
      <c r="A38" s="133">
        <v>5863903</v>
      </c>
      <c r="B38" s="134" t="s">
        <v>237</v>
      </c>
    </row>
    <row r="39" ht="14.25">
      <c r="A39" s="133">
        <v>5961300</v>
      </c>
      <c r="B39" s="134" t="s">
        <v>237</v>
      </c>
    </row>
    <row r="40" ht="14.25">
      <c r="A40" s="133">
        <v>80010173</v>
      </c>
      <c r="B40" s="134" t="s">
        <v>237</v>
      </c>
    </row>
    <row r="41" ht="14.25">
      <c r="A41" s="133">
        <v>80010204</v>
      </c>
      <c r="B41" s="134" t="s">
        <v>237</v>
      </c>
    </row>
    <row r="42" ht="14.25">
      <c r="A42" s="133">
        <v>80010248</v>
      </c>
      <c r="B42" s="134" t="s">
        <v>237</v>
      </c>
    </row>
    <row r="43" ht="14.25">
      <c r="A43" s="133">
        <v>80010249</v>
      </c>
      <c r="B43" s="134" t="s">
        <v>105</v>
      </c>
    </row>
    <row r="44" ht="14.25">
      <c r="A44" s="133">
        <v>80010274</v>
      </c>
      <c r="B44" s="134" t="s">
        <v>105</v>
      </c>
    </row>
    <row r="45" ht="14.25">
      <c r="A45" s="133">
        <v>80010292</v>
      </c>
      <c r="B45" s="134" t="s">
        <v>237</v>
      </c>
    </row>
    <row r="46" ht="14.25">
      <c r="A46" s="133">
        <v>80010302</v>
      </c>
      <c r="B46" s="134" t="s">
        <v>237</v>
      </c>
    </row>
    <row r="47" ht="14.25">
      <c r="A47" s="133">
        <v>80010307</v>
      </c>
      <c r="B47" s="134" t="s">
        <v>237</v>
      </c>
    </row>
    <row r="48" ht="14.25">
      <c r="A48" s="133">
        <v>80010454</v>
      </c>
      <c r="B48" s="134" t="s">
        <v>237</v>
      </c>
    </row>
    <row r="49" ht="14.25">
      <c r="A49" s="133">
        <v>80010456</v>
      </c>
      <c r="B49" s="134" t="s">
        <v>237</v>
      </c>
    </row>
    <row r="50" ht="14.25">
      <c r="A50" s="133">
        <v>80010465</v>
      </c>
      <c r="B50" s="134" t="s">
        <v>105</v>
      </c>
    </row>
    <row r="51" ht="14.25">
      <c r="A51" s="133">
        <v>80010492</v>
      </c>
      <c r="B51" s="134" t="s">
        <v>237</v>
      </c>
    </row>
    <row r="52" ht="14.25">
      <c r="A52" s="133">
        <v>80010517</v>
      </c>
      <c r="B52" s="134" t="s">
        <v>237</v>
      </c>
    </row>
    <row r="53" ht="14.25">
      <c r="A53" s="133">
        <v>80010622</v>
      </c>
      <c r="B53" s="134" t="s">
        <v>105</v>
      </c>
    </row>
    <row r="54" ht="14.25">
      <c r="A54" s="133">
        <v>80010656</v>
      </c>
      <c r="B54" s="134" t="s">
        <v>105</v>
      </c>
    </row>
    <row r="55" ht="14.25">
      <c r="A55" s="133">
        <v>80010677</v>
      </c>
      <c r="B55" s="134" t="s">
        <v>105</v>
      </c>
    </row>
    <row r="56" ht="14.25">
      <c r="A56" s="133">
        <v>80010681</v>
      </c>
      <c r="B56" s="134" t="s">
        <v>105</v>
      </c>
    </row>
    <row r="57" ht="14.25">
      <c r="A57" s="133">
        <v>80010682</v>
      </c>
      <c r="B57" s="134" t="s">
        <v>105</v>
      </c>
    </row>
    <row r="58" ht="14.25">
      <c r="A58" s="133">
        <v>80010692</v>
      </c>
      <c r="B58" s="134" t="s">
        <v>105</v>
      </c>
    </row>
    <row r="59" ht="14.25">
      <c r="A59" s="133">
        <v>80010710</v>
      </c>
      <c r="B59" s="134" t="s">
        <v>105</v>
      </c>
    </row>
    <row r="60" ht="14.25">
      <c r="A60" s="133">
        <v>80010748</v>
      </c>
      <c r="B60" s="134" t="s">
        <v>105</v>
      </c>
    </row>
    <row r="61" ht="14.25">
      <c r="A61" s="133">
        <v>80010761</v>
      </c>
      <c r="B61" s="134" t="s">
        <v>105</v>
      </c>
    </row>
    <row r="62" ht="14.25">
      <c r="A62" s="133">
        <v>80010776</v>
      </c>
      <c r="B62" s="134" t="s">
        <v>105</v>
      </c>
    </row>
    <row r="63" ht="14.25">
      <c r="A63" s="133">
        <v>80010825</v>
      </c>
      <c r="B63" s="134" t="s">
        <v>237</v>
      </c>
    </row>
    <row r="64" ht="14.25">
      <c r="A64" s="133">
        <v>80010826</v>
      </c>
      <c r="B64" s="134" t="s">
        <v>237</v>
      </c>
    </row>
    <row r="65" ht="14.25">
      <c r="A65" s="133">
        <v>80010864</v>
      </c>
      <c r="B65" s="134" t="s">
        <v>105</v>
      </c>
    </row>
    <row r="66" ht="14.25">
      <c r="A66" s="133">
        <v>80010865</v>
      </c>
      <c r="B66" s="134" t="s">
        <v>105</v>
      </c>
    </row>
    <row r="67" ht="14.25">
      <c r="A67" s="133">
        <v>80010899</v>
      </c>
      <c r="B67" s="134" t="s">
        <v>105</v>
      </c>
    </row>
    <row r="68" ht="14.25">
      <c r="A68" s="133">
        <v>80010992</v>
      </c>
      <c r="B68" s="134" t="s">
        <v>105</v>
      </c>
    </row>
    <row r="69" ht="14.25">
      <c r="A69" s="133">
        <v>80020872</v>
      </c>
      <c r="B69" s="134" t="s">
        <v>105</v>
      </c>
    </row>
    <row r="70" ht="14.25">
      <c r="A70" s="133">
        <v>80020892</v>
      </c>
      <c r="B70" s="134" t="s">
        <v>105</v>
      </c>
    </row>
    <row r="71" ht="14.25">
      <c r="A71" s="133">
        <v>80020899</v>
      </c>
      <c r="B71" s="134" t="s">
        <v>105</v>
      </c>
    </row>
    <row r="72" ht="14.25">
      <c r="A72" s="133" t="s">
        <v>238</v>
      </c>
      <c r="B72" s="134" t="s">
        <v>105</v>
      </c>
    </row>
    <row r="73" ht="14.25">
      <c r="A73" s="133" t="s">
        <v>239</v>
      </c>
      <c r="B73" s="134" t="s">
        <v>105</v>
      </c>
    </row>
    <row r="74" ht="14.25">
      <c r="A74" s="133" t="s">
        <v>240</v>
      </c>
      <c r="B74" s="134" t="s">
        <v>105</v>
      </c>
    </row>
    <row r="75" ht="14.25">
      <c r="A75" s="133" t="s">
        <v>241</v>
      </c>
      <c r="B75" s="134" t="s">
        <v>105</v>
      </c>
    </row>
    <row r="76" ht="14.25">
      <c r="A76" s="133" t="s">
        <v>242</v>
      </c>
      <c r="B76" s="134" t="s">
        <v>237</v>
      </c>
    </row>
    <row r="77" ht="14.25">
      <c r="A77" s="133" t="s">
        <v>243</v>
      </c>
      <c r="B77" s="134" t="s">
        <v>237</v>
      </c>
    </row>
    <row r="78" ht="14.25">
      <c r="A78" s="133" t="s">
        <v>244</v>
      </c>
      <c r="B78" s="134" t="s">
        <v>237</v>
      </c>
    </row>
    <row r="79" ht="14.25">
      <c r="A79" s="133" t="s">
        <v>245</v>
      </c>
      <c r="B79" s="134" t="s">
        <v>237</v>
      </c>
    </row>
    <row r="80" ht="14.25">
      <c r="A80" s="133" t="s">
        <v>246</v>
      </c>
      <c r="B80" s="134" t="s">
        <v>237</v>
      </c>
    </row>
    <row r="81" ht="14.25">
      <c r="A81" s="133" t="s">
        <v>247</v>
      </c>
      <c r="B81" s="134" t="s">
        <v>237</v>
      </c>
    </row>
    <row r="82" ht="14.25">
      <c r="A82" s="133" t="s">
        <v>248</v>
      </c>
      <c r="B82" s="134" t="s">
        <v>237</v>
      </c>
    </row>
    <row r="83" ht="14.25">
      <c r="A83" s="133" t="s">
        <v>249</v>
      </c>
      <c r="B83" s="134" t="s">
        <v>237</v>
      </c>
    </row>
    <row r="84" ht="14.25">
      <c r="A84" s="133" t="s">
        <v>250</v>
      </c>
      <c r="B84" s="134" t="s">
        <v>237</v>
      </c>
    </row>
    <row r="85" ht="14.25">
      <c r="A85" s="133" t="s">
        <v>251</v>
      </c>
      <c r="B85" s="134" t="s">
        <v>237</v>
      </c>
    </row>
    <row r="86" ht="14.25">
      <c r="A86" s="133" t="s">
        <v>252</v>
      </c>
      <c r="B86" s="134" t="s">
        <v>237</v>
      </c>
    </row>
    <row r="87" ht="14.25">
      <c r="A87" s="133" t="s">
        <v>253</v>
      </c>
      <c r="B87" s="134" t="s">
        <v>237</v>
      </c>
    </row>
    <row r="88" ht="14.25">
      <c r="A88" s="133" t="s">
        <v>254</v>
      </c>
      <c r="B88" s="134" t="s">
        <v>237</v>
      </c>
    </row>
    <row r="89" ht="14.25">
      <c r="A89" s="133" t="s">
        <v>255</v>
      </c>
      <c r="B89" s="134" t="s">
        <v>237</v>
      </c>
    </row>
    <row r="90" ht="14.25">
      <c r="A90" s="133" t="s">
        <v>256</v>
      </c>
      <c r="B90" s="134" t="s">
        <v>237</v>
      </c>
    </row>
    <row r="91" ht="14.25">
      <c r="A91" s="133" t="s">
        <v>257</v>
      </c>
      <c r="B91" s="134" t="s">
        <v>237</v>
      </c>
    </row>
    <row r="92" ht="14.25">
      <c r="A92" s="133" t="s">
        <v>258</v>
      </c>
      <c r="B92" s="134" t="s">
        <v>237</v>
      </c>
    </row>
    <row r="93" ht="14.25">
      <c r="A93" s="133" t="s">
        <v>259</v>
      </c>
      <c r="B93" s="134" t="s">
        <v>237</v>
      </c>
    </row>
    <row r="94" ht="14.25">
      <c r="A94" s="133" t="s">
        <v>260</v>
      </c>
      <c r="B94" s="134" t="s">
        <v>105</v>
      </c>
    </row>
    <row r="95" ht="14.25">
      <c r="A95" s="133" t="s">
        <v>261</v>
      </c>
      <c r="B95" s="134" t="s">
        <v>105</v>
      </c>
    </row>
    <row r="96" ht="14.25">
      <c r="A96" s="133" t="s">
        <v>262</v>
      </c>
      <c r="B96" s="134" t="s">
        <v>105</v>
      </c>
    </row>
    <row r="97" ht="14.25">
      <c r="A97" s="133" t="s">
        <v>263</v>
      </c>
      <c r="B97" s="134" t="s">
        <v>105</v>
      </c>
    </row>
    <row r="98" ht="14.25">
      <c r="A98" s="133" t="s">
        <v>264</v>
      </c>
      <c r="B98" s="134" t="s">
        <v>105</v>
      </c>
    </row>
    <row r="99" ht="14.25">
      <c r="A99" s="133" t="s">
        <v>265</v>
      </c>
      <c r="B99" s="134" t="s">
        <v>105</v>
      </c>
    </row>
    <row r="100" ht="14.25">
      <c r="A100" s="133" t="s">
        <v>266</v>
      </c>
      <c r="B100" s="134" t="s">
        <v>105</v>
      </c>
    </row>
    <row r="101" ht="14.25">
      <c r="A101" s="133" t="s">
        <v>171</v>
      </c>
      <c r="B101" s="134" t="s">
        <v>105</v>
      </c>
    </row>
    <row r="102" ht="14.25">
      <c r="A102" s="133" t="s">
        <v>267</v>
      </c>
      <c r="B102" s="134" t="s">
        <v>105</v>
      </c>
    </row>
    <row r="103" ht="14.25">
      <c r="A103" s="133" t="s">
        <v>268</v>
      </c>
      <c r="B103" s="134" t="s">
        <v>105</v>
      </c>
    </row>
    <row r="104" ht="14.25">
      <c r="A104" s="139" t="s">
        <v>269</v>
      </c>
      <c r="B104" s="140" t="s">
        <v>105</v>
      </c>
    </row>
    <row r="105" ht="14.25">
      <c r="A105" s="133" t="s">
        <v>270</v>
      </c>
      <c r="B105" s="134" t="s">
        <v>237</v>
      </c>
    </row>
    <row r="106" ht="14.25">
      <c r="A106" s="133" t="s">
        <v>271</v>
      </c>
      <c r="B106" s="134" t="s">
        <v>105</v>
      </c>
    </row>
    <row r="107" ht="14.25">
      <c r="A107" s="133" t="s">
        <v>272</v>
      </c>
      <c r="B107" s="134" t="s">
        <v>105</v>
      </c>
    </row>
    <row r="108" ht="14.25">
      <c r="A108" s="133" t="s">
        <v>273</v>
      </c>
      <c r="B108" s="134" t="s">
        <v>105</v>
      </c>
    </row>
    <row r="109" ht="14.25">
      <c r="A109" s="133" t="s">
        <v>274</v>
      </c>
      <c r="B109" s="134" t="s">
        <v>105</v>
      </c>
    </row>
    <row r="110" ht="14.25">
      <c r="A110" s="133" t="s">
        <v>275</v>
      </c>
      <c r="B110" s="134" t="s">
        <v>105</v>
      </c>
    </row>
    <row r="111" ht="14.25">
      <c r="A111" s="133" t="s">
        <v>276</v>
      </c>
      <c r="B111" s="134" t="s">
        <v>105</v>
      </c>
    </row>
    <row r="112" ht="14.25">
      <c r="A112" s="133" t="s">
        <v>277</v>
      </c>
      <c r="B112" s="134" t="s">
        <v>105</v>
      </c>
    </row>
    <row r="113" ht="14.25">
      <c r="A113" s="133" t="s">
        <v>278</v>
      </c>
      <c r="B113" s="134" t="s">
        <v>105</v>
      </c>
    </row>
    <row r="114" ht="14.25">
      <c r="A114" s="133" t="s">
        <v>279</v>
      </c>
      <c r="B114" s="134" t="s">
        <v>105</v>
      </c>
    </row>
    <row r="115" ht="14.25">
      <c r="A115" s="133" t="s">
        <v>280</v>
      </c>
      <c r="B115" s="134" t="s">
        <v>105</v>
      </c>
    </row>
    <row r="116" ht="14.25">
      <c r="A116" s="133" t="s">
        <v>281</v>
      </c>
      <c r="B116" s="134" t="s">
        <v>105</v>
      </c>
    </row>
    <row r="117" ht="14.25">
      <c r="A117" s="133" t="s">
        <v>282</v>
      </c>
      <c r="B117" s="134" t="s">
        <v>105</v>
      </c>
    </row>
    <row r="118" ht="14.25">
      <c r="A118" s="133" t="s">
        <v>283</v>
      </c>
      <c r="B118" s="134" t="s">
        <v>105</v>
      </c>
    </row>
    <row r="119" ht="14.25">
      <c r="A119" s="133" t="s">
        <v>284</v>
      </c>
      <c r="B119" s="134" t="s">
        <v>105</v>
      </c>
    </row>
    <row r="120" ht="14.25">
      <c r="A120" s="133" t="s">
        <v>285</v>
      </c>
      <c r="B120" s="134" t="s">
        <v>105</v>
      </c>
    </row>
    <row r="121" ht="14.25">
      <c r="A121" s="133" t="s">
        <v>286</v>
      </c>
      <c r="B121" s="134" t="s">
        <v>105</v>
      </c>
    </row>
    <row r="122" ht="14.25">
      <c r="A122" s="133" t="s">
        <v>287</v>
      </c>
      <c r="B122" s="134" t="s">
        <v>105</v>
      </c>
    </row>
    <row r="123" ht="14.25">
      <c r="A123" s="133" t="s">
        <v>288</v>
      </c>
      <c r="B123" s="134" t="s">
        <v>105</v>
      </c>
    </row>
    <row r="124" ht="14.25">
      <c r="A124" s="133" t="s">
        <v>289</v>
      </c>
      <c r="B124" s="134" t="s">
        <v>105</v>
      </c>
    </row>
    <row r="125" ht="14.25">
      <c r="A125" s="133" t="s">
        <v>290</v>
      </c>
      <c r="B125" s="134" t="s">
        <v>105</v>
      </c>
    </row>
    <row r="126" ht="14.25">
      <c r="A126" s="133" t="s">
        <v>291</v>
      </c>
      <c r="B126" s="134" t="s">
        <v>105</v>
      </c>
    </row>
    <row r="127" ht="14.25">
      <c r="A127" s="133" t="s">
        <v>292</v>
      </c>
      <c r="B127" s="134" t="s">
        <v>105</v>
      </c>
    </row>
    <row r="128" ht="14.25">
      <c r="A128" s="133" t="s">
        <v>293</v>
      </c>
      <c r="B128" s="134" t="s">
        <v>105</v>
      </c>
    </row>
    <row r="129" ht="14.25">
      <c r="A129" s="133" t="s">
        <v>294</v>
      </c>
      <c r="B129" s="134" t="s">
        <v>237</v>
      </c>
    </row>
    <row r="130" ht="14.25">
      <c r="A130" s="133" t="s">
        <v>295</v>
      </c>
      <c r="B130" s="134" t="s">
        <v>105</v>
      </c>
    </row>
    <row r="131" ht="14.25">
      <c r="A131" s="133" t="s">
        <v>296</v>
      </c>
      <c r="B131" s="134" t="s">
        <v>105</v>
      </c>
    </row>
    <row r="132" ht="14.25">
      <c r="A132" s="133" t="s">
        <v>297</v>
      </c>
      <c r="B132" s="134" t="s">
        <v>105</v>
      </c>
    </row>
    <row r="133" ht="14.25">
      <c r="A133" s="133" t="s">
        <v>298</v>
      </c>
      <c r="B133" s="134" t="s">
        <v>105</v>
      </c>
    </row>
    <row r="134" ht="14.25">
      <c r="A134" s="133" t="s">
        <v>299</v>
      </c>
      <c r="B134" s="134" t="s">
        <v>105</v>
      </c>
    </row>
    <row r="135" ht="14.25">
      <c r="A135" s="133" t="s">
        <v>300</v>
      </c>
      <c r="B135" s="134" t="s">
        <v>105</v>
      </c>
    </row>
    <row r="136" ht="14.25">
      <c r="A136" s="133" t="s">
        <v>301</v>
      </c>
      <c r="B136" s="134" t="s">
        <v>105</v>
      </c>
    </row>
    <row r="137" ht="14.25">
      <c r="A137" s="133" t="s">
        <v>302</v>
      </c>
      <c r="B137" s="134" t="s">
        <v>237</v>
      </c>
    </row>
    <row r="138" ht="14.25">
      <c r="A138" s="133" t="s">
        <v>303</v>
      </c>
      <c r="B138" s="134" t="s">
        <v>237</v>
      </c>
    </row>
    <row r="139" ht="14.25">
      <c r="A139" s="133" t="s">
        <v>304</v>
      </c>
      <c r="B139" s="134" t="s">
        <v>237</v>
      </c>
    </row>
    <row r="140" ht="14.25">
      <c r="A140" s="133" t="s">
        <v>305</v>
      </c>
      <c r="B140" s="134" t="s">
        <v>237</v>
      </c>
    </row>
    <row r="141" ht="14.25">
      <c r="A141" s="133" t="s">
        <v>306</v>
      </c>
      <c r="B141" s="134" t="s">
        <v>105</v>
      </c>
    </row>
    <row r="142" ht="14.25">
      <c r="A142" s="133" t="s">
        <v>307</v>
      </c>
      <c r="B142" s="134" t="s">
        <v>105</v>
      </c>
    </row>
    <row r="143" ht="14.25">
      <c r="A143" s="133" t="s">
        <v>308</v>
      </c>
      <c r="B143" s="134" t="s">
        <v>237</v>
      </c>
    </row>
    <row r="144" ht="14.25">
      <c r="A144" s="133" t="s">
        <v>309</v>
      </c>
      <c r="B144" s="134" t="s">
        <v>237</v>
      </c>
    </row>
    <row r="145" ht="14.25">
      <c r="A145" s="133" t="s">
        <v>310</v>
      </c>
      <c r="B145" s="134" t="s">
        <v>237</v>
      </c>
    </row>
    <row r="146" ht="14.25">
      <c r="A146" s="133" t="s">
        <v>311</v>
      </c>
      <c r="B146" s="134" t="s">
        <v>237</v>
      </c>
    </row>
    <row r="147" ht="14.25">
      <c r="A147" s="133" t="s">
        <v>312</v>
      </c>
      <c r="B147" s="134" t="s">
        <v>237</v>
      </c>
    </row>
    <row r="148" ht="14.25">
      <c r="A148" s="133" t="s">
        <v>313</v>
      </c>
      <c r="B148" s="134" t="s">
        <v>105</v>
      </c>
    </row>
    <row r="149" ht="14.25">
      <c r="A149" s="133" t="s">
        <v>314</v>
      </c>
      <c r="B149" s="134" t="s">
        <v>105</v>
      </c>
    </row>
    <row r="150" ht="14.25">
      <c r="A150" s="133" t="s">
        <v>315</v>
      </c>
      <c r="B150" s="134" t="s">
        <v>105</v>
      </c>
    </row>
    <row r="151" ht="14.25">
      <c r="A151" s="133" t="s">
        <v>316</v>
      </c>
      <c r="B151" s="134" t="s">
        <v>237</v>
      </c>
    </row>
    <row r="152" ht="14.25">
      <c r="A152" s="133" t="s">
        <v>317</v>
      </c>
      <c r="B152" s="134" t="s">
        <v>237</v>
      </c>
    </row>
    <row r="153" ht="14.25">
      <c r="A153" s="133" t="s">
        <v>318</v>
      </c>
      <c r="B153" s="134" t="s">
        <v>105</v>
      </c>
    </row>
    <row r="154" ht="14.25">
      <c r="A154" s="133" t="s">
        <v>319</v>
      </c>
      <c r="B154" s="134" t="s">
        <v>105</v>
      </c>
    </row>
    <row r="155" ht="14.25">
      <c r="A155" s="133" t="s">
        <v>320</v>
      </c>
      <c r="B155" s="134" t="s">
        <v>105</v>
      </c>
    </row>
    <row r="156" ht="14.25">
      <c r="A156" s="133" t="s">
        <v>321</v>
      </c>
      <c r="B156" s="134" t="s">
        <v>105</v>
      </c>
    </row>
    <row r="157" ht="14.25">
      <c r="A157" s="133" t="s">
        <v>322</v>
      </c>
      <c r="B157" s="134" t="s">
        <v>237</v>
      </c>
    </row>
    <row r="158" ht="14.25">
      <c r="A158" s="133" t="s">
        <v>323</v>
      </c>
      <c r="B158" s="134" t="s">
        <v>105</v>
      </c>
    </row>
    <row r="159" ht="14.25">
      <c r="A159" s="133" t="s">
        <v>324</v>
      </c>
      <c r="B159" s="134" t="s">
        <v>105</v>
      </c>
    </row>
    <row r="160" ht="14.25">
      <c r="A160" s="133" t="s">
        <v>325</v>
      </c>
      <c r="B160" s="134" t="s">
        <v>237</v>
      </c>
    </row>
    <row r="161" ht="14.25">
      <c r="A161" s="133" t="s">
        <v>326</v>
      </c>
      <c r="B161" s="134" t="s">
        <v>237</v>
      </c>
    </row>
    <row r="162" ht="14.25">
      <c r="A162" s="133" t="s">
        <v>327</v>
      </c>
      <c r="B162" s="134" t="s">
        <v>237</v>
      </c>
    </row>
    <row r="163" ht="14.25">
      <c r="A163" s="133" t="s">
        <v>328</v>
      </c>
      <c r="B163" s="134" t="s">
        <v>237</v>
      </c>
    </row>
    <row r="164" ht="14.25">
      <c r="A164" s="133" t="s">
        <v>329</v>
      </c>
      <c r="B164" s="134" t="s">
        <v>237</v>
      </c>
    </row>
    <row r="165" ht="14.25">
      <c r="A165" s="133" t="s">
        <v>330</v>
      </c>
      <c r="B165" s="134" t="s">
        <v>237</v>
      </c>
    </row>
    <row r="166" ht="14.25">
      <c r="A166" s="133" t="s">
        <v>331</v>
      </c>
      <c r="B166" s="134" t="s">
        <v>105</v>
      </c>
    </row>
    <row r="167" ht="14.25">
      <c r="A167" s="133" t="s">
        <v>332</v>
      </c>
      <c r="B167" s="134" t="s">
        <v>105</v>
      </c>
    </row>
    <row r="168" ht="14.25">
      <c r="A168" s="133" t="s">
        <v>333</v>
      </c>
      <c r="B168" s="134" t="s">
        <v>105</v>
      </c>
    </row>
    <row r="169" ht="14.25">
      <c r="A169" s="133" t="s">
        <v>334</v>
      </c>
      <c r="B169" s="134" t="s">
        <v>237</v>
      </c>
    </row>
    <row r="170" ht="14.25">
      <c r="A170" s="133" t="s">
        <v>335</v>
      </c>
      <c r="B170" s="134" t="s">
        <v>237</v>
      </c>
    </row>
    <row r="171" ht="14.25">
      <c r="A171" s="133" t="s">
        <v>336</v>
      </c>
      <c r="B171" s="134" t="s">
        <v>237</v>
      </c>
    </row>
    <row r="172" ht="14.25">
      <c r="A172" s="133" t="s">
        <v>337</v>
      </c>
      <c r="B172" s="134" t="s">
        <v>237</v>
      </c>
    </row>
    <row r="173" ht="14.25">
      <c r="A173" s="133" t="s">
        <v>338</v>
      </c>
      <c r="B173" s="134" t="s">
        <v>105</v>
      </c>
    </row>
    <row r="174" ht="14.25">
      <c r="A174" s="133" t="s">
        <v>339</v>
      </c>
      <c r="B174" s="134" t="s">
        <v>105</v>
      </c>
    </row>
    <row r="175" ht="14.25">
      <c r="A175" s="133" t="s">
        <v>340</v>
      </c>
      <c r="B175" s="134" t="s">
        <v>105</v>
      </c>
    </row>
    <row r="176" ht="14.25">
      <c r="A176" s="133" t="s">
        <v>341</v>
      </c>
      <c r="B176" s="134" t="s">
        <v>105</v>
      </c>
    </row>
    <row r="177" ht="14.25">
      <c r="A177" s="133" t="s">
        <v>342</v>
      </c>
      <c r="B177" s="134" t="s">
        <v>105</v>
      </c>
    </row>
    <row r="178" ht="14.25">
      <c r="A178" s="133" t="s">
        <v>343</v>
      </c>
      <c r="B178" s="134" t="s">
        <v>105</v>
      </c>
    </row>
    <row r="179" ht="14.25">
      <c r="A179" s="133" t="s">
        <v>344</v>
      </c>
      <c r="B179" s="134" t="s">
        <v>105</v>
      </c>
    </row>
    <row r="180" ht="14.25">
      <c r="A180" s="133" t="s">
        <v>345</v>
      </c>
      <c r="B180" s="134" t="s">
        <v>237</v>
      </c>
    </row>
    <row r="181" ht="14.25">
      <c r="A181" s="133" t="s">
        <v>346</v>
      </c>
      <c r="B181" s="134" t="s">
        <v>237</v>
      </c>
    </row>
    <row r="182" ht="14.25">
      <c r="A182" s="133" t="s">
        <v>347</v>
      </c>
      <c r="B182" s="134" t="s">
        <v>237</v>
      </c>
    </row>
    <row r="183" ht="14.25">
      <c r="A183" s="133" t="s">
        <v>348</v>
      </c>
      <c r="B183" s="134" t="s">
        <v>237</v>
      </c>
    </row>
    <row r="184" ht="14.25">
      <c r="A184" s="133" t="s">
        <v>349</v>
      </c>
      <c r="B184" s="134" t="s">
        <v>105</v>
      </c>
    </row>
    <row r="185" ht="14.25">
      <c r="A185" s="133" t="s">
        <v>350</v>
      </c>
      <c r="B185" s="134" t="s">
        <v>237</v>
      </c>
    </row>
    <row r="186" ht="14.25">
      <c r="A186" s="133" t="s">
        <v>351</v>
      </c>
      <c r="B186" s="134" t="s">
        <v>105</v>
      </c>
    </row>
    <row r="187" ht="14.25">
      <c r="A187" s="133" t="s">
        <v>352</v>
      </c>
      <c r="B187" s="134" t="s">
        <v>105</v>
      </c>
    </row>
    <row r="188" ht="14.25">
      <c r="A188" s="137" t="s">
        <v>353</v>
      </c>
      <c r="B188" s="138" t="s">
        <v>237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238</v>
      </c>
      <c r="B1" s="0" t="s">
        <v>354</v>
      </c>
      <c r="C1" s="0" t="s">
        <v>354</v>
      </c>
    </row>
    <row r="2">
      <c r="A2" s="0" t="s">
        <v>239</v>
      </c>
      <c r="B2" s="0" t="s">
        <v>355</v>
      </c>
      <c r="C2" s="0" t="s">
        <v>355</v>
      </c>
    </row>
    <row r="3">
      <c r="A3" s="0" t="s">
        <v>356</v>
      </c>
      <c r="B3" s="0" t="s">
        <v>357</v>
      </c>
    </row>
    <row r="4">
      <c r="A4" s="0" t="s">
        <v>358</v>
      </c>
      <c r="B4" s="0" t="s">
        <v>359</v>
      </c>
      <c r="C4" s="0" t="s">
        <v>360</v>
      </c>
    </row>
    <row r="5">
      <c r="A5" s="0" t="s">
        <v>361</v>
      </c>
      <c r="B5" s="0" t="s">
        <v>359</v>
      </c>
      <c r="C5" s="0" t="s">
        <v>360</v>
      </c>
      <c r="D5" s="0" t="s">
        <v>360</v>
      </c>
    </row>
    <row r="6">
      <c r="A6" s="0" t="s">
        <v>362</v>
      </c>
      <c r="B6" s="0" t="s">
        <v>357</v>
      </c>
      <c r="C6" s="0" t="s">
        <v>363</v>
      </c>
      <c r="D6" s="0" t="s">
        <v>357</v>
      </c>
      <c r="E6" s="0" t="s">
        <v>363</v>
      </c>
    </row>
    <row r="7">
      <c r="A7" s="0" t="s">
        <v>364</v>
      </c>
      <c r="B7" s="0" t="s">
        <v>363</v>
      </c>
      <c r="C7" s="0" t="s">
        <v>363</v>
      </c>
      <c r="D7" s="0" t="s">
        <v>365</v>
      </c>
      <c r="E7" s="0" t="s">
        <v>365</v>
      </c>
    </row>
    <row r="8">
      <c r="A8" s="0" t="s">
        <v>366</v>
      </c>
      <c r="B8" s="0" t="s">
        <v>357</v>
      </c>
      <c r="C8" s="0" t="s">
        <v>363</v>
      </c>
      <c r="D8" s="0" t="s">
        <v>357</v>
      </c>
      <c r="E8" s="0" t="s">
        <v>357</v>
      </c>
      <c r="F8" s="0" t="s">
        <v>363</v>
      </c>
    </row>
    <row r="9">
      <c r="A9" s="0" t="s">
        <v>367</v>
      </c>
      <c r="B9" s="0" t="s">
        <v>357</v>
      </c>
      <c r="C9" s="0" t="s">
        <v>368</v>
      </c>
      <c r="D9" s="0" t="s">
        <v>363</v>
      </c>
      <c r="E9" s="0" t="s">
        <v>357</v>
      </c>
      <c r="F9" s="0" t="s">
        <v>357</v>
      </c>
      <c r="G9" s="0" t="s">
        <v>363</v>
      </c>
    </row>
    <row r="10">
      <c r="A10" s="0" t="s">
        <v>240</v>
      </c>
      <c r="B10" s="0" t="s">
        <v>369</v>
      </c>
      <c r="C10" s="0" t="s">
        <v>369</v>
      </c>
      <c r="D10" s="0" t="s">
        <v>369</v>
      </c>
      <c r="E10" s="0" t="s">
        <v>369</v>
      </c>
      <c r="F10" s="0" t="s">
        <v>369</v>
      </c>
    </row>
    <row r="11">
      <c r="A11" s="0" t="s">
        <v>370</v>
      </c>
      <c r="B11" s="0" t="s">
        <v>371</v>
      </c>
      <c r="C11" s="0" t="s">
        <v>371</v>
      </c>
      <c r="D11" s="0" t="s">
        <v>371</v>
      </c>
      <c r="E11" s="0" t="s">
        <v>371</v>
      </c>
      <c r="F11" s="0" t="s">
        <v>371</v>
      </c>
    </row>
    <row r="12">
      <c r="A12" s="0" t="s">
        <v>372</v>
      </c>
      <c r="B12" s="0" t="s">
        <v>354</v>
      </c>
    </row>
    <row r="13">
      <c r="A13" s="0" t="s">
        <v>49</v>
      </c>
      <c r="B13" s="0" t="s">
        <v>53</v>
      </c>
    </row>
    <row r="14">
      <c r="A14" s="0" t="s">
        <v>373</v>
      </c>
      <c r="B14" s="0" t="s">
        <v>53</v>
      </c>
    </row>
    <row r="15">
      <c r="A15" s="0" t="s">
        <v>374</v>
      </c>
      <c r="B15" s="0" t="s">
        <v>53</v>
      </c>
    </row>
    <row r="16">
      <c r="A16" s="0" t="s">
        <v>375</v>
      </c>
      <c r="B16" s="0" t="s">
        <v>376</v>
      </c>
    </row>
    <row r="17">
      <c r="A17" s="0" t="s">
        <v>377</v>
      </c>
      <c r="B17" s="0" t="s">
        <v>378</v>
      </c>
    </row>
    <row r="18">
      <c r="A18" s="0" t="s">
        <v>379</v>
      </c>
      <c r="B18" s="0" t="s">
        <v>378</v>
      </c>
    </row>
    <row r="19">
      <c r="A19" s="0" t="s">
        <v>380</v>
      </c>
      <c r="B19" s="0" t="s">
        <v>381</v>
      </c>
    </row>
    <row r="20">
      <c r="A20" s="0" t="s">
        <v>382</v>
      </c>
      <c r="B20" s="0" t="s">
        <v>381</v>
      </c>
    </row>
    <row r="21">
      <c r="A21" s="0" t="s">
        <v>383</v>
      </c>
      <c r="B21" s="0" t="s">
        <v>384</v>
      </c>
    </row>
    <row r="22">
      <c r="A22" s="0" t="s">
        <v>385</v>
      </c>
      <c r="B22" s="0" t="s">
        <v>384</v>
      </c>
    </row>
    <row r="23">
      <c r="A23" s="0" t="s">
        <v>386</v>
      </c>
      <c r="B23" s="0" t="s">
        <v>387</v>
      </c>
    </row>
    <row r="24">
      <c r="A24" s="0" t="s">
        <v>388</v>
      </c>
      <c r="B24" s="0" t="s">
        <v>389</v>
      </c>
    </row>
    <row r="25">
      <c r="A25" s="0" t="s">
        <v>390</v>
      </c>
      <c r="B25" s="0" t="s">
        <v>360</v>
      </c>
    </row>
    <row r="26">
      <c r="A26" s="0" t="s">
        <v>391</v>
      </c>
      <c r="B26" s="0" t="s">
        <v>392</v>
      </c>
    </row>
    <row r="27">
      <c r="A27" s="0" t="s">
        <v>393</v>
      </c>
      <c r="B27" s="0" t="s">
        <v>394</v>
      </c>
    </row>
    <row r="28">
      <c r="A28" s="0" t="s">
        <v>395</v>
      </c>
      <c r="B28" s="0" t="s">
        <v>396</v>
      </c>
    </row>
    <row r="29">
      <c r="A29" s="0" t="s">
        <v>397</v>
      </c>
      <c r="B29" s="0" t="s">
        <v>396</v>
      </c>
    </row>
    <row r="30">
      <c r="A30" s="0" t="s">
        <v>398</v>
      </c>
      <c r="B30" s="0" t="s">
        <v>396</v>
      </c>
    </row>
    <row r="31">
      <c r="A31" s="0" t="s">
        <v>399</v>
      </c>
      <c r="B31" s="0" t="s">
        <v>396</v>
      </c>
    </row>
    <row r="32">
      <c r="A32" s="0" t="s">
        <v>400</v>
      </c>
      <c r="B32" s="0" t="s">
        <v>53</v>
      </c>
    </row>
    <row r="33">
      <c r="A33" s="0" t="s">
        <v>401</v>
      </c>
      <c r="B33" s="0" t="s">
        <v>396</v>
      </c>
    </row>
    <row r="34">
      <c r="A34" s="0" t="s">
        <v>402</v>
      </c>
      <c r="B34" s="0" t="s">
        <v>396</v>
      </c>
    </row>
    <row r="35">
      <c r="A35" s="0" t="s">
        <v>403</v>
      </c>
      <c r="B35" s="0" t="s">
        <v>396</v>
      </c>
    </row>
    <row r="36">
      <c r="A36" s="0" t="s">
        <v>404</v>
      </c>
      <c r="B36" s="0" t="s">
        <v>405</v>
      </c>
    </row>
    <row r="37">
      <c r="A37" s="0" t="s">
        <v>406</v>
      </c>
      <c r="B37" s="0" t="s">
        <v>396</v>
      </c>
    </row>
    <row r="38">
      <c r="A38" s="0" t="s">
        <v>407</v>
      </c>
      <c r="B38" s="0" t="s">
        <v>396</v>
      </c>
    </row>
    <row r="39">
      <c r="A39" s="0" t="s">
        <v>408</v>
      </c>
      <c r="B39" s="0" t="s">
        <v>396</v>
      </c>
    </row>
    <row r="40">
      <c r="A40" s="0" t="s">
        <v>409</v>
      </c>
      <c r="B40" s="0" t="s">
        <v>396</v>
      </c>
    </row>
    <row r="41">
      <c r="A41" s="0" t="s">
        <v>410</v>
      </c>
      <c r="B41" s="0" t="s">
        <v>396</v>
      </c>
    </row>
    <row r="42">
      <c r="A42" s="0" t="s">
        <v>411</v>
      </c>
      <c r="B42" s="0" t="s">
        <v>392</v>
      </c>
    </row>
    <row r="43">
      <c r="A43" s="0" t="s">
        <v>412</v>
      </c>
      <c r="B43" s="0" t="s">
        <v>387</v>
      </c>
    </row>
    <row r="44">
      <c r="A44" s="0" t="s">
        <v>413</v>
      </c>
      <c r="B44" s="0" t="s">
        <v>53</v>
      </c>
    </row>
    <row r="45">
      <c r="A45" s="0" t="s">
        <v>414</v>
      </c>
      <c r="B45" s="0" t="s">
        <v>53</v>
      </c>
    </row>
    <row r="46">
      <c r="A46" s="0" t="s">
        <v>415</v>
      </c>
      <c r="B46" s="0" t="s">
        <v>53</v>
      </c>
    </row>
    <row r="47">
      <c r="A47" s="0" t="s">
        <v>416</v>
      </c>
      <c r="B47" s="0" t="s">
        <v>360</v>
      </c>
    </row>
    <row r="48">
      <c r="A48" s="0" t="s">
        <v>417</v>
      </c>
      <c r="B48" s="0" t="s">
        <v>387</v>
      </c>
    </row>
    <row r="49">
      <c r="A49" s="0" t="s">
        <v>418</v>
      </c>
      <c r="B49" s="0" t="s">
        <v>381</v>
      </c>
    </row>
    <row r="50">
      <c r="A50" s="0" t="s">
        <v>419</v>
      </c>
      <c r="B50" s="0" t="s">
        <v>420</v>
      </c>
    </row>
    <row r="51">
      <c r="A51" s="0" t="s">
        <v>241</v>
      </c>
      <c r="B51" s="0" t="s">
        <v>421</v>
      </c>
    </row>
    <row r="52">
      <c r="A52" s="0" t="s">
        <v>422</v>
      </c>
      <c r="B52" s="0" t="s">
        <v>423</v>
      </c>
    </row>
    <row r="53">
      <c r="A53" s="0" t="s">
        <v>424</v>
      </c>
      <c r="B53" s="0" t="s">
        <v>360</v>
      </c>
    </row>
    <row r="54">
      <c r="A54" s="0" t="s">
        <v>425</v>
      </c>
      <c r="B54" s="0" t="s">
        <v>360</v>
      </c>
    </row>
    <row r="55">
      <c r="A55" s="0" t="s">
        <v>426</v>
      </c>
      <c r="B55" s="0" t="s">
        <v>360</v>
      </c>
    </row>
    <row r="56">
      <c r="A56" s="0" t="s">
        <v>427</v>
      </c>
      <c r="B56" s="0" t="s">
        <v>389</v>
      </c>
    </row>
    <row r="57">
      <c r="A57" s="0" t="s">
        <v>242</v>
      </c>
      <c r="B57" s="0" t="s">
        <v>428</v>
      </c>
    </row>
    <row r="58">
      <c r="A58" s="0" t="s">
        <v>429</v>
      </c>
      <c r="B58" s="0" t="s">
        <v>430</v>
      </c>
    </row>
    <row r="59">
      <c r="A59" s="0" t="s">
        <v>431</v>
      </c>
      <c r="B59" s="0" t="s">
        <v>371</v>
      </c>
      <c r="C59" s="0" t="s">
        <v>405</v>
      </c>
    </row>
    <row r="60">
      <c r="A60" s="0" t="s">
        <v>432</v>
      </c>
      <c r="B60" s="0" t="s">
        <v>360</v>
      </c>
      <c r="C60" s="0" t="s">
        <v>405</v>
      </c>
      <c r="D60" s="0" t="s">
        <v>360</v>
      </c>
    </row>
    <row r="61">
      <c r="A61" s="0" t="s">
        <v>243</v>
      </c>
      <c r="B61" s="0" t="s">
        <v>371</v>
      </c>
      <c r="C61" s="0" t="s">
        <v>354</v>
      </c>
    </row>
    <row r="62">
      <c r="A62" s="0" t="s">
        <v>433</v>
      </c>
      <c r="B62" s="0" t="s">
        <v>360</v>
      </c>
      <c r="C62" s="0" t="s">
        <v>405</v>
      </c>
    </row>
    <row r="63">
      <c r="A63" s="0" t="s">
        <v>244</v>
      </c>
      <c r="B63" s="0" t="s">
        <v>371</v>
      </c>
      <c r="C63" s="0" t="s">
        <v>354</v>
      </c>
    </row>
    <row r="64">
      <c r="A64" s="0" t="s">
        <v>434</v>
      </c>
      <c r="B64" s="0" t="s">
        <v>405</v>
      </c>
      <c r="C64" s="0" t="s">
        <v>371</v>
      </c>
    </row>
    <row r="65">
      <c r="A65" s="0" t="s">
        <v>245</v>
      </c>
      <c r="B65" s="0" t="s">
        <v>371</v>
      </c>
      <c r="C65" s="0" t="s">
        <v>354</v>
      </c>
    </row>
    <row r="66">
      <c r="A66" s="0" t="s">
        <v>246</v>
      </c>
      <c r="B66" s="0" t="s">
        <v>371</v>
      </c>
      <c r="C66" s="0" t="s">
        <v>354</v>
      </c>
    </row>
    <row r="67">
      <c r="A67" s="0" t="s">
        <v>247</v>
      </c>
      <c r="B67" s="0" t="s">
        <v>371</v>
      </c>
      <c r="C67" s="0" t="s">
        <v>354</v>
      </c>
    </row>
    <row r="68">
      <c r="A68" s="0" t="s">
        <v>435</v>
      </c>
      <c r="B68" s="0" t="s">
        <v>378</v>
      </c>
      <c r="C68" s="0" t="s">
        <v>396</v>
      </c>
      <c r="D68" s="0" t="s">
        <v>436</v>
      </c>
    </row>
    <row r="69">
      <c r="A69" s="0" t="s">
        <v>248</v>
      </c>
      <c r="B69" s="0" t="s">
        <v>436</v>
      </c>
      <c r="C69" s="0" t="s">
        <v>378</v>
      </c>
      <c r="D69" s="0" t="s">
        <v>354</v>
      </c>
    </row>
    <row r="70">
      <c r="A70" s="0" t="s">
        <v>437</v>
      </c>
      <c r="B70" s="0" t="s">
        <v>378</v>
      </c>
      <c r="C70" s="0" t="s">
        <v>396</v>
      </c>
      <c r="D70" s="0" t="s">
        <v>436</v>
      </c>
    </row>
    <row r="71">
      <c r="A71" s="0" t="s">
        <v>438</v>
      </c>
      <c r="B71" s="0" t="s">
        <v>436</v>
      </c>
      <c r="C71" s="0" t="s">
        <v>378</v>
      </c>
      <c r="D71" s="0" t="s">
        <v>354</v>
      </c>
    </row>
    <row r="72">
      <c r="A72" s="0" t="s">
        <v>439</v>
      </c>
      <c r="B72" s="0" t="s">
        <v>378</v>
      </c>
      <c r="C72" s="0" t="s">
        <v>396</v>
      </c>
      <c r="D72" s="0" t="s">
        <v>436</v>
      </c>
    </row>
    <row r="73">
      <c r="A73" s="0" t="s">
        <v>440</v>
      </c>
      <c r="B73" s="0" t="s">
        <v>381</v>
      </c>
    </row>
    <row r="74">
      <c r="A74" s="0" t="s">
        <v>441</v>
      </c>
      <c r="B74" s="0" t="s">
        <v>371</v>
      </c>
      <c r="C74" s="0" t="s">
        <v>354</v>
      </c>
    </row>
    <row r="75">
      <c r="A75" s="0" t="s">
        <v>249</v>
      </c>
      <c r="B75" s="0" t="s">
        <v>371</v>
      </c>
      <c r="C75" s="0" t="s">
        <v>354</v>
      </c>
    </row>
    <row r="76">
      <c r="A76" s="0" t="s">
        <v>442</v>
      </c>
      <c r="B76" s="0" t="s">
        <v>369</v>
      </c>
    </row>
    <row r="77">
      <c r="A77" s="0" t="s">
        <v>443</v>
      </c>
      <c r="B77" s="0" t="s">
        <v>444</v>
      </c>
    </row>
    <row r="78">
      <c r="A78" s="0" t="s">
        <v>445</v>
      </c>
      <c r="B78" s="0" t="s">
        <v>396</v>
      </c>
    </row>
    <row r="79">
      <c r="A79" s="0" t="s">
        <v>446</v>
      </c>
      <c r="B79" s="0" t="s">
        <v>447</v>
      </c>
    </row>
    <row r="80">
      <c r="A80" s="0" t="s">
        <v>448</v>
      </c>
      <c r="B80" s="0" t="s">
        <v>449</v>
      </c>
    </row>
    <row r="81">
      <c r="A81" s="0" t="s">
        <v>450</v>
      </c>
      <c r="B81" s="0" t="s">
        <v>53</v>
      </c>
      <c r="C81" s="0" t="s">
        <v>436</v>
      </c>
    </row>
    <row r="82">
      <c r="A82" s="0" t="s">
        <v>250</v>
      </c>
      <c r="B82" s="0" t="s">
        <v>371</v>
      </c>
      <c r="C82" s="0" t="s">
        <v>354</v>
      </c>
      <c r="D82" s="0" t="s">
        <v>371</v>
      </c>
    </row>
    <row r="83">
      <c r="A83" s="0" t="s">
        <v>451</v>
      </c>
      <c r="B83" s="0" t="s">
        <v>396</v>
      </c>
      <c r="C83" s="0" t="s">
        <v>371</v>
      </c>
      <c r="D83" s="0" t="s">
        <v>371</v>
      </c>
    </row>
    <row r="84">
      <c r="A84" s="0" t="s">
        <v>251</v>
      </c>
      <c r="B84" s="0" t="s">
        <v>354</v>
      </c>
      <c r="C84" s="0" t="s">
        <v>371</v>
      </c>
      <c r="D84" s="0" t="s">
        <v>371</v>
      </c>
    </row>
    <row r="85">
      <c r="A85" s="0" t="s">
        <v>252</v>
      </c>
      <c r="B85" s="0" t="s">
        <v>354</v>
      </c>
      <c r="C85" s="0" t="s">
        <v>371</v>
      </c>
      <c r="D85" s="0" t="s">
        <v>371</v>
      </c>
    </row>
    <row r="86">
      <c r="A86" s="0" t="s">
        <v>253</v>
      </c>
      <c r="B86" s="0" t="s">
        <v>371</v>
      </c>
      <c r="C86" s="0" t="s">
        <v>371</v>
      </c>
      <c r="D86" s="0" t="s">
        <v>354</v>
      </c>
    </row>
    <row r="87">
      <c r="A87" s="0" t="s">
        <v>452</v>
      </c>
      <c r="B87" s="0" t="s">
        <v>396</v>
      </c>
    </row>
    <row r="88">
      <c r="A88" s="0" t="s">
        <v>453</v>
      </c>
      <c r="B88" s="0" t="s">
        <v>396</v>
      </c>
    </row>
    <row r="89">
      <c r="A89" s="0" t="s">
        <v>254</v>
      </c>
      <c r="B89" s="0" t="s">
        <v>354</v>
      </c>
    </row>
    <row r="90">
      <c r="A90" s="0" t="s">
        <v>255</v>
      </c>
      <c r="B90" s="0" t="s">
        <v>354</v>
      </c>
    </row>
    <row r="91">
      <c r="A91" s="0" t="s">
        <v>454</v>
      </c>
      <c r="B91" s="0" t="s">
        <v>354</v>
      </c>
    </row>
    <row r="92">
      <c r="A92" s="0" t="s">
        <v>256</v>
      </c>
      <c r="B92" s="0" t="s">
        <v>354</v>
      </c>
    </row>
    <row r="93">
      <c r="A93" s="0" t="s">
        <v>455</v>
      </c>
      <c r="B93" s="0" t="s">
        <v>360</v>
      </c>
    </row>
    <row r="94">
      <c r="A94" s="0" t="s">
        <v>456</v>
      </c>
      <c r="B94" s="0" t="s">
        <v>371</v>
      </c>
    </row>
    <row r="95">
      <c r="A95" s="0" t="s">
        <v>457</v>
      </c>
      <c r="B95" s="0" t="s">
        <v>360</v>
      </c>
    </row>
    <row r="96">
      <c r="A96" s="0" t="s">
        <v>458</v>
      </c>
      <c r="B96" s="0" t="s">
        <v>459</v>
      </c>
    </row>
    <row r="97">
      <c r="A97" s="0" t="s">
        <v>460</v>
      </c>
      <c r="B97" s="0" t="s">
        <v>396</v>
      </c>
    </row>
    <row r="98">
      <c r="A98" s="0" t="s">
        <v>257</v>
      </c>
      <c r="B98" s="0" t="s">
        <v>354</v>
      </c>
    </row>
    <row r="99">
      <c r="A99" s="0" t="s">
        <v>461</v>
      </c>
      <c r="B99" s="0" t="s">
        <v>462</v>
      </c>
    </row>
    <row r="100">
      <c r="A100" s="0" t="s">
        <v>463</v>
      </c>
      <c r="B100" s="0" t="s">
        <v>371</v>
      </c>
      <c r="C100" s="0" t="s">
        <v>396</v>
      </c>
      <c r="D100" s="0" t="s">
        <v>371</v>
      </c>
    </row>
    <row r="101">
      <c r="A101" s="0" t="s">
        <v>464</v>
      </c>
      <c r="B101" s="0" t="s">
        <v>405</v>
      </c>
    </row>
    <row r="102">
      <c r="A102" s="0" t="s">
        <v>465</v>
      </c>
      <c r="B102" s="0" t="s">
        <v>405</v>
      </c>
      <c r="C102" s="0" t="s">
        <v>405</v>
      </c>
    </row>
    <row r="103">
      <c r="A103" s="0" t="s">
        <v>258</v>
      </c>
      <c r="B103" s="0" t="s">
        <v>405</v>
      </c>
      <c r="C103" s="0" t="s">
        <v>405</v>
      </c>
    </row>
    <row r="104">
      <c r="A104" s="0" t="s">
        <v>466</v>
      </c>
      <c r="B104" s="0" t="s">
        <v>369</v>
      </c>
      <c r="C104" s="0" t="s">
        <v>369</v>
      </c>
    </row>
    <row r="105">
      <c r="A105" s="0" t="s">
        <v>259</v>
      </c>
      <c r="B105" s="0" t="s">
        <v>354</v>
      </c>
    </row>
    <row r="106">
      <c r="A106" s="0" t="s">
        <v>467</v>
      </c>
      <c r="B106" s="0" t="s">
        <v>357</v>
      </c>
      <c r="C106" s="0" t="s">
        <v>357</v>
      </c>
    </row>
    <row r="107">
      <c r="A107" s="0" t="s">
        <v>468</v>
      </c>
      <c r="B107" s="0" t="s">
        <v>469</v>
      </c>
    </row>
    <row r="108">
      <c r="A108" s="0" t="s">
        <v>470</v>
      </c>
      <c r="B108" s="0" t="s">
        <v>369</v>
      </c>
      <c r="C108" s="0" t="s">
        <v>354</v>
      </c>
    </row>
    <row r="109">
      <c r="A109" s="0" t="s">
        <v>471</v>
      </c>
      <c r="B109" s="0" t="s">
        <v>369</v>
      </c>
      <c r="C109" s="0" t="s">
        <v>354</v>
      </c>
    </row>
    <row r="110">
      <c r="A110" s="0" t="s">
        <v>260</v>
      </c>
      <c r="B110" s="0" t="s">
        <v>363</v>
      </c>
      <c r="C110" s="0" t="s">
        <v>369</v>
      </c>
    </row>
    <row r="111">
      <c r="A111" s="0" t="s">
        <v>472</v>
      </c>
      <c r="B111" s="0" t="s">
        <v>428</v>
      </c>
    </row>
    <row r="112">
      <c r="A112" s="0" t="s">
        <v>473</v>
      </c>
      <c r="B112" s="0" t="s">
        <v>369</v>
      </c>
    </row>
    <row r="113">
      <c r="A113" s="0" t="s">
        <v>474</v>
      </c>
      <c r="B113" s="0" t="s">
        <v>369</v>
      </c>
      <c r="C113" s="0" t="s">
        <v>369</v>
      </c>
    </row>
    <row r="114">
      <c r="A114" s="0" t="s">
        <v>475</v>
      </c>
      <c r="B114" s="0" t="s">
        <v>369</v>
      </c>
      <c r="C114" s="0" t="s">
        <v>369</v>
      </c>
      <c r="D114" s="0" t="s">
        <v>354</v>
      </c>
    </row>
    <row r="115">
      <c r="A115" s="0" t="s">
        <v>261</v>
      </c>
      <c r="B115" s="0" t="s">
        <v>363</v>
      </c>
      <c r="C115" s="0" t="s">
        <v>369</v>
      </c>
      <c r="D115" s="0" t="s">
        <v>369</v>
      </c>
    </row>
    <row r="116">
      <c r="A116" s="0" t="s">
        <v>476</v>
      </c>
      <c r="B116" s="0" t="s">
        <v>369</v>
      </c>
      <c r="C116" s="0" t="s">
        <v>369</v>
      </c>
      <c r="D116" s="0" t="s">
        <v>354</v>
      </c>
    </row>
    <row r="117">
      <c r="A117" s="0" t="s">
        <v>262</v>
      </c>
      <c r="B117" s="0" t="s">
        <v>363</v>
      </c>
      <c r="C117" s="0" t="s">
        <v>369</v>
      </c>
      <c r="D117" s="0" t="s">
        <v>369</v>
      </c>
    </row>
    <row r="118">
      <c r="A118" s="0" t="s">
        <v>477</v>
      </c>
      <c r="B118" s="0" t="s">
        <v>462</v>
      </c>
    </row>
    <row r="119">
      <c r="A119" s="0" t="s">
        <v>478</v>
      </c>
      <c r="B119" s="0" t="s">
        <v>479</v>
      </c>
    </row>
    <row r="120">
      <c r="A120" s="0" t="s">
        <v>480</v>
      </c>
      <c r="B120" s="0" t="s">
        <v>369</v>
      </c>
    </row>
    <row r="121">
      <c r="A121" s="0" t="s">
        <v>481</v>
      </c>
      <c r="B121" s="0" t="s">
        <v>363</v>
      </c>
      <c r="C121" s="0" t="s">
        <v>357</v>
      </c>
    </row>
    <row r="122">
      <c r="A122" s="0" t="s">
        <v>482</v>
      </c>
      <c r="B122" s="0" t="s">
        <v>371</v>
      </c>
      <c r="C122" s="0" t="s">
        <v>354</v>
      </c>
      <c r="D122" s="0" t="s">
        <v>371</v>
      </c>
      <c r="E122" s="0" t="s">
        <v>354</v>
      </c>
    </row>
    <row r="123">
      <c r="A123" s="0" t="s">
        <v>483</v>
      </c>
      <c r="B123" s="0" t="s">
        <v>371</v>
      </c>
      <c r="C123" s="0" t="s">
        <v>354</v>
      </c>
      <c r="D123" s="0" t="s">
        <v>371</v>
      </c>
      <c r="E123" s="0" t="s">
        <v>354</v>
      </c>
    </row>
    <row r="124">
      <c r="A124" s="0" t="s">
        <v>484</v>
      </c>
      <c r="B124" s="0" t="s">
        <v>462</v>
      </c>
    </row>
    <row r="125">
      <c r="A125" s="0" t="s">
        <v>485</v>
      </c>
      <c r="B125" s="0" t="s">
        <v>462</v>
      </c>
    </row>
    <row r="126">
      <c r="A126" s="0" t="s">
        <v>486</v>
      </c>
      <c r="B126" s="0" t="s">
        <v>487</v>
      </c>
      <c r="C126" s="0" t="s">
        <v>357</v>
      </c>
      <c r="D126" s="0" t="s">
        <v>357</v>
      </c>
    </row>
    <row r="127">
      <c r="A127" s="0" t="s">
        <v>488</v>
      </c>
      <c r="B127" s="0" t="s">
        <v>363</v>
      </c>
      <c r="C127" s="0" t="s">
        <v>357</v>
      </c>
      <c r="D127" s="0" t="s">
        <v>357</v>
      </c>
    </row>
    <row r="128">
      <c r="A128" s="0" t="s">
        <v>263</v>
      </c>
      <c r="B128" s="0" t="s">
        <v>363</v>
      </c>
      <c r="C128" s="0" t="s">
        <v>369</v>
      </c>
      <c r="D128" s="0" t="s">
        <v>369</v>
      </c>
      <c r="E128" s="0" t="s">
        <v>369</v>
      </c>
      <c r="F128" s="0" t="s">
        <v>369</v>
      </c>
    </row>
    <row r="129">
      <c r="A129" s="0" t="s">
        <v>489</v>
      </c>
      <c r="B129" s="0" t="s">
        <v>490</v>
      </c>
      <c r="C129" s="0" t="s">
        <v>359</v>
      </c>
      <c r="D129" s="0" t="s">
        <v>369</v>
      </c>
      <c r="E129" s="0" t="s">
        <v>369</v>
      </c>
      <c r="F129" s="0" t="s">
        <v>369</v>
      </c>
      <c r="G129" s="0" t="s">
        <v>369</v>
      </c>
    </row>
    <row r="130">
      <c r="A130" s="0" t="s">
        <v>491</v>
      </c>
      <c r="B130" s="0" t="s">
        <v>363</v>
      </c>
      <c r="C130" s="0" t="s">
        <v>363</v>
      </c>
    </row>
    <row r="131">
      <c r="A131" s="0" t="s">
        <v>492</v>
      </c>
      <c r="B131" s="0" t="s">
        <v>493</v>
      </c>
      <c r="C131" s="0" t="s">
        <v>493</v>
      </c>
      <c r="D131" s="0" t="s">
        <v>357</v>
      </c>
      <c r="E131" s="0" t="s">
        <v>357</v>
      </c>
    </row>
    <row r="132">
      <c r="A132" s="0" t="s">
        <v>494</v>
      </c>
      <c r="B132" s="0" t="s">
        <v>357</v>
      </c>
      <c r="C132" s="0" t="s">
        <v>357</v>
      </c>
      <c r="D132" s="0" t="s">
        <v>363</v>
      </c>
      <c r="E132" s="0" t="s">
        <v>363</v>
      </c>
      <c r="F132" s="0" t="s">
        <v>357</v>
      </c>
      <c r="G132" s="0" t="s">
        <v>357</v>
      </c>
    </row>
    <row r="133">
      <c r="A133" s="0" t="s">
        <v>495</v>
      </c>
      <c r="B133" s="0" t="s">
        <v>363</v>
      </c>
      <c r="C133" s="0" t="s">
        <v>363</v>
      </c>
      <c r="D133" s="0" t="s">
        <v>357</v>
      </c>
      <c r="E133" s="0" t="s">
        <v>357</v>
      </c>
      <c r="F133" s="0" t="s">
        <v>357</v>
      </c>
      <c r="G133" s="0" t="s">
        <v>357</v>
      </c>
    </row>
    <row r="134">
      <c r="A134" s="0" t="s">
        <v>496</v>
      </c>
      <c r="B134" s="0" t="s">
        <v>363</v>
      </c>
      <c r="C134" s="0" t="s">
        <v>357</v>
      </c>
      <c r="D134" s="0" t="s">
        <v>357</v>
      </c>
      <c r="E134" s="0" t="s">
        <v>357</v>
      </c>
    </row>
    <row r="135">
      <c r="A135" s="0" t="s">
        <v>497</v>
      </c>
      <c r="B135" s="0" t="s">
        <v>363</v>
      </c>
      <c r="C135" s="0" t="s">
        <v>357</v>
      </c>
      <c r="D135" s="0" t="s">
        <v>357</v>
      </c>
      <c r="E135" s="0" t="s">
        <v>357</v>
      </c>
      <c r="F135" s="0" t="s">
        <v>357</v>
      </c>
    </row>
    <row r="136">
      <c r="A136" s="0" t="s">
        <v>498</v>
      </c>
      <c r="B136" s="0" t="s">
        <v>490</v>
      </c>
      <c r="C136" s="0" t="s">
        <v>359</v>
      </c>
      <c r="D136" s="0" t="s">
        <v>499</v>
      </c>
      <c r="E136" s="0" t="s">
        <v>499</v>
      </c>
      <c r="F136" s="0" t="s">
        <v>499</v>
      </c>
      <c r="G136" s="0" t="s">
        <v>499</v>
      </c>
    </row>
    <row r="137">
      <c r="A137" s="0" t="s">
        <v>500</v>
      </c>
      <c r="B137" s="0" t="s">
        <v>363</v>
      </c>
      <c r="C137" s="0" t="s">
        <v>363</v>
      </c>
      <c r="D137" s="0" t="s">
        <v>365</v>
      </c>
      <c r="E137" s="0" t="s">
        <v>365</v>
      </c>
    </row>
    <row r="138">
      <c r="A138" s="0" t="s">
        <v>501</v>
      </c>
      <c r="B138" s="0" t="s">
        <v>493</v>
      </c>
      <c r="C138" s="0" t="s">
        <v>493</v>
      </c>
      <c r="D138" s="0" t="s">
        <v>365</v>
      </c>
      <c r="E138" s="0" t="s">
        <v>365</v>
      </c>
    </row>
    <row r="139">
      <c r="A139" s="0" t="s">
        <v>502</v>
      </c>
      <c r="B139" s="0" t="s">
        <v>363</v>
      </c>
      <c r="C139" s="0" t="s">
        <v>363</v>
      </c>
      <c r="D139" s="0" t="s">
        <v>357</v>
      </c>
      <c r="E139" s="0" t="s">
        <v>357</v>
      </c>
      <c r="F139" s="0" t="s">
        <v>357</v>
      </c>
      <c r="G139" s="0" t="s">
        <v>357</v>
      </c>
    </row>
    <row r="140">
      <c r="A140" s="0" t="s">
        <v>503</v>
      </c>
      <c r="B140" s="0" t="s">
        <v>363</v>
      </c>
      <c r="C140" s="0" t="s">
        <v>363</v>
      </c>
      <c r="D140" s="0" t="s">
        <v>365</v>
      </c>
      <c r="E140" s="0" t="s">
        <v>357</v>
      </c>
      <c r="F140" s="0" t="s">
        <v>365</v>
      </c>
      <c r="G140" s="0" t="s">
        <v>357</v>
      </c>
    </row>
    <row r="141">
      <c r="A141" s="0" t="s">
        <v>264</v>
      </c>
      <c r="B141" s="0" t="s">
        <v>504</v>
      </c>
      <c r="C141" s="0" t="s">
        <v>357</v>
      </c>
      <c r="D141" s="0" t="s">
        <v>357</v>
      </c>
      <c r="E141" s="0" t="s">
        <v>357</v>
      </c>
      <c r="F141" s="0" t="s">
        <v>357</v>
      </c>
      <c r="G141" s="0" t="s">
        <v>505</v>
      </c>
    </row>
    <row r="142">
      <c r="A142" s="0" t="s">
        <v>265</v>
      </c>
      <c r="B142" s="0" t="s">
        <v>504</v>
      </c>
      <c r="C142" s="0" t="s">
        <v>357</v>
      </c>
      <c r="D142" s="0" t="s">
        <v>357</v>
      </c>
      <c r="E142" s="0" t="s">
        <v>357</v>
      </c>
      <c r="F142" s="0" t="s">
        <v>357</v>
      </c>
      <c r="G142" s="0" t="s">
        <v>505</v>
      </c>
    </row>
    <row r="143">
      <c r="A143" s="0" t="s">
        <v>506</v>
      </c>
      <c r="B143" s="0" t="s">
        <v>504</v>
      </c>
      <c r="C143" s="0" t="s">
        <v>504</v>
      </c>
      <c r="D143" s="0" t="s">
        <v>357</v>
      </c>
      <c r="E143" s="0" t="s">
        <v>365</v>
      </c>
      <c r="F143" s="0" t="s">
        <v>365</v>
      </c>
      <c r="G143" s="0" t="s">
        <v>357</v>
      </c>
      <c r="H143" s="0" t="s">
        <v>507</v>
      </c>
    </row>
    <row r="144">
      <c r="A144" s="0" t="s">
        <v>508</v>
      </c>
      <c r="B144" s="0" t="s">
        <v>504</v>
      </c>
      <c r="C144" s="0" t="s">
        <v>504</v>
      </c>
      <c r="D144" s="0" t="s">
        <v>357</v>
      </c>
      <c r="E144" s="0" t="s">
        <v>365</v>
      </c>
      <c r="F144" s="0" t="s">
        <v>365</v>
      </c>
      <c r="G144" s="0" t="s">
        <v>357</v>
      </c>
      <c r="H144" s="0" t="s">
        <v>507</v>
      </c>
    </row>
    <row r="145">
      <c r="A145" s="0" t="s">
        <v>266</v>
      </c>
      <c r="B145" s="0" t="s">
        <v>360</v>
      </c>
    </row>
    <row r="146">
      <c r="A146" s="0" t="s">
        <v>509</v>
      </c>
      <c r="B146" s="0" t="s">
        <v>369</v>
      </c>
    </row>
    <row r="147">
      <c r="A147" s="0" t="s">
        <v>510</v>
      </c>
      <c r="B147" s="0" t="s">
        <v>504</v>
      </c>
    </row>
    <row r="148">
      <c r="A148" s="0" t="s">
        <v>511</v>
      </c>
      <c r="B148" s="0" t="s">
        <v>504</v>
      </c>
    </row>
    <row r="149">
      <c r="A149" s="0" t="s">
        <v>171</v>
      </c>
      <c r="B149" s="0" t="s">
        <v>512</v>
      </c>
    </row>
    <row r="150">
      <c r="A150" s="0" t="s">
        <v>267</v>
      </c>
      <c r="B150" s="0" t="s">
        <v>513</v>
      </c>
    </row>
    <row r="151">
      <c r="A151" s="0" t="s">
        <v>161</v>
      </c>
      <c r="B151" s="0" t="s">
        <v>514</v>
      </c>
    </row>
    <row r="152">
      <c r="A152" s="0" t="s">
        <v>268</v>
      </c>
      <c r="B152" s="0" t="s">
        <v>513</v>
      </c>
    </row>
    <row r="153">
      <c r="A153" s="0" t="s">
        <v>269</v>
      </c>
      <c r="B153" s="0" t="s">
        <v>515</v>
      </c>
    </row>
    <row r="154">
      <c r="A154" s="0" t="s">
        <v>516</v>
      </c>
      <c r="B154" s="0" t="s">
        <v>363</v>
      </c>
      <c r="C154" s="0" t="s">
        <v>369</v>
      </c>
    </row>
    <row r="155">
      <c r="A155" s="0" t="s">
        <v>270</v>
      </c>
      <c r="B155" s="0" t="s">
        <v>371</v>
      </c>
      <c r="C155" s="0" t="s">
        <v>354</v>
      </c>
    </row>
    <row r="156">
      <c r="A156" s="0" t="s">
        <v>271</v>
      </c>
      <c r="B156" s="0" t="s">
        <v>504</v>
      </c>
      <c r="C156" s="0" t="s">
        <v>504</v>
      </c>
    </row>
    <row r="157">
      <c r="A157" s="0" t="s">
        <v>272</v>
      </c>
      <c r="B157" s="0" t="s">
        <v>504</v>
      </c>
      <c r="C157" s="0" t="s">
        <v>369</v>
      </c>
    </row>
    <row r="158">
      <c r="A158" s="0" t="s">
        <v>273</v>
      </c>
      <c r="B158" s="0" t="s">
        <v>504</v>
      </c>
      <c r="C158" s="0" t="s">
        <v>369</v>
      </c>
    </row>
    <row r="159">
      <c r="A159" s="0" t="s">
        <v>274</v>
      </c>
      <c r="B159" s="0" t="s">
        <v>357</v>
      </c>
      <c r="C159" s="0" t="s">
        <v>357</v>
      </c>
    </row>
    <row r="160">
      <c r="A160" s="0" t="s">
        <v>275</v>
      </c>
      <c r="B160" s="0" t="s">
        <v>504</v>
      </c>
      <c r="C160" s="0" t="s">
        <v>504</v>
      </c>
      <c r="D160" s="0" t="s">
        <v>357</v>
      </c>
      <c r="E160" s="0" t="s">
        <v>357</v>
      </c>
      <c r="F160" s="0" t="s">
        <v>357</v>
      </c>
      <c r="G160" s="0" t="s">
        <v>357</v>
      </c>
    </row>
    <row r="161">
      <c r="A161" s="0" t="s">
        <v>276</v>
      </c>
      <c r="B161" s="0" t="s">
        <v>359</v>
      </c>
      <c r="C161" s="0" t="s">
        <v>517</v>
      </c>
      <c r="D161" s="0" t="s">
        <v>357</v>
      </c>
      <c r="E161" s="0" t="s">
        <v>365</v>
      </c>
      <c r="F161" s="0" t="s">
        <v>357</v>
      </c>
      <c r="G161" s="0" t="s">
        <v>504</v>
      </c>
      <c r="H161" s="0" t="s">
        <v>357</v>
      </c>
      <c r="I161" s="0" t="s">
        <v>357</v>
      </c>
    </row>
    <row r="162">
      <c r="A162" s="0" t="s">
        <v>518</v>
      </c>
      <c r="B162" s="0" t="s">
        <v>504</v>
      </c>
      <c r="C162" s="0" t="s">
        <v>504</v>
      </c>
      <c r="D162" s="0" t="s">
        <v>357</v>
      </c>
      <c r="E162" s="0" t="s">
        <v>357</v>
      </c>
      <c r="F162" s="0" t="s">
        <v>365</v>
      </c>
      <c r="G162" s="0" t="s">
        <v>365</v>
      </c>
      <c r="H162" s="0" t="s">
        <v>357</v>
      </c>
      <c r="I162" s="0" t="s">
        <v>357</v>
      </c>
    </row>
    <row r="163">
      <c r="A163" s="0" t="s">
        <v>277</v>
      </c>
      <c r="B163" s="0" t="s">
        <v>357</v>
      </c>
      <c r="C163" s="0" t="s">
        <v>357</v>
      </c>
      <c r="D163" s="0" t="s">
        <v>504</v>
      </c>
      <c r="E163" s="0" t="s">
        <v>357</v>
      </c>
      <c r="F163" s="0" t="s">
        <v>357</v>
      </c>
    </row>
    <row r="164">
      <c r="A164" s="0" t="s">
        <v>519</v>
      </c>
      <c r="B164" s="0" t="s">
        <v>504</v>
      </c>
      <c r="C164" s="0" t="s">
        <v>504</v>
      </c>
      <c r="D164" s="0" t="s">
        <v>357</v>
      </c>
      <c r="E164" s="0" t="s">
        <v>357</v>
      </c>
    </row>
    <row r="165">
      <c r="A165" s="0" t="s">
        <v>278</v>
      </c>
      <c r="B165" s="0" t="s">
        <v>504</v>
      </c>
      <c r="C165" s="0" t="s">
        <v>504</v>
      </c>
      <c r="D165" s="0" t="s">
        <v>357</v>
      </c>
      <c r="E165" s="0" t="s">
        <v>357</v>
      </c>
    </row>
    <row r="166">
      <c r="A166" s="0" t="s">
        <v>279</v>
      </c>
      <c r="B166" s="0" t="s">
        <v>504</v>
      </c>
      <c r="C166" s="0" t="s">
        <v>504</v>
      </c>
      <c r="D166" s="0" t="s">
        <v>357</v>
      </c>
      <c r="E166" s="0" t="s">
        <v>357</v>
      </c>
    </row>
    <row r="167">
      <c r="A167" s="0" t="s">
        <v>280</v>
      </c>
      <c r="B167" s="0" t="s">
        <v>357</v>
      </c>
      <c r="C167" s="0" t="s">
        <v>504</v>
      </c>
      <c r="D167" s="0" t="s">
        <v>504</v>
      </c>
      <c r="E167" s="0" t="s">
        <v>357</v>
      </c>
    </row>
    <row r="168">
      <c r="A168" s="0" t="s">
        <v>281</v>
      </c>
      <c r="B168" s="0" t="s">
        <v>357</v>
      </c>
      <c r="C168" s="0" t="s">
        <v>504</v>
      </c>
      <c r="D168" s="0" t="s">
        <v>504</v>
      </c>
      <c r="E168" s="0" t="s">
        <v>357</v>
      </c>
    </row>
    <row r="169">
      <c r="A169" s="0" t="s">
        <v>282</v>
      </c>
      <c r="B169" s="0" t="s">
        <v>504</v>
      </c>
      <c r="C169" s="0" t="s">
        <v>504</v>
      </c>
      <c r="D169" s="0" t="s">
        <v>357</v>
      </c>
      <c r="E169" s="0" t="s">
        <v>357</v>
      </c>
    </row>
    <row r="170">
      <c r="A170" s="0" t="s">
        <v>283</v>
      </c>
      <c r="B170" s="0" t="s">
        <v>520</v>
      </c>
      <c r="C170" s="0" t="s">
        <v>359</v>
      </c>
      <c r="D170" s="0" t="s">
        <v>369</v>
      </c>
      <c r="E170" s="0" t="s">
        <v>369</v>
      </c>
    </row>
    <row r="171">
      <c r="A171" s="0" t="s">
        <v>521</v>
      </c>
      <c r="B171" s="0" t="s">
        <v>504</v>
      </c>
      <c r="C171" s="0" t="s">
        <v>504</v>
      </c>
      <c r="D171" s="0" t="s">
        <v>365</v>
      </c>
      <c r="E171" s="0" t="s">
        <v>365</v>
      </c>
    </row>
    <row r="172">
      <c r="A172" s="0" t="s">
        <v>284</v>
      </c>
      <c r="B172" s="0" t="s">
        <v>504</v>
      </c>
      <c r="C172" s="0" t="s">
        <v>357</v>
      </c>
      <c r="D172" s="0" t="s">
        <v>357</v>
      </c>
      <c r="E172" s="0" t="s">
        <v>357</v>
      </c>
    </row>
    <row r="173">
      <c r="A173" s="0" t="s">
        <v>285</v>
      </c>
      <c r="B173" s="0" t="s">
        <v>357</v>
      </c>
      <c r="C173" s="0" t="s">
        <v>357</v>
      </c>
      <c r="D173" s="0" t="s">
        <v>504</v>
      </c>
      <c r="E173" s="0" t="s">
        <v>357</v>
      </c>
      <c r="F173" s="0" t="s">
        <v>357</v>
      </c>
      <c r="G173" s="0" t="s">
        <v>522</v>
      </c>
    </row>
    <row r="174">
      <c r="A174" s="0" t="s">
        <v>286</v>
      </c>
      <c r="B174" s="0" t="s">
        <v>504</v>
      </c>
      <c r="C174" s="0" t="s">
        <v>504</v>
      </c>
      <c r="D174" s="0" t="s">
        <v>357</v>
      </c>
      <c r="E174" s="0" t="s">
        <v>357</v>
      </c>
      <c r="F174" s="0" t="s">
        <v>357</v>
      </c>
      <c r="G174" s="0" t="s">
        <v>357</v>
      </c>
    </row>
    <row r="175">
      <c r="A175" s="0" t="s">
        <v>287</v>
      </c>
      <c r="B175" s="0" t="s">
        <v>357</v>
      </c>
      <c r="C175" s="0" t="s">
        <v>357</v>
      </c>
      <c r="D175" s="0" t="s">
        <v>504</v>
      </c>
      <c r="E175" s="0" t="s">
        <v>357</v>
      </c>
      <c r="F175" s="0" t="s">
        <v>357</v>
      </c>
      <c r="G175" s="0" t="s">
        <v>504</v>
      </c>
    </row>
    <row r="176">
      <c r="A176" s="0" t="s">
        <v>288</v>
      </c>
      <c r="B176" s="0" t="s">
        <v>504</v>
      </c>
      <c r="C176" s="0" t="s">
        <v>504</v>
      </c>
      <c r="D176" s="0" t="s">
        <v>357</v>
      </c>
      <c r="E176" s="0" t="s">
        <v>357</v>
      </c>
      <c r="F176" s="0" t="s">
        <v>357</v>
      </c>
      <c r="G176" s="0" t="s">
        <v>357</v>
      </c>
    </row>
    <row r="177">
      <c r="A177" s="0" t="s">
        <v>289</v>
      </c>
      <c r="B177" s="0" t="s">
        <v>504</v>
      </c>
      <c r="C177" s="0" t="s">
        <v>504</v>
      </c>
      <c r="D177" s="0" t="s">
        <v>357</v>
      </c>
      <c r="E177" s="0" t="s">
        <v>357</v>
      </c>
      <c r="F177" s="0" t="s">
        <v>357</v>
      </c>
      <c r="G177" s="0" t="s">
        <v>357</v>
      </c>
    </row>
    <row r="178">
      <c r="A178" s="0" t="s">
        <v>290</v>
      </c>
      <c r="B178" s="0" t="s">
        <v>523</v>
      </c>
      <c r="C178" s="0" t="s">
        <v>524</v>
      </c>
      <c r="D178" s="0" t="s">
        <v>517</v>
      </c>
      <c r="E178" s="0" t="s">
        <v>357</v>
      </c>
      <c r="F178" s="0" t="s">
        <v>365</v>
      </c>
      <c r="G178" s="0" t="s">
        <v>359</v>
      </c>
    </row>
    <row r="179">
      <c r="A179" s="0" t="s">
        <v>291</v>
      </c>
      <c r="B179" s="0" t="s">
        <v>523</v>
      </c>
      <c r="C179" s="0" t="s">
        <v>524</v>
      </c>
      <c r="D179" s="0" t="s">
        <v>517</v>
      </c>
      <c r="E179" s="0" t="s">
        <v>357</v>
      </c>
      <c r="F179" s="0" t="s">
        <v>365</v>
      </c>
      <c r="G179" s="0" t="s">
        <v>359</v>
      </c>
    </row>
    <row r="180">
      <c r="A180" s="0" t="s">
        <v>292</v>
      </c>
      <c r="B180" s="0" t="s">
        <v>504</v>
      </c>
      <c r="C180" s="0" t="s">
        <v>504</v>
      </c>
      <c r="D180" s="0" t="s">
        <v>365</v>
      </c>
      <c r="E180" s="0" t="s">
        <v>365</v>
      </c>
      <c r="F180" s="0" t="s">
        <v>357</v>
      </c>
      <c r="G180" s="0" t="s">
        <v>357</v>
      </c>
    </row>
    <row r="181">
      <c r="A181" s="0" t="s">
        <v>525</v>
      </c>
      <c r="B181" s="0" t="s">
        <v>504</v>
      </c>
      <c r="C181" s="0" t="s">
        <v>504</v>
      </c>
      <c r="D181" s="0" t="s">
        <v>365</v>
      </c>
      <c r="E181" s="0" t="s">
        <v>357</v>
      </c>
      <c r="F181" s="0" t="s">
        <v>357</v>
      </c>
      <c r="G181" s="0" t="s">
        <v>365</v>
      </c>
    </row>
    <row r="182">
      <c r="A182" s="0" t="s">
        <v>293</v>
      </c>
      <c r="B182" s="0" t="s">
        <v>504</v>
      </c>
      <c r="C182" s="0" t="s">
        <v>365</v>
      </c>
      <c r="D182" s="0" t="s">
        <v>357</v>
      </c>
      <c r="E182" s="0" t="s">
        <v>357</v>
      </c>
      <c r="F182" s="0" t="s">
        <v>365</v>
      </c>
      <c r="G182" s="0" t="s">
        <v>504</v>
      </c>
    </row>
    <row r="183">
      <c r="A183" s="0" t="s">
        <v>294</v>
      </c>
      <c r="B183" s="0" t="s">
        <v>53</v>
      </c>
    </row>
    <row r="184">
      <c r="A184" s="0" t="s">
        <v>526</v>
      </c>
      <c r="B184" s="0" t="s">
        <v>505</v>
      </c>
      <c r="C184" s="0" t="s">
        <v>505</v>
      </c>
      <c r="D184" s="0" t="s">
        <v>505</v>
      </c>
      <c r="E184" s="0" t="s">
        <v>505</v>
      </c>
    </row>
    <row r="185">
      <c r="A185" s="0" t="s">
        <v>527</v>
      </c>
      <c r="B185" s="0" t="s">
        <v>504</v>
      </c>
      <c r="C185" s="0" t="s">
        <v>369</v>
      </c>
      <c r="D185" s="0" t="s">
        <v>369</v>
      </c>
    </row>
    <row r="186">
      <c r="A186" s="0" t="s">
        <v>295</v>
      </c>
      <c r="B186" s="0" t="s">
        <v>357</v>
      </c>
      <c r="C186" s="0" t="s">
        <v>504</v>
      </c>
      <c r="D186" s="0" t="s">
        <v>357</v>
      </c>
    </row>
    <row r="187">
      <c r="A187" s="0" t="s">
        <v>296</v>
      </c>
      <c r="B187" s="0" t="s">
        <v>357</v>
      </c>
      <c r="C187" s="0" t="s">
        <v>504</v>
      </c>
      <c r="D187" s="0" t="s">
        <v>357</v>
      </c>
    </row>
    <row r="188">
      <c r="A188" s="0" t="s">
        <v>297</v>
      </c>
      <c r="B188" s="0" t="s">
        <v>504</v>
      </c>
      <c r="C188" s="0" t="s">
        <v>369</v>
      </c>
      <c r="D188" s="0" t="s">
        <v>369</v>
      </c>
    </row>
    <row r="189">
      <c r="A189" s="0" t="s">
        <v>298</v>
      </c>
      <c r="B189" s="0" t="s">
        <v>357</v>
      </c>
      <c r="C189" s="0" t="s">
        <v>504</v>
      </c>
      <c r="D189" s="0" t="s">
        <v>357</v>
      </c>
    </row>
    <row r="190">
      <c r="A190" s="0" t="s">
        <v>528</v>
      </c>
      <c r="B190" s="0" t="s">
        <v>504</v>
      </c>
      <c r="C190" s="0" t="s">
        <v>357</v>
      </c>
      <c r="D190" s="0" t="s">
        <v>357</v>
      </c>
    </row>
    <row r="191">
      <c r="A191" s="0" t="s">
        <v>299</v>
      </c>
      <c r="B191" s="0" t="s">
        <v>52</v>
      </c>
    </row>
    <row r="192">
      <c r="A192" s="0" t="s">
        <v>300</v>
      </c>
      <c r="B192" s="0" t="s">
        <v>378</v>
      </c>
      <c r="C192" s="0" t="s">
        <v>436</v>
      </c>
    </row>
    <row r="193">
      <c r="A193" s="0" t="s">
        <v>529</v>
      </c>
      <c r="B193" s="0" t="s">
        <v>378</v>
      </c>
      <c r="C193" s="0" t="s">
        <v>436</v>
      </c>
      <c r="D193" s="0" t="s">
        <v>357</v>
      </c>
    </row>
    <row r="194">
      <c r="A194" s="0" t="s">
        <v>301</v>
      </c>
      <c r="B194" s="0" t="s">
        <v>530</v>
      </c>
    </row>
    <row r="195">
      <c r="A195" s="0" t="s">
        <v>302</v>
      </c>
      <c r="B195" s="0" t="s">
        <v>360</v>
      </c>
    </row>
    <row r="196">
      <c r="A196" s="0" t="s">
        <v>303</v>
      </c>
      <c r="B196" s="0" t="s">
        <v>371</v>
      </c>
      <c r="C196" s="0" t="s">
        <v>371</v>
      </c>
    </row>
    <row r="197">
      <c r="A197" s="0" t="s">
        <v>304</v>
      </c>
      <c r="B197" s="0" t="s">
        <v>371</v>
      </c>
      <c r="C197" s="0" t="s">
        <v>371</v>
      </c>
    </row>
    <row r="198">
      <c r="A198" s="0" t="s">
        <v>305</v>
      </c>
      <c r="B198" s="0" t="s">
        <v>371</v>
      </c>
      <c r="C198" s="0" t="s">
        <v>354</v>
      </c>
      <c r="D198" s="0" t="s">
        <v>371</v>
      </c>
    </row>
    <row r="199">
      <c r="A199" s="0" t="s">
        <v>306</v>
      </c>
      <c r="B199" s="0" t="s">
        <v>369</v>
      </c>
      <c r="C199" s="0" t="s">
        <v>369</v>
      </c>
    </row>
    <row r="200">
      <c r="A200" s="0" t="s">
        <v>531</v>
      </c>
      <c r="B200" s="0" t="s">
        <v>369</v>
      </c>
      <c r="C200" s="0" t="s">
        <v>369</v>
      </c>
      <c r="D200" s="0" t="s">
        <v>369</v>
      </c>
    </row>
    <row r="201">
      <c r="A201" s="0" t="s">
        <v>307</v>
      </c>
      <c r="B201" s="0" t="s">
        <v>363</v>
      </c>
      <c r="C201" s="0" t="s">
        <v>357</v>
      </c>
      <c r="D201" s="0" t="s">
        <v>357</v>
      </c>
    </row>
    <row r="202">
      <c r="A202" s="0" t="s">
        <v>308</v>
      </c>
      <c r="B202" s="0" t="s">
        <v>371</v>
      </c>
    </row>
    <row r="203">
      <c r="A203" s="0" t="s">
        <v>309</v>
      </c>
      <c r="B203" s="0" t="s">
        <v>371</v>
      </c>
    </row>
    <row r="204">
      <c r="A204" s="0" t="s">
        <v>310</v>
      </c>
      <c r="B204" s="0" t="s">
        <v>360</v>
      </c>
    </row>
    <row r="205">
      <c r="A205" s="0" t="s">
        <v>311</v>
      </c>
      <c r="B205" s="0" t="s">
        <v>360</v>
      </c>
    </row>
    <row r="206">
      <c r="A206" s="0" t="s">
        <v>532</v>
      </c>
      <c r="B206" s="0" t="s">
        <v>360</v>
      </c>
    </row>
    <row r="207">
      <c r="A207" s="0" t="s">
        <v>533</v>
      </c>
      <c r="B207" s="0" t="s">
        <v>360</v>
      </c>
      <c r="C207" s="0" t="s">
        <v>360</v>
      </c>
    </row>
    <row r="208">
      <c r="A208" s="0" t="s">
        <v>534</v>
      </c>
      <c r="B208" s="0" t="s">
        <v>360</v>
      </c>
    </row>
    <row r="209">
      <c r="A209" s="0" t="s">
        <v>312</v>
      </c>
      <c r="B209" s="0" t="s">
        <v>360</v>
      </c>
    </row>
    <row r="210">
      <c r="A210" s="0" t="s">
        <v>313</v>
      </c>
      <c r="B210" s="0" t="s">
        <v>357</v>
      </c>
      <c r="C210" s="0" t="s">
        <v>363</v>
      </c>
      <c r="D210" s="0" t="s">
        <v>357</v>
      </c>
    </row>
    <row r="211">
      <c r="A211" s="0" t="s">
        <v>535</v>
      </c>
      <c r="B211" s="0" t="s">
        <v>357</v>
      </c>
      <c r="C211" s="0" t="s">
        <v>363</v>
      </c>
      <c r="D211" s="0" t="s">
        <v>357</v>
      </c>
    </row>
    <row r="212">
      <c r="A212" s="0" t="s">
        <v>314</v>
      </c>
      <c r="B212" s="0" t="s">
        <v>536</v>
      </c>
    </row>
    <row r="213">
      <c r="A213" s="0" t="s">
        <v>537</v>
      </c>
      <c r="B213" s="0" t="s">
        <v>354</v>
      </c>
      <c r="C213" s="0" t="s">
        <v>538</v>
      </c>
      <c r="D213" s="0" t="s">
        <v>538</v>
      </c>
      <c r="E213" s="0" t="s">
        <v>357</v>
      </c>
      <c r="F213" s="0" t="s">
        <v>357</v>
      </c>
    </row>
    <row r="214">
      <c r="A214" s="0" t="s">
        <v>315</v>
      </c>
      <c r="B214" s="0" t="s">
        <v>423</v>
      </c>
    </row>
    <row r="215">
      <c r="A215" s="0" t="s">
        <v>316</v>
      </c>
      <c r="B215" s="0" t="s">
        <v>53</v>
      </c>
    </row>
    <row r="216">
      <c r="A216" s="0" t="s">
        <v>317</v>
      </c>
      <c r="B216" s="0" t="s">
        <v>405</v>
      </c>
      <c r="C216" s="0" t="s">
        <v>539</v>
      </c>
    </row>
    <row r="217">
      <c r="A217" s="0" t="s">
        <v>540</v>
      </c>
      <c r="B217" s="0" t="s">
        <v>360</v>
      </c>
      <c r="C217" s="0" t="s">
        <v>396</v>
      </c>
      <c r="D217" s="0" t="s">
        <v>360</v>
      </c>
    </row>
    <row r="218">
      <c r="A218" s="0" t="s">
        <v>318</v>
      </c>
      <c r="B218" s="0" t="s">
        <v>360</v>
      </c>
      <c r="C218" s="0" t="s">
        <v>354</v>
      </c>
      <c r="D218" s="0" t="s">
        <v>360</v>
      </c>
    </row>
    <row r="219">
      <c r="A219" s="0" t="s">
        <v>319</v>
      </c>
      <c r="B219" s="0" t="s">
        <v>487</v>
      </c>
      <c r="C219" s="0" t="s">
        <v>369</v>
      </c>
      <c r="D219" s="0" t="s">
        <v>369</v>
      </c>
    </row>
    <row r="220">
      <c r="A220" s="0" t="s">
        <v>320</v>
      </c>
      <c r="B220" s="0" t="s">
        <v>363</v>
      </c>
      <c r="C220" s="0" t="s">
        <v>541</v>
      </c>
      <c r="D220" s="0" t="s">
        <v>541</v>
      </c>
      <c r="E220" s="0" t="s">
        <v>357</v>
      </c>
      <c r="F220" s="0" t="s">
        <v>357</v>
      </c>
    </row>
    <row r="221">
      <c r="A221" s="0" t="s">
        <v>321</v>
      </c>
      <c r="B221" s="0" t="s">
        <v>363</v>
      </c>
      <c r="C221" s="0" t="s">
        <v>357</v>
      </c>
      <c r="D221" s="0" t="s">
        <v>357</v>
      </c>
      <c r="E221" s="0" t="s">
        <v>357</v>
      </c>
      <c r="F221" s="0" t="s">
        <v>357</v>
      </c>
    </row>
    <row r="222">
      <c r="A222" s="0" t="s">
        <v>542</v>
      </c>
      <c r="B222" s="0" t="s">
        <v>371</v>
      </c>
      <c r="C222" s="0" t="s">
        <v>354</v>
      </c>
      <c r="D222" s="0" t="s">
        <v>371</v>
      </c>
    </row>
    <row r="223">
      <c r="A223" s="0" t="s">
        <v>322</v>
      </c>
      <c r="B223" s="0" t="s">
        <v>371</v>
      </c>
      <c r="C223" s="0" t="s">
        <v>371</v>
      </c>
      <c r="D223" s="0" t="s">
        <v>354</v>
      </c>
    </row>
    <row r="224">
      <c r="A224" s="0" t="s">
        <v>323</v>
      </c>
      <c r="B224" s="0" t="s">
        <v>363</v>
      </c>
      <c r="C224" s="0" t="s">
        <v>369</v>
      </c>
      <c r="D224" s="0" t="s">
        <v>369</v>
      </c>
    </row>
    <row r="225">
      <c r="A225" s="0" t="s">
        <v>324</v>
      </c>
      <c r="B225" s="0" t="s">
        <v>360</v>
      </c>
      <c r="C225" s="0" t="s">
        <v>524</v>
      </c>
    </row>
    <row r="226">
      <c r="A226" s="0" t="s">
        <v>543</v>
      </c>
      <c r="B226" s="0" t="s">
        <v>369</v>
      </c>
    </row>
    <row r="227">
      <c r="A227" s="0" t="s">
        <v>325</v>
      </c>
      <c r="B227" s="0" t="s">
        <v>354</v>
      </c>
    </row>
    <row r="228">
      <c r="A228" s="0" t="s">
        <v>544</v>
      </c>
      <c r="B228" s="0" t="s">
        <v>369</v>
      </c>
      <c r="C228" s="0" t="s">
        <v>354</v>
      </c>
    </row>
    <row r="229">
      <c r="A229" s="0" t="s">
        <v>326</v>
      </c>
      <c r="B229" s="0" t="s">
        <v>371</v>
      </c>
      <c r="C229" s="0" t="s">
        <v>354</v>
      </c>
    </row>
    <row r="230">
      <c r="A230" s="0" t="s">
        <v>327</v>
      </c>
      <c r="B230" s="0" t="s">
        <v>371</v>
      </c>
      <c r="C230" s="0" t="s">
        <v>371</v>
      </c>
      <c r="D230" s="0" t="s">
        <v>354</v>
      </c>
    </row>
    <row r="231">
      <c r="A231" s="0" t="s">
        <v>545</v>
      </c>
      <c r="B231" s="0" t="s">
        <v>369</v>
      </c>
      <c r="C231" s="0" t="s">
        <v>354</v>
      </c>
      <c r="D231" s="0" t="s">
        <v>369</v>
      </c>
    </row>
    <row r="232">
      <c r="A232" s="0" t="s">
        <v>328</v>
      </c>
      <c r="B232" s="0" t="s">
        <v>371</v>
      </c>
      <c r="C232" s="0" t="s">
        <v>371</v>
      </c>
      <c r="D232" s="0" t="s">
        <v>354</v>
      </c>
    </row>
    <row r="233">
      <c r="A233" s="0" t="s">
        <v>329</v>
      </c>
      <c r="B233" s="0" t="s">
        <v>371</v>
      </c>
      <c r="C233" s="0" t="s">
        <v>371</v>
      </c>
      <c r="D233" s="0" t="s">
        <v>354</v>
      </c>
    </row>
    <row r="234">
      <c r="A234" s="0" t="s">
        <v>546</v>
      </c>
      <c r="B234" s="0" t="s">
        <v>354</v>
      </c>
      <c r="C234" s="0" t="s">
        <v>371</v>
      </c>
    </row>
    <row r="235">
      <c r="A235" s="0" t="s">
        <v>547</v>
      </c>
      <c r="B235" s="0" t="s">
        <v>354</v>
      </c>
      <c r="C235" s="0" t="s">
        <v>371</v>
      </c>
    </row>
    <row r="236">
      <c r="A236" s="0" t="s">
        <v>548</v>
      </c>
      <c r="B236" s="0" t="s">
        <v>359</v>
      </c>
      <c r="C236" s="0" t="s">
        <v>360</v>
      </c>
    </row>
    <row r="237">
      <c r="A237" s="0" t="s">
        <v>549</v>
      </c>
      <c r="B237" s="0" t="s">
        <v>387</v>
      </c>
    </row>
    <row r="238">
      <c r="A238" s="0" t="s">
        <v>550</v>
      </c>
      <c r="B238" s="0" t="s">
        <v>493</v>
      </c>
      <c r="C238" s="0" t="s">
        <v>493</v>
      </c>
      <c r="D238" s="0" t="s">
        <v>369</v>
      </c>
      <c r="E238" s="0" t="s">
        <v>369</v>
      </c>
    </row>
    <row r="239">
      <c r="A239" s="0" t="s">
        <v>330</v>
      </c>
      <c r="B239" s="0" t="s">
        <v>354</v>
      </c>
    </row>
    <row r="240">
      <c r="A240" s="0" t="s">
        <v>331</v>
      </c>
      <c r="B240" s="0" t="s">
        <v>360</v>
      </c>
    </row>
    <row r="241">
      <c r="A241" s="0" t="s">
        <v>332</v>
      </c>
      <c r="B241" s="0" t="s">
        <v>360</v>
      </c>
    </row>
    <row r="242">
      <c r="A242" s="0" t="s">
        <v>333</v>
      </c>
      <c r="B242" s="0" t="s">
        <v>360</v>
      </c>
    </row>
    <row r="243">
      <c r="A243" s="0" t="s">
        <v>551</v>
      </c>
      <c r="B243" s="0" t="s">
        <v>552</v>
      </c>
    </row>
    <row r="244">
      <c r="A244" s="0" t="s">
        <v>334</v>
      </c>
      <c r="B244" s="0" t="s">
        <v>405</v>
      </c>
      <c r="C244" s="0" t="s">
        <v>360</v>
      </c>
      <c r="D244" s="0" t="s">
        <v>405</v>
      </c>
      <c r="E244" s="0" t="s">
        <v>360</v>
      </c>
    </row>
    <row r="245">
      <c r="A245" s="0" t="s">
        <v>335</v>
      </c>
      <c r="B245" s="0" t="s">
        <v>396</v>
      </c>
      <c r="C245" s="0" t="s">
        <v>396</v>
      </c>
    </row>
    <row r="246">
      <c r="A246" s="0" t="s">
        <v>553</v>
      </c>
      <c r="B246" s="0" t="s">
        <v>405</v>
      </c>
      <c r="C246" s="0" t="s">
        <v>360</v>
      </c>
    </row>
    <row r="247">
      <c r="A247" s="0" t="s">
        <v>336</v>
      </c>
      <c r="B247" s="0" t="s">
        <v>360</v>
      </c>
      <c r="C247" s="0" t="s">
        <v>405</v>
      </c>
      <c r="D247" s="0" t="s">
        <v>360</v>
      </c>
    </row>
    <row r="248">
      <c r="A248" s="0" t="s">
        <v>337</v>
      </c>
      <c r="B248" s="0" t="s">
        <v>360</v>
      </c>
      <c r="C248" s="0" t="s">
        <v>360</v>
      </c>
      <c r="D248" s="0" t="s">
        <v>405</v>
      </c>
    </row>
    <row r="249">
      <c r="A249" s="0" t="s">
        <v>554</v>
      </c>
      <c r="B249" s="0" t="s">
        <v>493</v>
      </c>
      <c r="C249" s="0" t="s">
        <v>493</v>
      </c>
      <c r="D249" s="0" t="s">
        <v>493</v>
      </c>
      <c r="E249" s="0" t="s">
        <v>357</v>
      </c>
      <c r="F249" s="0" t="s">
        <v>357</v>
      </c>
      <c r="G249" s="0" t="s">
        <v>357</v>
      </c>
      <c r="H249" s="0" t="s">
        <v>357</v>
      </c>
      <c r="I249" s="0" t="s">
        <v>357</v>
      </c>
      <c r="J249" s="0" t="s">
        <v>357</v>
      </c>
    </row>
    <row r="250">
      <c r="A250" s="0" t="s">
        <v>338</v>
      </c>
      <c r="B250" s="0" t="s">
        <v>493</v>
      </c>
      <c r="C250" s="0" t="s">
        <v>493</v>
      </c>
      <c r="D250" s="0" t="s">
        <v>357</v>
      </c>
      <c r="E250" s="0" t="s">
        <v>357</v>
      </c>
      <c r="F250" s="0" t="s">
        <v>357</v>
      </c>
      <c r="G250" s="0" t="s">
        <v>357</v>
      </c>
    </row>
    <row r="251">
      <c r="A251" s="0" t="s">
        <v>340</v>
      </c>
      <c r="B251" s="0" t="s">
        <v>493</v>
      </c>
      <c r="C251" s="0" t="s">
        <v>493</v>
      </c>
      <c r="D251" s="0" t="s">
        <v>538</v>
      </c>
      <c r="E251" s="0" t="s">
        <v>538</v>
      </c>
      <c r="F251" s="0" t="s">
        <v>524</v>
      </c>
      <c r="G251" s="0" t="s">
        <v>365</v>
      </c>
      <c r="H251" s="0" t="s">
        <v>365</v>
      </c>
      <c r="I251" s="0" t="s">
        <v>524</v>
      </c>
    </row>
    <row r="252">
      <c r="A252" s="0" t="s">
        <v>341</v>
      </c>
      <c r="B252" s="0" t="s">
        <v>493</v>
      </c>
      <c r="C252" s="0" t="s">
        <v>493</v>
      </c>
      <c r="D252" s="0" t="s">
        <v>538</v>
      </c>
      <c r="E252" s="0" t="s">
        <v>538</v>
      </c>
      <c r="F252" s="0" t="s">
        <v>524</v>
      </c>
      <c r="G252" s="0" t="s">
        <v>365</v>
      </c>
      <c r="H252" s="0" t="s">
        <v>524</v>
      </c>
      <c r="I252" s="0" t="s">
        <v>365</v>
      </c>
    </row>
    <row r="253">
      <c r="A253" s="0" t="s">
        <v>342</v>
      </c>
      <c r="B253" s="0" t="s">
        <v>493</v>
      </c>
      <c r="C253" s="0" t="s">
        <v>538</v>
      </c>
      <c r="D253" s="0" t="s">
        <v>538</v>
      </c>
      <c r="E253" s="0" t="s">
        <v>357</v>
      </c>
      <c r="F253" s="0" t="s">
        <v>357</v>
      </c>
    </row>
    <row r="254">
      <c r="A254" s="0" t="s">
        <v>343</v>
      </c>
      <c r="B254" s="0" t="s">
        <v>493</v>
      </c>
      <c r="C254" s="0" t="s">
        <v>357</v>
      </c>
      <c r="D254" s="0" t="s">
        <v>357</v>
      </c>
      <c r="E254" s="0" t="s">
        <v>357</v>
      </c>
      <c r="F254" s="0" t="s">
        <v>357</v>
      </c>
    </row>
    <row r="255">
      <c r="A255" s="0" t="s">
        <v>344</v>
      </c>
      <c r="B255" s="0" t="s">
        <v>493</v>
      </c>
      <c r="C255" s="0" t="s">
        <v>357</v>
      </c>
      <c r="D255" s="0" t="s">
        <v>357</v>
      </c>
      <c r="E255" s="0" t="s">
        <v>357</v>
      </c>
      <c r="F255" s="0" t="s">
        <v>357</v>
      </c>
    </row>
    <row r="256">
      <c r="A256" s="0" t="s">
        <v>555</v>
      </c>
      <c r="B256" s="0" t="s">
        <v>493</v>
      </c>
      <c r="C256" s="0" t="s">
        <v>493</v>
      </c>
      <c r="D256" s="0" t="s">
        <v>357</v>
      </c>
      <c r="E256" s="0" t="s">
        <v>365</v>
      </c>
      <c r="F256" s="0" t="s">
        <v>365</v>
      </c>
      <c r="G256" s="0" t="s">
        <v>357</v>
      </c>
    </row>
    <row r="257">
      <c r="A257" s="0" t="s">
        <v>345</v>
      </c>
      <c r="B257" s="0" t="s">
        <v>405</v>
      </c>
      <c r="C257" s="0" t="s">
        <v>371</v>
      </c>
      <c r="D257" s="0" t="s">
        <v>371</v>
      </c>
    </row>
    <row r="258">
      <c r="A258" s="0" t="s">
        <v>346</v>
      </c>
      <c r="B258" s="0" t="s">
        <v>360</v>
      </c>
      <c r="C258" s="0" t="s">
        <v>405</v>
      </c>
      <c r="D258" s="0" t="s">
        <v>360</v>
      </c>
      <c r="E258" s="0" t="s">
        <v>405</v>
      </c>
    </row>
    <row r="259">
      <c r="A259" s="0" t="s">
        <v>347</v>
      </c>
      <c r="B259" s="0" t="s">
        <v>354</v>
      </c>
      <c r="C259" s="0" t="s">
        <v>360</v>
      </c>
      <c r="D259" s="0" t="s">
        <v>360</v>
      </c>
    </row>
    <row r="260">
      <c r="A260" s="0" t="s">
        <v>348</v>
      </c>
      <c r="B260" s="0" t="s">
        <v>354</v>
      </c>
      <c r="C260" s="0" t="s">
        <v>360</v>
      </c>
      <c r="D260" s="0" t="s">
        <v>360</v>
      </c>
    </row>
    <row r="261">
      <c r="A261" s="0" t="s">
        <v>556</v>
      </c>
      <c r="B261" s="0" t="s">
        <v>363</v>
      </c>
      <c r="C261" s="0" t="s">
        <v>369</v>
      </c>
      <c r="D261" s="0" t="s">
        <v>369</v>
      </c>
    </row>
    <row r="262">
      <c r="A262" s="0" t="s">
        <v>349</v>
      </c>
      <c r="B262" s="0" t="s">
        <v>363</v>
      </c>
      <c r="C262" s="0" t="s">
        <v>363</v>
      </c>
      <c r="D262" s="0" t="s">
        <v>369</v>
      </c>
      <c r="E262" s="0" t="s">
        <v>369</v>
      </c>
      <c r="F262" s="0" t="s">
        <v>369</v>
      </c>
      <c r="G262" s="0" t="s">
        <v>369</v>
      </c>
    </row>
    <row r="263">
      <c r="A263" s="0" t="s">
        <v>557</v>
      </c>
      <c r="B263" s="0" t="s">
        <v>360</v>
      </c>
      <c r="C263" s="0" t="s">
        <v>396</v>
      </c>
      <c r="D263" s="0" t="s">
        <v>360</v>
      </c>
      <c r="E263" s="0" t="s">
        <v>396</v>
      </c>
    </row>
    <row r="264">
      <c r="A264" s="0" t="s">
        <v>350</v>
      </c>
      <c r="B264" s="0" t="s">
        <v>378</v>
      </c>
      <c r="C264" s="0" t="s">
        <v>53</v>
      </c>
      <c r="D264" s="0" t="s">
        <v>378</v>
      </c>
      <c r="E264" s="0" t="s">
        <v>53</v>
      </c>
      <c r="F264" s="0" t="s">
        <v>436</v>
      </c>
    </row>
    <row r="265">
      <c r="A265" s="0" t="s">
        <v>351</v>
      </c>
      <c r="B265" s="0" t="s">
        <v>357</v>
      </c>
    </row>
    <row r="266">
      <c r="A266" s="0" t="s">
        <v>352</v>
      </c>
      <c r="B266" s="0" t="s">
        <v>357</v>
      </c>
    </row>
    <row r="267">
      <c r="A267" s="0" t="s">
        <v>558</v>
      </c>
      <c r="B267" s="0" t="s">
        <v>357</v>
      </c>
      <c r="C267" s="0" t="s">
        <v>357</v>
      </c>
    </row>
    <row r="268">
      <c r="A268" s="0" t="s">
        <v>353</v>
      </c>
      <c r="B268" s="0" t="s">
        <v>360</v>
      </c>
    </row>
    <row r="269">
      <c r="A269" s="0" t="s">
        <v>559</v>
      </c>
      <c r="B269" s="0" t="s">
        <v>52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238</v>
      </c>
      <c r="B1" s="0" t="s">
        <v>949</v>
      </c>
      <c r="C1" s="0" t="s">
        <v>950</v>
      </c>
    </row>
    <row r="2">
      <c r="A2" s="0" t="s">
        <v>239</v>
      </c>
      <c r="B2" s="0" t="s">
        <v>951</v>
      </c>
      <c r="C2" s="0" t="s">
        <v>952</v>
      </c>
    </row>
    <row r="3">
      <c r="A3" s="0" t="s">
        <v>356</v>
      </c>
      <c r="B3" s="0" t="s">
        <v>52</v>
      </c>
    </row>
    <row r="4">
      <c r="A4" s="0" t="s">
        <v>358</v>
      </c>
      <c r="B4" s="0" t="s">
        <v>52</v>
      </c>
      <c r="C4" s="0" t="s">
        <v>52</v>
      </c>
    </row>
    <row r="5">
      <c r="A5" s="0" t="s">
        <v>361</v>
      </c>
      <c r="B5" s="0" t="s">
        <v>52</v>
      </c>
      <c r="C5" s="0" t="s">
        <v>52</v>
      </c>
      <c r="D5" s="0" t="s">
        <v>52</v>
      </c>
    </row>
    <row r="6">
      <c r="A6" s="0" t="s">
        <v>362</v>
      </c>
      <c r="B6" s="0" t="s">
        <v>953</v>
      </c>
      <c r="C6" s="0" t="s">
        <v>954</v>
      </c>
      <c r="D6" s="0" t="s">
        <v>955</v>
      </c>
      <c r="E6" s="0" t="s">
        <v>956</v>
      </c>
    </row>
    <row r="7">
      <c r="A7" s="0" t="s">
        <v>364</v>
      </c>
      <c r="B7" s="0" t="s">
        <v>956</v>
      </c>
      <c r="C7" s="0" t="s">
        <v>954</v>
      </c>
      <c r="D7" s="0" t="s">
        <v>955</v>
      </c>
      <c r="E7" s="0" t="s">
        <v>953</v>
      </c>
    </row>
    <row r="8">
      <c r="A8" s="0" t="s">
        <v>366</v>
      </c>
      <c r="B8" s="0" t="s">
        <v>957</v>
      </c>
      <c r="C8" s="0" t="s">
        <v>954</v>
      </c>
      <c r="D8" s="0" t="s">
        <v>953</v>
      </c>
      <c r="E8" s="0" t="s">
        <v>955</v>
      </c>
      <c r="F8" s="0" t="s">
        <v>956</v>
      </c>
    </row>
    <row r="9">
      <c r="A9" s="0" t="s">
        <v>367</v>
      </c>
      <c r="B9" s="0" t="s">
        <v>958</v>
      </c>
      <c r="C9" s="0" t="s">
        <v>957</v>
      </c>
      <c r="D9" s="0" t="s">
        <v>954</v>
      </c>
      <c r="E9" s="0" t="s">
        <v>953</v>
      </c>
      <c r="F9" s="0" t="s">
        <v>955</v>
      </c>
      <c r="G9" s="0" t="s">
        <v>956</v>
      </c>
    </row>
    <row r="10">
      <c r="A10" s="0" t="s">
        <v>240</v>
      </c>
      <c r="B10" s="0" t="s">
        <v>959</v>
      </c>
      <c r="C10" s="0" t="s">
        <v>960</v>
      </c>
      <c r="D10" s="0" t="s">
        <v>961</v>
      </c>
      <c r="E10" s="0" t="s">
        <v>962</v>
      </c>
      <c r="F10" s="0" t="s">
        <v>963</v>
      </c>
    </row>
    <row r="11">
      <c r="A11" s="0" t="s">
        <v>370</v>
      </c>
      <c r="B11" s="0" t="s">
        <v>52</v>
      </c>
      <c r="C11" s="0" t="s">
        <v>52</v>
      </c>
      <c r="D11" s="0" t="s">
        <v>52</v>
      </c>
      <c r="E11" s="0" t="s">
        <v>52</v>
      </c>
      <c r="F11" s="0" t="s">
        <v>52</v>
      </c>
    </row>
    <row r="12">
      <c r="A12" s="0" t="s">
        <v>372</v>
      </c>
      <c r="B12" s="0" t="s">
        <v>52</v>
      </c>
    </row>
    <row r="13">
      <c r="A13" s="0" t="s">
        <v>49</v>
      </c>
      <c r="B13" s="0" t="s">
        <v>52</v>
      </c>
    </row>
    <row r="14">
      <c r="A14" s="0" t="s">
        <v>373</v>
      </c>
      <c r="B14" s="0" t="s">
        <v>52</v>
      </c>
    </row>
    <row r="15">
      <c r="A15" s="0" t="s">
        <v>374</v>
      </c>
      <c r="B15" s="0" t="s">
        <v>52</v>
      </c>
    </row>
    <row r="16">
      <c r="A16" s="0" t="s">
        <v>375</v>
      </c>
      <c r="B16" s="0" t="s">
        <v>52</v>
      </c>
    </row>
    <row r="17">
      <c r="A17" s="0" t="s">
        <v>377</v>
      </c>
      <c r="B17" s="0" t="s">
        <v>52</v>
      </c>
    </row>
    <row r="18">
      <c r="A18" s="0" t="s">
        <v>379</v>
      </c>
      <c r="B18" s="0" t="s">
        <v>52</v>
      </c>
    </row>
    <row r="19">
      <c r="A19" s="0" t="s">
        <v>380</v>
      </c>
      <c r="B19" s="0" t="s">
        <v>52</v>
      </c>
    </row>
    <row r="20">
      <c r="A20" s="0" t="s">
        <v>382</v>
      </c>
      <c r="B20" s="0" t="s">
        <v>52</v>
      </c>
    </row>
    <row r="21">
      <c r="A21" s="0" t="s">
        <v>383</v>
      </c>
      <c r="B21" s="0" t="s">
        <v>52</v>
      </c>
    </row>
    <row r="22">
      <c r="A22" s="0" t="s">
        <v>385</v>
      </c>
      <c r="B22" s="0" t="s">
        <v>52</v>
      </c>
    </row>
    <row r="23">
      <c r="A23" s="0" t="s">
        <v>386</v>
      </c>
      <c r="B23" s="0" t="s">
        <v>52</v>
      </c>
    </row>
    <row r="24">
      <c r="A24" s="0" t="s">
        <v>388</v>
      </c>
      <c r="B24" s="0" t="s">
        <v>52</v>
      </c>
    </row>
    <row r="25">
      <c r="A25" s="0" t="s">
        <v>390</v>
      </c>
      <c r="B25" s="0" t="s">
        <v>52</v>
      </c>
    </row>
    <row r="26">
      <c r="A26" s="0" t="s">
        <v>391</v>
      </c>
      <c r="B26" s="0" t="s">
        <v>52</v>
      </c>
    </row>
    <row r="27">
      <c r="A27" s="0" t="s">
        <v>393</v>
      </c>
      <c r="B27" s="0" t="s">
        <v>52</v>
      </c>
    </row>
    <row r="28">
      <c r="A28" s="0" t="s">
        <v>395</v>
      </c>
      <c r="B28" s="0" t="s">
        <v>52</v>
      </c>
    </row>
    <row r="29">
      <c r="A29" s="0" t="s">
        <v>397</v>
      </c>
      <c r="B29" s="0" t="s">
        <v>52</v>
      </c>
    </row>
    <row r="30">
      <c r="A30" s="0" t="s">
        <v>398</v>
      </c>
      <c r="B30" s="0" t="s">
        <v>52</v>
      </c>
    </row>
    <row r="31">
      <c r="A31" s="0" t="s">
        <v>399</v>
      </c>
      <c r="B31" s="0" t="s">
        <v>52</v>
      </c>
    </row>
    <row r="32">
      <c r="A32" s="0" t="s">
        <v>400</v>
      </c>
      <c r="B32" s="0" t="s">
        <v>52</v>
      </c>
    </row>
    <row r="33">
      <c r="A33" s="0" t="s">
        <v>401</v>
      </c>
      <c r="B33" s="0" t="s">
        <v>52</v>
      </c>
    </row>
    <row r="34">
      <c r="A34" s="0" t="s">
        <v>402</v>
      </c>
      <c r="B34" s="0" t="s">
        <v>52</v>
      </c>
    </row>
    <row r="35">
      <c r="A35" s="0" t="s">
        <v>403</v>
      </c>
      <c r="B35" s="0" t="s">
        <v>52</v>
      </c>
    </row>
    <row r="36">
      <c r="A36" s="0" t="s">
        <v>404</v>
      </c>
      <c r="B36" s="0" t="s">
        <v>52</v>
      </c>
    </row>
    <row r="37">
      <c r="A37" s="0" t="s">
        <v>406</v>
      </c>
      <c r="B37" s="0" t="s">
        <v>52</v>
      </c>
    </row>
    <row r="38">
      <c r="A38" s="0" t="s">
        <v>407</v>
      </c>
      <c r="B38" s="0" t="s">
        <v>52</v>
      </c>
    </row>
    <row r="39">
      <c r="A39" s="0" t="s">
        <v>408</v>
      </c>
      <c r="B39" s="0" t="s">
        <v>52</v>
      </c>
    </row>
    <row r="40">
      <c r="A40" s="0" t="s">
        <v>409</v>
      </c>
      <c r="B40" s="0" t="s">
        <v>52</v>
      </c>
    </row>
    <row r="41">
      <c r="A41" s="0" t="s">
        <v>410</v>
      </c>
      <c r="B41" s="0" t="s">
        <v>52</v>
      </c>
    </row>
    <row r="42">
      <c r="A42" s="0" t="s">
        <v>411</v>
      </c>
      <c r="B42" s="0" t="s">
        <v>52</v>
      </c>
    </row>
    <row r="43">
      <c r="A43" s="0" t="s">
        <v>412</v>
      </c>
      <c r="B43" s="0" t="s">
        <v>52</v>
      </c>
    </row>
    <row r="44">
      <c r="A44" s="0" t="s">
        <v>413</v>
      </c>
      <c r="B44" s="0" t="s">
        <v>52</v>
      </c>
    </row>
    <row r="45">
      <c r="A45" s="0" t="s">
        <v>414</v>
      </c>
      <c r="B45" s="0" t="s">
        <v>52</v>
      </c>
    </row>
    <row r="46">
      <c r="A46" s="0" t="s">
        <v>415</v>
      </c>
      <c r="B46" s="0" t="s">
        <v>52</v>
      </c>
    </row>
    <row r="47">
      <c r="A47" s="0" t="s">
        <v>416</v>
      </c>
      <c r="B47" s="0" t="s">
        <v>52</v>
      </c>
    </row>
    <row r="48">
      <c r="A48" s="0" t="s">
        <v>417</v>
      </c>
      <c r="B48" s="0" t="s">
        <v>52</v>
      </c>
    </row>
    <row r="49">
      <c r="A49" s="0" t="s">
        <v>418</v>
      </c>
      <c r="B49" s="0" t="s">
        <v>52</v>
      </c>
    </row>
    <row r="50">
      <c r="A50" s="0" t="s">
        <v>419</v>
      </c>
      <c r="B50" s="0" t="s">
        <v>52</v>
      </c>
    </row>
    <row r="51">
      <c r="A51" s="0" t="s">
        <v>241</v>
      </c>
      <c r="B51" s="0" t="s">
        <v>52</v>
      </c>
    </row>
    <row r="52">
      <c r="A52" s="0" t="s">
        <v>422</v>
      </c>
      <c r="B52" s="0" t="s">
        <v>52</v>
      </c>
    </row>
    <row r="53">
      <c r="A53" s="0" t="s">
        <v>424</v>
      </c>
      <c r="B53" s="0" t="s">
        <v>52</v>
      </c>
    </row>
    <row r="54">
      <c r="A54" s="0" t="s">
        <v>425</v>
      </c>
      <c r="B54" s="0" t="s">
        <v>52</v>
      </c>
    </row>
    <row r="55">
      <c r="A55" s="0" t="s">
        <v>426</v>
      </c>
      <c r="B55" s="0" t="s">
        <v>52</v>
      </c>
    </row>
    <row r="56">
      <c r="A56" s="0" t="s">
        <v>427</v>
      </c>
      <c r="B56" s="0" t="s">
        <v>52</v>
      </c>
    </row>
    <row r="57">
      <c r="A57" s="0" t="s">
        <v>242</v>
      </c>
      <c r="B57" s="0" t="s">
        <v>52</v>
      </c>
    </row>
    <row r="58">
      <c r="A58" s="0" t="s">
        <v>429</v>
      </c>
      <c r="B58" s="0" t="s">
        <v>52</v>
      </c>
    </row>
    <row r="59">
      <c r="A59" s="0" t="s">
        <v>431</v>
      </c>
      <c r="B59" s="0" t="s">
        <v>52</v>
      </c>
      <c r="C59" s="0" t="s">
        <v>52</v>
      </c>
    </row>
    <row r="60">
      <c r="A60" s="0" t="s">
        <v>432</v>
      </c>
      <c r="B60" s="0" t="s">
        <v>52</v>
      </c>
      <c r="C60" s="0" t="s">
        <v>52</v>
      </c>
      <c r="D60" s="0" t="s">
        <v>52</v>
      </c>
    </row>
    <row r="61">
      <c r="A61" s="0" t="s">
        <v>243</v>
      </c>
      <c r="B61" s="0" t="s">
        <v>52</v>
      </c>
      <c r="C61" s="0" t="s">
        <v>52</v>
      </c>
    </row>
    <row r="62">
      <c r="A62" s="0" t="s">
        <v>433</v>
      </c>
      <c r="B62" s="0" t="s">
        <v>52</v>
      </c>
      <c r="C62" s="0" t="s">
        <v>52</v>
      </c>
    </row>
    <row r="63">
      <c r="A63" s="0" t="s">
        <v>244</v>
      </c>
      <c r="B63" s="0" t="s">
        <v>52</v>
      </c>
      <c r="C63" s="0" t="s">
        <v>52</v>
      </c>
    </row>
    <row r="64">
      <c r="A64" s="0" t="s">
        <v>434</v>
      </c>
      <c r="B64" s="0" t="s">
        <v>52</v>
      </c>
      <c r="C64" s="0" t="s">
        <v>52</v>
      </c>
    </row>
    <row r="65">
      <c r="A65" s="0" t="s">
        <v>245</v>
      </c>
      <c r="B65" s="0" t="s">
        <v>52</v>
      </c>
      <c r="C65" s="0" t="s">
        <v>52</v>
      </c>
    </row>
    <row r="66">
      <c r="A66" s="0" t="s">
        <v>246</v>
      </c>
      <c r="B66" s="0" t="s">
        <v>52</v>
      </c>
      <c r="C66" s="0" t="s">
        <v>52</v>
      </c>
    </row>
    <row r="67">
      <c r="A67" s="0" t="s">
        <v>247</v>
      </c>
      <c r="B67" s="0" t="s">
        <v>52</v>
      </c>
      <c r="C67" s="0" t="s">
        <v>52</v>
      </c>
    </row>
    <row r="68">
      <c r="A68" s="0" t="s">
        <v>435</v>
      </c>
      <c r="B68" s="0" t="s">
        <v>52</v>
      </c>
      <c r="C68" s="0" t="s">
        <v>52</v>
      </c>
      <c r="D68" s="0" t="s">
        <v>52</v>
      </c>
    </row>
    <row r="69">
      <c r="A69" s="0" t="s">
        <v>248</v>
      </c>
      <c r="B69" s="0" t="s">
        <v>52</v>
      </c>
      <c r="C69" s="0" t="s">
        <v>52</v>
      </c>
      <c r="D69" s="0" t="s">
        <v>52</v>
      </c>
    </row>
    <row r="70">
      <c r="A70" s="0" t="s">
        <v>437</v>
      </c>
      <c r="B70" s="0" t="s">
        <v>52</v>
      </c>
      <c r="C70" s="0" t="s">
        <v>52</v>
      </c>
      <c r="D70" s="0" t="s">
        <v>52</v>
      </c>
    </row>
    <row r="71">
      <c r="A71" s="0" t="s">
        <v>438</v>
      </c>
      <c r="B71" s="0" t="s">
        <v>52</v>
      </c>
      <c r="C71" s="0" t="s">
        <v>52</v>
      </c>
      <c r="D71" s="0" t="s">
        <v>52</v>
      </c>
    </row>
    <row r="72">
      <c r="A72" s="0" t="s">
        <v>439</v>
      </c>
      <c r="B72" s="0" t="s">
        <v>52</v>
      </c>
      <c r="C72" s="0" t="s">
        <v>52</v>
      </c>
      <c r="D72" s="0" t="s">
        <v>52</v>
      </c>
    </row>
    <row r="73">
      <c r="A73" s="0" t="s">
        <v>440</v>
      </c>
      <c r="B73" s="0" t="s">
        <v>52</v>
      </c>
    </row>
    <row r="74">
      <c r="A74" s="0" t="s">
        <v>441</v>
      </c>
      <c r="B74" s="0" t="s">
        <v>52</v>
      </c>
      <c r="C74" s="0" t="s">
        <v>52</v>
      </c>
    </row>
    <row r="75">
      <c r="A75" s="0" t="s">
        <v>249</v>
      </c>
      <c r="B75" s="0" t="s">
        <v>52</v>
      </c>
      <c r="C75" s="0" t="s">
        <v>52</v>
      </c>
    </row>
    <row r="76">
      <c r="A76" s="0" t="s">
        <v>442</v>
      </c>
      <c r="B76" s="0" t="s">
        <v>52</v>
      </c>
    </row>
    <row r="77">
      <c r="A77" s="0" t="s">
        <v>443</v>
      </c>
      <c r="B77" s="0" t="s">
        <v>52</v>
      </c>
    </row>
    <row r="78">
      <c r="A78" s="0" t="s">
        <v>445</v>
      </c>
      <c r="B78" s="0" t="s">
        <v>52</v>
      </c>
    </row>
    <row r="79">
      <c r="A79" s="0" t="s">
        <v>446</v>
      </c>
      <c r="B79" s="0" t="s">
        <v>52</v>
      </c>
    </row>
    <row r="80">
      <c r="A80" s="0" t="s">
        <v>448</v>
      </c>
      <c r="B80" s="0" t="s">
        <v>52</v>
      </c>
    </row>
    <row r="81">
      <c r="A81" s="0" t="s">
        <v>450</v>
      </c>
      <c r="B81" s="0" t="s">
        <v>52</v>
      </c>
      <c r="C81" s="0" t="s">
        <v>52</v>
      </c>
    </row>
    <row r="82">
      <c r="A82" s="0" t="s">
        <v>250</v>
      </c>
      <c r="B82" s="0" t="s">
        <v>52</v>
      </c>
      <c r="C82" s="0" t="s">
        <v>52</v>
      </c>
      <c r="D82" s="0" t="s">
        <v>52</v>
      </c>
    </row>
    <row r="83">
      <c r="A83" s="0" t="s">
        <v>451</v>
      </c>
      <c r="B83" s="0" t="s">
        <v>52</v>
      </c>
      <c r="C83" s="0" t="s">
        <v>52</v>
      </c>
      <c r="D83" s="0" t="s">
        <v>52</v>
      </c>
    </row>
    <row r="84">
      <c r="A84" s="0" t="s">
        <v>251</v>
      </c>
      <c r="B84" s="0" t="s">
        <v>52</v>
      </c>
      <c r="C84" s="0" t="s">
        <v>52</v>
      </c>
      <c r="D84" s="0" t="s">
        <v>52</v>
      </c>
    </row>
    <row r="85">
      <c r="A85" s="0" t="s">
        <v>252</v>
      </c>
      <c r="B85" s="0" t="s">
        <v>52</v>
      </c>
      <c r="C85" s="0" t="s">
        <v>52</v>
      </c>
      <c r="D85" s="0" t="s">
        <v>52</v>
      </c>
    </row>
    <row r="86">
      <c r="A86" s="0" t="s">
        <v>253</v>
      </c>
      <c r="B86" s="0" t="s">
        <v>52</v>
      </c>
      <c r="C86" s="0" t="s">
        <v>52</v>
      </c>
      <c r="D86" s="0" t="s">
        <v>52</v>
      </c>
    </row>
    <row r="87">
      <c r="A87" s="0" t="s">
        <v>452</v>
      </c>
      <c r="B87" s="0" t="s">
        <v>52</v>
      </c>
    </row>
    <row r="88">
      <c r="A88" s="0" t="s">
        <v>453</v>
      </c>
      <c r="B88" s="0" t="s">
        <v>52</v>
      </c>
    </row>
    <row r="89">
      <c r="A89" s="0" t="s">
        <v>254</v>
      </c>
      <c r="B89" s="0" t="s">
        <v>52</v>
      </c>
    </row>
    <row r="90">
      <c r="A90" s="0" t="s">
        <v>255</v>
      </c>
      <c r="B90" s="0" t="s">
        <v>52</v>
      </c>
    </row>
    <row r="91">
      <c r="A91" s="0" t="s">
        <v>454</v>
      </c>
      <c r="B91" s="0" t="s">
        <v>52</v>
      </c>
    </row>
    <row r="92">
      <c r="A92" s="0" t="s">
        <v>256</v>
      </c>
      <c r="B92" s="0" t="s">
        <v>52</v>
      </c>
    </row>
    <row r="93">
      <c r="A93" s="0" t="s">
        <v>455</v>
      </c>
      <c r="B93" s="0" t="s">
        <v>52</v>
      </c>
    </row>
    <row r="94">
      <c r="A94" s="0" t="s">
        <v>456</v>
      </c>
      <c r="B94" s="0" t="s">
        <v>52</v>
      </c>
    </row>
    <row r="95">
      <c r="A95" s="0" t="s">
        <v>457</v>
      </c>
      <c r="B95" s="0" t="s">
        <v>52</v>
      </c>
    </row>
    <row r="96">
      <c r="A96" s="0" t="s">
        <v>458</v>
      </c>
      <c r="B96" s="0" t="s">
        <v>52</v>
      </c>
    </row>
    <row r="97">
      <c r="A97" s="0" t="s">
        <v>460</v>
      </c>
      <c r="B97" s="0" t="s">
        <v>52</v>
      </c>
    </row>
    <row r="98">
      <c r="A98" s="0" t="s">
        <v>257</v>
      </c>
      <c r="B98" s="0" t="s">
        <v>52</v>
      </c>
    </row>
    <row r="99">
      <c r="A99" s="0" t="s">
        <v>461</v>
      </c>
      <c r="B99" s="0" t="s">
        <v>52</v>
      </c>
    </row>
    <row r="100">
      <c r="A100" s="0" t="s">
        <v>463</v>
      </c>
      <c r="B100" s="0" t="s">
        <v>52</v>
      </c>
      <c r="C100" s="0" t="s">
        <v>52</v>
      </c>
      <c r="D100" s="0" t="s">
        <v>52</v>
      </c>
    </row>
    <row r="101">
      <c r="A101" s="0" t="s">
        <v>464</v>
      </c>
      <c r="B101" s="0" t="s">
        <v>52</v>
      </c>
    </row>
    <row r="102">
      <c r="A102" s="0" t="s">
        <v>465</v>
      </c>
      <c r="B102" s="0" t="s">
        <v>52</v>
      </c>
      <c r="C102" s="0" t="s">
        <v>52</v>
      </c>
    </row>
    <row r="103">
      <c r="A103" s="0" t="s">
        <v>258</v>
      </c>
      <c r="B103" s="0" t="s">
        <v>52</v>
      </c>
      <c r="C103" s="0" t="s">
        <v>52</v>
      </c>
    </row>
    <row r="104">
      <c r="A104" s="0" t="s">
        <v>466</v>
      </c>
      <c r="B104" s="0" t="s">
        <v>52</v>
      </c>
      <c r="C104" s="0" t="s">
        <v>52</v>
      </c>
    </row>
    <row r="105">
      <c r="A105" s="0" t="s">
        <v>259</v>
      </c>
      <c r="B105" s="0" t="s">
        <v>52</v>
      </c>
    </row>
    <row r="106">
      <c r="A106" s="0" t="s">
        <v>467</v>
      </c>
      <c r="B106" s="0" t="s">
        <v>955</v>
      </c>
      <c r="C106" s="0" t="s">
        <v>953</v>
      </c>
    </row>
    <row r="107">
      <c r="A107" s="0" t="s">
        <v>468</v>
      </c>
      <c r="B107" s="0" t="s">
        <v>52</v>
      </c>
    </row>
    <row r="108">
      <c r="A108" s="0" t="s">
        <v>470</v>
      </c>
      <c r="B108" s="0" t="s">
        <v>52</v>
      </c>
      <c r="C108" s="0" t="s">
        <v>52</v>
      </c>
    </row>
    <row r="109">
      <c r="A109" s="0" t="s">
        <v>471</v>
      </c>
      <c r="B109" s="0" t="s">
        <v>955</v>
      </c>
      <c r="C109" s="0" t="s">
        <v>956</v>
      </c>
    </row>
    <row r="110">
      <c r="A110" s="0" t="s">
        <v>260</v>
      </c>
      <c r="B110" s="0" t="s">
        <v>956</v>
      </c>
      <c r="C110" s="0" t="s">
        <v>955</v>
      </c>
    </row>
    <row r="111">
      <c r="A111" s="0" t="s">
        <v>472</v>
      </c>
      <c r="B111" s="0" t="s">
        <v>52</v>
      </c>
    </row>
    <row r="112">
      <c r="A112" s="0" t="s">
        <v>473</v>
      </c>
      <c r="B112" s="0" t="s">
        <v>52</v>
      </c>
    </row>
    <row r="113">
      <c r="A113" s="0" t="s">
        <v>474</v>
      </c>
      <c r="B113" s="0" t="s">
        <v>955</v>
      </c>
      <c r="C113" s="0" t="s">
        <v>953</v>
      </c>
    </row>
    <row r="114">
      <c r="A114" s="0" t="s">
        <v>475</v>
      </c>
      <c r="B114" s="0" t="s">
        <v>52</v>
      </c>
      <c r="C114" s="0" t="s">
        <v>52</v>
      </c>
      <c r="D114" s="0" t="s">
        <v>52</v>
      </c>
    </row>
    <row r="115">
      <c r="A115" s="0" t="s">
        <v>261</v>
      </c>
      <c r="B115" s="0" t="s">
        <v>956</v>
      </c>
      <c r="C115" s="0" t="s">
        <v>955</v>
      </c>
      <c r="D115" s="0" t="s">
        <v>953</v>
      </c>
    </row>
    <row r="116">
      <c r="A116" s="0" t="s">
        <v>476</v>
      </c>
      <c r="B116" s="0" t="s">
        <v>52</v>
      </c>
      <c r="C116" s="0" t="s">
        <v>52</v>
      </c>
      <c r="D116" s="0" t="s">
        <v>52</v>
      </c>
    </row>
    <row r="117">
      <c r="A117" s="0" t="s">
        <v>262</v>
      </c>
      <c r="B117" s="0" t="s">
        <v>956</v>
      </c>
      <c r="C117" s="0" t="s">
        <v>955</v>
      </c>
      <c r="D117" s="0" t="s">
        <v>953</v>
      </c>
    </row>
    <row r="118">
      <c r="A118" s="0" t="s">
        <v>477</v>
      </c>
      <c r="B118" s="0" t="s">
        <v>52</v>
      </c>
    </row>
    <row r="119">
      <c r="A119" s="0" t="s">
        <v>478</v>
      </c>
      <c r="B119" s="0" t="s">
        <v>52</v>
      </c>
    </row>
    <row r="120">
      <c r="A120" s="0" t="s">
        <v>480</v>
      </c>
      <c r="B120" s="0" t="s">
        <v>52</v>
      </c>
    </row>
    <row r="121">
      <c r="A121" s="0" t="s">
        <v>481</v>
      </c>
      <c r="B121" s="0" t="s">
        <v>52</v>
      </c>
      <c r="C121" s="0" t="s">
        <v>52</v>
      </c>
    </row>
    <row r="122">
      <c r="A122" s="0" t="s">
        <v>482</v>
      </c>
      <c r="B122" s="0" t="s">
        <v>52</v>
      </c>
      <c r="C122" s="0" t="s">
        <v>52</v>
      </c>
      <c r="D122" s="0" t="s">
        <v>52</v>
      </c>
      <c r="E122" s="0" t="s">
        <v>52</v>
      </c>
    </row>
    <row r="123">
      <c r="A123" s="0" t="s">
        <v>483</v>
      </c>
      <c r="B123" s="0" t="s">
        <v>964</v>
      </c>
      <c r="C123" s="0" t="s">
        <v>954</v>
      </c>
      <c r="D123" s="0" t="s">
        <v>965</v>
      </c>
      <c r="E123" s="0" t="s">
        <v>956</v>
      </c>
    </row>
    <row r="124">
      <c r="A124" s="0" t="s">
        <v>484</v>
      </c>
      <c r="B124" s="0" t="s">
        <v>52</v>
      </c>
    </row>
    <row r="125">
      <c r="A125" s="0" t="s">
        <v>485</v>
      </c>
      <c r="B125" s="0" t="s">
        <v>52</v>
      </c>
    </row>
    <row r="126">
      <c r="A126" s="0" t="s">
        <v>486</v>
      </c>
      <c r="B126" s="0" t="s">
        <v>956</v>
      </c>
      <c r="C126" s="0" t="s">
        <v>953</v>
      </c>
      <c r="D126" s="0" t="s">
        <v>955</v>
      </c>
    </row>
    <row r="127">
      <c r="A127" s="0" t="s">
        <v>488</v>
      </c>
      <c r="B127" s="0" t="s">
        <v>956</v>
      </c>
      <c r="C127" s="0" t="s">
        <v>955</v>
      </c>
      <c r="D127" s="0" t="s">
        <v>953</v>
      </c>
    </row>
    <row r="128">
      <c r="A128" s="0" t="s">
        <v>263</v>
      </c>
      <c r="B128" s="0" t="s">
        <v>956</v>
      </c>
      <c r="C128" s="0" t="s">
        <v>955</v>
      </c>
      <c r="D128" s="0" t="s">
        <v>953</v>
      </c>
      <c r="E128" s="0" t="s">
        <v>957</v>
      </c>
      <c r="F128" s="0" t="s">
        <v>958</v>
      </c>
    </row>
    <row r="129">
      <c r="A129" s="0" t="s">
        <v>489</v>
      </c>
      <c r="B129" s="0" t="s">
        <v>956</v>
      </c>
      <c r="C129" s="0" t="s">
        <v>954</v>
      </c>
      <c r="D129" s="0" t="s">
        <v>955</v>
      </c>
      <c r="E129" s="0" t="s">
        <v>953</v>
      </c>
      <c r="F129" s="0" t="s">
        <v>957</v>
      </c>
      <c r="G129" s="0" t="s">
        <v>958</v>
      </c>
    </row>
    <row r="130">
      <c r="A130" s="0" t="s">
        <v>491</v>
      </c>
      <c r="B130" s="0" t="s">
        <v>956</v>
      </c>
      <c r="C130" s="0" t="s">
        <v>954</v>
      </c>
    </row>
    <row r="131">
      <c r="A131" s="0" t="s">
        <v>492</v>
      </c>
      <c r="B131" s="0" t="s">
        <v>956</v>
      </c>
      <c r="C131" s="0" t="s">
        <v>954</v>
      </c>
      <c r="D131" s="0" t="s">
        <v>955</v>
      </c>
      <c r="E131" s="0" t="s">
        <v>953</v>
      </c>
    </row>
    <row r="132">
      <c r="A132" s="0" t="s">
        <v>494</v>
      </c>
      <c r="B132" s="0" t="s">
        <v>957</v>
      </c>
      <c r="C132" s="0" t="s">
        <v>958</v>
      </c>
      <c r="D132" s="0" t="s">
        <v>954</v>
      </c>
      <c r="E132" s="0" t="s">
        <v>956</v>
      </c>
      <c r="F132" s="0" t="s">
        <v>955</v>
      </c>
      <c r="G132" s="0" t="s">
        <v>953</v>
      </c>
    </row>
    <row r="133">
      <c r="A133" s="0" t="s">
        <v>495</v>
      </c>
      <c r="B133" s="0" t="s">
        <v>956</v>
      </c>
      <c r="C133" s="0" t="s">
        <v>954</v>
      </c>
      <c r="D133" s="0" t="s">
        <v>955</v>
      </c>
      <c r="E133" s="0" t="s">
        <v>953</v>
      </c>
      <c r="F133" s="0" t="s">
        <v>957</v>
      </c>
      <c r="G133" s="0" t="s">
        <v>958</v>
      </c>
    </row>
    <row r="134">
      <c r="A134" s="0" t="s">
        <v>496</v>
      </c>
      <c r="B134" s="0" t="s">
        <v>956</v>
      </c>
      <c r="C134" s="0" t="s">
        <v>955</v>
      </c>
      <c r="D134" s="0" t="s">
        <v>953</v>
      </c>
      <c r="E134" s="0" t="s">
        <v>957</v>
      </c>
    </row>
    <row r="135">
      <c r="A135" s="0" t="s">
        <v>497</v>
      </c>
      <c r="B135" s="0" t="s">
        <v>956</v>
      </c>
      <c r="C135" s="0" t="s">
        <v>955</v>
      </c>
      <c r="D135" s="0" t="s">
        <v>953</v>
      </c>
      <c r="E135" s="0" t="s">
        <v>957</v>
      </c>
      <c r="F135" s="0" t="s">
        <v>958</v>
      </c>
    </row>
    <row r="136">
      <c r="A136" s="0" t="s">
        <v>498</v>
      </c>
      <c r="B136" s="0" t="s">
        <v>956</v>
      </c>
      <c r="C136" s="0" t="s">
        <v>954</v>
      </c>
      <c r="D136" s="0" t="s">
        <v>955</v>
      </c>
      <c r="E136" s="0" t="s">
        <v>953</v>
      </c>
      <c r="F136" s="0" t="s">
        <v>957</v>
      </c>
      <c r="G136" s="0" t="s">
        <v>958</v>
      </c>
    </row>
    <row r="137">
      <c r="A137" s="0" t="s">
        <v>500</v>
      </c>
      <c r="B137" s="0" t="s">
        <v>956</v>
      </c>
      <c r="C137" s="0" t="s">
        <v>954</v>
      </c>
      <c r="D137" s="0" t="s">
        <v>955</v>
      </c>
      <c r="E137" s="0" t="s">
        <v>953</v>
      </c>
    </row>
    <row r="138">
      <c r="A138" s="0" t="s">
        <v>501</v>
      </c>
      <c r="B138" s="0" t="s">
        <v>956</v>
      </c>
      <c r="C138" s="0" t="s">
        <v>954</v>
      </c>
      <c r="D138" s="0" t="s">
        <v>955</v>
      </c>
      <c r="E138" s="0" t="s">
        <v>953</v>
      </c>
    </row>
    <row r="139">
      <c r="A139" s="0" t="s">
        <v>502</v>
      </c>
      <c r="B139" s="0" t="s">
        <v>956</v>
      </c>
      <c r="C139" s="0" t="s">
        <v>954</v>
      </c>
      <c r="D139" s="0" t="s">
        <v>955</v>
      </c>
      <c r="E139" s="0" t="s">
        <v>953</v>
      </c>
      <c r="F139" s="0" t="s">
        <v>957</v>
      </c>
      <c r="G139" s="0" t="s">
        <v>958</v>
      </c>
    </row>
    <row r="140">
      <c r="A140" s="0" t="s">
        <v>503</v>
      </c>
      <c r="B140" s="0" t="s">
        <v>956</v>
      </c>
      <c r="C140" s="0" t="s">
        <v>954</v>
      </c>
      <c r="D140" s="0" t="s">
        <v>955</v>
      </c>
      <c r="E140" s="0" t="s">
        <v>953</v>
      </c>
      <c r="F140" s="0" t="s">
        <v>957</v>
      </c>
      <c r="G140" s="0" t="s">
        <v>958</v>
      </c>
    </row>
    <row r="141">
      <c r="A141" s="0" t="s">
        <v>264</v>
      </c>
      <c r="B141" s="0" t="s">
        <v>966</v>
      </c>
      <c r="C141" s="0" t="s">
        <v>967</v>
      </c>
      <c r="D141" s="0" t="s">
        <v>968</v>
      </c>
      <c r="E141" s="0" t="s">
        <v>969</v>
      </c>
      <c r="F141" s="0" t="s">
        <v>970</v>
      </c>
      <c r="G141" s="0" t="s">
        <v>971</v>
      </c>
    </row>
    <row r="142">
      <c r="A142" s="0" t="s">
        <v>265</v>
      </c>
      <c r="B142" s="0" t="s">
        <v>966</v>
      </c>
      <c r="C142" s="0" t="s">
        <v>967</v>
      </c>
      <c r="D142" s="0" t="s">
        <v>968</v>
      </c>
      <c r="E142" s="0" t="s">
        <v>969</v>
      </c>
      <c r="F142" s="0" t="s">
        <v>970</v>
      </c>
      <c r="G142" s="0" t="s">
        <v>971</v>
      </c>
    </row>
    <row r="143">
      <c r="A143" s="0" t="s">
        <v>506</v>
      </c>
      <c r="B143" s="0" t="s">
        <v>972</v>
      </c>
      <c r="C143" s="0" t="s">
        <v>973</v>
      </c>
      <c r="D143" s="0" t="s">
        <v>974</v>
      </c>
      <c r="E143" s="0" t="s">
        <v>975</v>
      </c>
      <c r="F143" s="0" t="s">
        <v>976</v>
      </c>
      <c r="G143" s="0" t="s">
        <v>977</v>
      </c>
      <c r="H143" s="0" t="s">
        <v>971</v>
      </c>
    </row>
    <row r="144">
      <c r="A144" s="0" t="s">
        <v>508</v>
      </c>
      <c r="B144" s="0" t="s">
        <v>972</v>
      </c>
      <c r="C144" s="0" t="s">
        <v>973</v>
      </c>
      <c r="D144" s="0" t="s">
        <v>974</v>
      </c>
      <c r="E144" s="0" t="s">
        <v>975</v>
      </c>
      <c r="F144" s="0" t="s">
        <v>976</v>
      </c>
      <c r="G144" s="0" t="s">
        <v>977</v>
      </c>
      <c r="H144" s="0" t="s">
        <v>971</v>
      </c>
    </row>
    <row r="145">
      <c r="A145" s="0" t="s">
        <v>266</v>
      </c>
      <c r="B145" s="0" t="s">
        <v>52</v>
      </c>
    </row>
    <row r="146">
      <c r="A146" s="0" t="s">
        <v>509</v>
      </c>
      <c r="B146" s="0" t="s">
        <v>52</v>
      </c>
    </row>
    <row r="147">
      <c r="A147" s="0" t="s">
        <v>510</v>
      </c>
      <c r="B147" s="0" t="s">
        <v>978</v>
      </c>
    </row>
    <row r="148">
      <c r="A148" s="0" t="s">
        <v>511</v>
      </c>
      <c r="B148" s="0" t="s">
        <v>978</v>
      </c>
    </row>
    <row r="149">
      <c r="A149" s="0" t="s">
        <v>171</v>
      </c>
      <c r="B149" s="0" t="s">
        <v>52</v>
      </c>
    </row>
    <row r="150">
      <c r="A150" s="0" t="s">
        <v>267</v>
      </c>
      <c r="B150" s="0" t="s">
        <v>52</v>
      </c>
    </row>
    <row r="151">
      <c r="A151" s="0" t="s">
        <v>161</v>
      </c>
      <c r="B151" s="0" t="s">
        <v>52</v>
      </c>
    </row>
    <row r="152">
      <c r="A152" s="0" t="s">
        <v>268</v>
      </c>
      <c r="B152" s="0" t="s">
        <v>52</v>
      </c>
    </row>
    <row r="153">
      <c r="A153" s="0" t="s">
        <v>269</v>
      </c>
      <c r="B153" s="0" t="s">
        <v>52</v>
      </c>
    </row>
    <row r="154">
      <c r="A154" s="0" t="s">
        <v>516</v>
      </c>
      <c r="B154" s="0" t="s">
        <v>956</v>
      </c>
      <c r="C154" s="0" t="s">
        <v>955</v>
      </c>
    </row>
    <row r="155">
      <c r="A155" s="0" t="s">
        <v>270</v>
      </c>
      <c r="B155" s="0" t="s">
        <v>52</v>
      </c>
      <c r="C155" s="0" t="s">
        <v>52</v>
      </c>
    </row>
    <row r="156">
      <c r="A156" s="0" t="s">
        <v>271</v>
      </c>
      <c r="B156" s="0" t="s">
        <v>972</v>
      </c>
      <c r="C156" s="0" t="s">
        <v>973</v>
      </c>
    </row>
    <row r="157">
      <c r="A157" s="0" t="s">
        <v>272</v>
      </c>
      <c r="B157" s="0" t="s">
        <v>978</v>
      </c>
      <c r="C157" s="0" t="s">
        <v>979</v>
      </c>
    </row>
    <row r="158">
      <c r="A158" s="0" t="s">
        <v>273</v>
      </c>
      <c r="B158" s="0" t="s">
        <v>978</v>
      </c>
      <c r="C158" s="0" t="s">
        <v>979</v>
      </c>
    </row>
    <row r="159">
      <c r="A159" s="0" t="s">
        <v>274</v>
      </c>
      <c r="B159" s="0" t="s">
        <v>974</v>
      </c>
      <c r="C159" s="0" t="s">
        <v>980</v>
      </c>
    </row>
    <row r="160">
      <c r="A160" s="0" t="s">
        <v>275</v>
      </c>
      <c r="B160" s="0" t="s">
        <v>966</v>
      </c>
      <c r="C160" s="0" t="s">
        <v>981</v>
      </c>
      <c r="D160" s="0" t="s">
        <v>967</v>
      </c>
      <c r="E160" s="0" t="s">
        <v>968</v>
      </c>
      <c r="F160" s="0" t="s">
        <v>969</v>
      </c>
      <c r="G160" s="0" t="s">
        <v>970</v>
      </c>
    </row>
    <row r="161">
      <c r="A161" s="0" t="s">
        <v>276</v>
      </c>
      <c r="B161" s="0" t="s">
        <v>982</v>
      </c>
      <c r="C161" s="0" t="s">
        <v>972</v>
      </c>
      <c r="D161" s="0" t="s">
        <v>983</v>
      </c>
      <c r="E161" s="0" t="s">
        <v>984</v>
      </c>
      <c r="F161" s="0" t="s">
        <v>985</v>
      </c>
      <c r="G161" s="0" t="s">
        <v>986</v>
      </c>
      <c r="H161" s="0" t="s">
        <v>987</v>
      </c>
      <c r="I161" s="0" t="s">
        <v>988</v>
      </c>
    </row>
    <row r="162">
      <c r="A162" s="0" t="s">
        <v>518</v>
      </c>
      <c r="B162" s="0" t="s">
        <v>972</v>
      </c>
      <c r="C162" s="0" t="s">
        <v>973</v>
      </c>
      <c r="D162" s="0" t="s">
        <v>983</v>
      </c>
      <c r="E162" s="0" t="s">
        <v>988</v>
      </c>
      <c r="F162" s="0" t="s">
        <v>989</v>
      </c>
      <c r="G162" s="0" t="s">
        <v>990</v>
      </c>
      <c r="H162" s="0" t="s">
        <v>991</v>
      </c>
      <c r="I162" s="0" t="s">
        <v>992</v>
      </c>
    </row>
    <row r="163">
      <c r="A163" s="0" t="s">
        <v>277</v>
      </c>
      <c r="B163" s="0" t="s">
        <v>985</v>
      </c>
      <c r="C163" s="0" t="s">
        <v>993</v>
      </c>
      <c r="D163" s="0" t="s">
        <v>966</v>
      </c>
      <c r="E163" s="0" t="s">
        <v>988</v>
      </c>
      <c r="F163" s="0" t="s">
        <v>983</v>
      </c>
    </row>
    <row r="164">
      <c r="A164" s="0" t="s">
        <v>519</v>
      </c>
      <c r="B164" s="0" t="s">
        <v>956</v>
      </c>
      <c r="C164" s="0" t="s">
        <v>954</v>
      </c>
      <c r="D164" s="0" t="s">
        <v>955</v>
      </c>
      <c r="E164" s="0" t="s">
        <v>953</v>
      </c>
    </row>
    <row r="165">
      <c r="A165" s="0" t="s">
        <v>278</v>
      </c>
      <c r="B165" s="0" t="s">
        <v>972</v>
      </c>
      <c r="C165" s="0" t="s">
        <v>973</v>
      </c>
      <c r="D165" s="0" t="s">
        <v>974</v>
      </c>
      <c r="E165" s="0" t="s">
        <v>980</v>
      </c>
    </row>
    <row r="166">
      <c r="A166" s="0" t="s">
        <v>279</v>
      </c>
      <c r="B166" s="0" t="s">
        <v>972</v>
      </c>
      <c r="C166" s="0" t="s">
        <v>973</v>
      </c>
      <c r="D166" s="0" t="s">
        <v>974</v>
      </c>
      <c r="E166" s="0" t="s">
        <v>980</v>
      </c>
    </row>
    <row r="167">
      <c r="A167" s="0" t="s">
        <v>280</v>
      </c>
      <c r="B167" s="0" t="s">
        <v>52</v>
      </c>
      <c r="C167" s="0" t="s">
        <v>52</v>
      </c>
      <c r="D167" s="0" t="s">
        <v>52</v>
      </c>
      <c r="E167" s="0" t="s">
        <v>52</v>
      </c>
    </row>
    <row r="168">
      <c r="A168" s="0" t="s">
        <v>281</v>
      </c>
      <c r="B168" s="0" t="s">
        <v>980</v>
      </c>
      <c r="C168" s="0" t="s">
        <v>973</v>
      </c>
      <c r="D168" s="0" t="s">
        <v>972</v>
      </c>
      <c r="E168" s="0" t="s">
        <v>974</v>
      </c>
    </row>
    <row r="169">
      <c r="A169" s="0" t="s">
        <v>282</v>
      </c>
      <c r="B169" s="0" t="s">
        <v>972</v>
      </c>
      <c r="C169" s="0" t="s">
        <v>973</v>
      </c>
      <c r="D169" s="0" t="s">
        <v>974</v>
      </c>
      <c r="E169" s="0" t="s">
        <v>980</v>
      </c>
    </row>
    <row r="170">
      <c r="A170" s="0" t="s">
        <v>283</v>
      </c>
      <c r="B170" s="0" t="s">
        <v>978</v>
      </c>
      <c r="C170" s="0" t="s">
        <v>994</v>
      </c>
      <c r="D170" s="0" t="s">
        <v>995</v>
      </c>
      <c r="E170" s="0" t="s">
        <v>996</v>
      </c>
    </row>
    <row r="171">
      <c r="A171" s="0" t="s">
        <v>521</v>
      </c>
      <c r="B171" s="0" t="s">
        <v>972</v>
      </c>
      <c r="C171" s="0" t="s">
        <v>973</v>
      </c>
      <c r="D171" s="0" t="s">
        <v>974</v>
      </c>
      <c r="E171" s="0" t="s">
        <v>980</v>
      </c>
    </row>
    <row r="172">
      <c r="A172" s="0" t="s">
        <v>284</v>
      </c>
      <c r="B172" s="0" t="s">
        <v>966</v>
      </c>
      <c r="C172" s="0" t="s">
        <v>997</v>
      </c>
      <c r="D172" s="0" t="s">
        <v>998</v>
      </c>
      <c r="E172" s="0" t="s">
        <v>974</v>
      </c>
    </row>
    <row r="173">
      <c r="A173" s="0" t="s">
        <v>285</v>
      </c>
      <c r="B173" s="0" t="s">
        <v>983</v>
      </c>
      <c r="C173" s="0" t="s">
        <v>988</v>
      </c>
      <c r="D173" s="0" t="s">
        <v>972</v>
      </c>
      <c r="E173" s="0" t="s">
        <v>999</v>
      </c>
      <c r="F173" s="0" t="s">
        <v>1000</v>
      </c>
      <c r="G173" s="0" t="s">
        <v>973</v>
      </c>
    </row>
    <row r="174">
      <c r="A174" s="0" t="s">
        <v>286</v>
      </c>
      <c r="B174" s="0" t="s">
        <v>972</v>
      </c>
      <c r="C174" s="0" t="s">
        <v>973</v>
      </c>
      <c r="D174" s="0" t="s">
        <v>983</v>
      </c>
      <c r="E174" s="0" t="s">
        <v>988</v>
      </c>
      <c r="F174" s="0" t="s">
        <v>1000</v>
      </c>
      <c r="G174" s="0" t="s">
        <v>999</v>
      </c>
    </row>
    <row r="175">
      <c r="A175" s="0" t="s">
        <v>287</v>
      </c>
      <c r="B175" s="0" t="s">
        <v>988</v>
      </c>
      <c r="C175" s="0" t="s">
        <v>983</v>
      </c>
      <c r="D175" s="0" t="s">
        <v>972</v>
      </c>
      <c r="E175" s="0" t="s">
        <v>1000</v>
      </c>
      <c r="F175" s="0" t="s">
        <v>999</v>
      </c>
      <c r="G175" s="0" t="s">
        <v>973</v>
      </c>
    </row>
    <row r="176">
      <c r="A176" s="0" t="s">
        <v>288</v>
      </c>
      <c r="B176" s="0" t="s">
        <v>972</v>
      </c>
      <c r="C176" s="0" t="s">
        <v>973</v>
      </c>
      <c r="D176" s="0" t="s">
        <v>983</v>
      </c>
      <c r="E176" s="0" t="s">
        <v>988</v>
      </c>
      <c r="F176" s="0" t="s">
        <v>1000</v>
      </c>
      <c r="G176" s="0" t="s">
        <v>999</v>
      </c>
    </row>
    <row r="177">
      <c r="A177" s="0" t="s">
        <v>289</v>
      </c>
      <c r="B177" s="0" t="s">
        <v>972</v>
      </c>
      <c r="C177" s="0" t="s">
        <v>973</v>
      </c>
      <c r="D177" s="0" t="s">
        <v>983</v>
      </c>
      <c r="E177" s="0" t="s">
        <v>988</v>
      </c>
      <c r="F177" s="0" t="s">
        <v>1000</v>
      </c>
      <c r="G177" s="0" t="s">
        <v>999</v>
      </c>
    </row>
    <row r="178">
      <c r="A178" s="0" t="s">
        <v>290</v>
      </c>
      <c r="B178" s="0" t="s">
        <v>1001</v>
      </c>
      <c r="C178" s="0" t="s">
        <v>974</v>
      </c>
      <c r="D178" s="0" t="s">
        <v>966</v>
      </c>
      <c r="E178" s="0" t="s">
        <v>1002</v>
      </c>
      <c r="F178" s="0" t="s">
        <v>984</v>
      </c>
      <c r="G178" s="0" t="s">
        <v>981</v>
      </c>
    </row>
    <row r="179">
      <c r="A179" s="0" t="s">
        <v>291</v>
      </c>
      <c r="B179" s="0" t="s">
        <v>1001</v>
      </c>
      <c r="C179" s="0" t="s">
        <v>974</v>
      </c>
      <c r="D179" s="0" t="s">
        <v>966</v>
      </c>
      <c r="E179" s="0" t="s">
        <v>1002</v>
      </c>
      <c r="F179" s="0" t="s">
        <v>1003</v>
      </c>
      <c r="G179" s="0" t="s">
        <v>981</v>
      </c>
    </row>
    <row r="180">
      <c r="A180" s="0" t="s">
        <v>292</v>
      </c>
      <c r="B180" s="0" t="s">
        <v>972</v>
      </c>
      <c r="C180" s="0" t="s">
        <v>973</v>
      </c>
      <c r="D180" s="0" t="s">
        <v>983</v>
      </c>
      <c r="E180" s="0" t="s">
        <v>988</v>
      </c>
      <c r="F180" s="0" t="s">
        <v>1000</v>
      </c>
      <c r="G180" s="0" t="s">
        <v>999</v>
      </c>
    </row>
    <row r="181">
      <c r="A181" s="0" t="s">
        <v>525</v>
      </c>
      <c r="B181" s="0" t="s">
        <v>956</v>
      </c>
      <c r="C181" s="0" t="s">
        <v>954</v>
      </c>
      <c r="D181" s="0" t="s">
        <v>955</v>
      </c>
      <c r="E181" s="0" t="s">
        <v>953</v>
      </c>
      <c r="F181" s="0" t="s">
        <v>957</v>
      </c>
      <c r="G181" s="0" t="s">
        <v>958</v>
      </c>
    </row>
    <row r="182">
      <c r="A182" s="0" t="s">
        <v>293</v>
      </c>
      <c r="B182" s="0" t="s">
        <v>972</v>
      </c>
      <c r="C182" s="0" t="s">
        <v>974</v>
      </c>
      <c r="D182" s="0" t="s">
        <v>975</v>
      </c>
      <c r="E182" s="0" t="s">
        <v>976</v>
      </c>
      <c r="F182" s="0" t="s">
        <v>977</v>
      </c>
      <c r="G182" s="0" t="s">
        <v>1004</v>
      </c>
    </row>
    <row r="183">
      <c r="A183" s="0" t="s">
        <v>294</v>
      </c>
      <c r="B183" s="0" t="s">
        <v>52</v>
      </c>
    </row>
    <row r="184">
      <c r="A184" s="0" t="s">
        <v>526</v>
      </c>
      <c r="B184" s="0" t="s">
        <v>1005</v>
      </c>
      <c r="C184" s="0" t="s">
        <v>1006</v>
      </c>
      <c r="D184" s="0" t="s">
        <v>1007</v>
      </c>
      <c r="E184" s="0" t="s">
        <v>1008</v>
      </c>
    </row>
    <row r="185">
      <c r="A185" s="0" t="s">
        <v>527</v>
      </c>
      <c r="B185" s="0" t="s">
        <v>978</v>
      </c>
      <c r="C185" s="0" t="s">
        <v>995</v>
      </c>
      <c r="D185" s="0" t="s">
        <v>996</v>
      </c>
    </row>
    <row r="186">
      <c r="A186" s="0" t="s">
        <v>295</v>
      </c>
      <c r="B186" s="0" t="s">
        <v>980</v>
      </c>
      <c r="C186" s="0" t="s">
        <v>966</v>
      </c>
      <c r="D186" s="0" t="s">
        <v>974</v>
      </c>
    </row>
    <row r="187">
      <c r="A187" s="0" t="s">
        <v>296</v>
      </c>
      <c r="B187" s="0" t="s">
        <v>980</v>
      </c>
      <c r="C187" s="0" t="s">
        <v>966</v>
      </c>
      <c r="D187" s="0" t="s">
        <v>974</v>
      </c>
    </row>
    <row r="188">
      <c r="A188" s="0" t="s">
        <v>297</v>
      </c>
      <c r="B188" s="0" t="s">
        <v>978</v>
      </c>
      <c r="C188" s="0" t="s">
        <v>995</v>
      </c>
      <c r="D188" s="0" t="s">
        <v>996</v>
      </c>
    </row>
    <row r="189">
      <c r="A189" s="0" t="s">
        <v>298</v>
      </c>
      <c r="B189" s="0" t="s">
        <v>974</v>
      </c>
      <c r="C189" s="0" t="s">
        <v>966</v>
      </c>
      <c r="D189" s="0" t="s">
        <v>980</v>
      </c>
    </row>
    <row r="190">
      <c r="A190" s="0" t="s">
        <v>528</v>
      </c>
      <c r="B190" s="0" t="s">
        <v>956</v>
      </c>
      <c r="C190" s="0" t="s">
        <v>955</v>
      </c>
      <c r="D190" s="0" t="s">
        <v>953</v>
      </c>
    </row>
    <row r="191">
      <c r="A191" s="0" t="s">
        <v>299</v>
      </c>
      <c r="B191" s="0" t="s">
        <v>52</v>
      </c>
    </row>
    <row r="192">
      <c r="A192" s="0" t="s">
        <v>300</v>
      </c>
      <c r="B192" s="0" t="s">
        <v>52</v>
      </c>
      <c r="C192" s="0" t="s">
        <v>52</v>
      </c>
    </row>
    <row r="193">
      <c r="A193" s="0" t="s">
        <v>529</v>
      </c>
      <c r="B193" s="0" t="s">
        <v>52</v>
      </c>
      <c r="C193" s="0" t="s">
        <v>52</v>
      </c>
      <c r="D193" s="0" t="s">
        <v>52</v>
      </c>
    </row>
    <row r="194">
      <c r="A194" s="0" t="s">
        <v>301</v>
      </c>
      <c r="B194" s="0" t="s">
        <v>52</v>
      </c>
    </row>
    <row r="195">
      <c r="A195" s="0" t="s">
        <v>302</v>
      </c>
      <c r="B195" s="0" t="s">
        <v>52</v>
      </c>
    </row>
    <row r="196">
      <c r="A196" s="0" t="s">
        <v>303</v>
      </c>
      <c r="B196" s="0" t="s">
        <v>52</v>
      </c>
      <c r="C196" s="0" t="s">
        <v>52</v>
      </c>
    </row>
    <row r="197">
      <c r="A197" s="0" t="s">
        <v>304</v>
      </c>
      <c r="B197" s="0" t="s">
        <v>52</v>
      </c>
      <c r="C197" s="0" t="s">
        <v>52</v>
      </c>
    </row>
    <row r="198">
      <c r="A198" s="0" t="s">
        <v>305</v>
      </c>
      <c r="B198" s="0" t="s">
        <v>1009</v>
      </c>
      <c r="C198" s="0" t="s">
        <v>1010</v>
      </c>
      <c r="D198" s="0" t="s">
        <v>1011</v>
      </c>
    </row>
    <row r="199">
      <c r="A199" s="0" t="s">
        <v>306</v>
      </c>
      <c r="B199" s="0" t="s">
        <v>52</v>
      </c>
      <c r="C199" s="0" t="s">
        <v>52</v>
      </c>
    </row>
    <row r="200">
      <c r="A200" s="0" t="s">
        <v>531</v>
      </c>
      <c r="B200" s="0" t="s">
        <v>52</v>
      </c>
      <c r="C200" s="0" t="s">
        <v>52</v>
      </c>
      <c r="D200" s="0" t="s">
        <v>52</v>
      </c>
    </row>
    <row r="201">
      <c r="A201" s="0" t="s">
        <v>307</v>
      </c>
      <c r="B201" s="0" t="s">
        <v>956</v>
      </c>
      <c r="C201" s="0" t="s">
        <v>955</v>
      </c>
      <c r="D201" s="0" t="s">
        <v>953</v>
      </c>
    </row>
    <row r="202">
      <c r="A202" s="0" t="s">
        <v>308</v>
      </c>
      <c r="B202" s="0" t="s">
        <v>52</v>
      </c>
    </row>
    <row r="203">
      <c r="A203" s="0" t="s">
        <v>309</v>
      </c>
      <c r="B203" s="0" t="s">
        <v>52</v>
      </c>
    </row>
    <row r="204">
      <c r="A204" s="0" t="s">
        <v>310</v>
      </c>
      <c r="B204" s="0" t="s">
        <v>52</v>
      </c>
    </row>
    <row r="205">
      <c r="A205" s="0" t="s">
        <v>311</v>
      </c>
      <c r="B205" s="0" t="s">
        <v>52</v>
      </c>
    </row>
    <row r="206">
      <c r="A206" s="0" t="s">
        <v>532</v>
      </c>
      <c r="B206" s="0" t="s">
        <v>52</v>
      </c>
    </row>
    <row r="207">
      <c r="A207" s="0" t="s">
        <v>533</v>
      </c>
      <c r="B207" s="0" t="s">
        <v>52</v>
      </c>
      <c r="C207" s="0" t="s">
        <v>52</v>
      </c>
    </row>
    <row r="208">
      <c r="A208" s="0" t="s">
        <v>534</v>
      </c>
      <c r="B208" s="0" t="s">
        <v>52</v>
      </c>
    </row>
    <row r="209">
      <c r="A209" s="0" t="s">
        <v>312</v>
      </c>
      <c r="B209" s="0" t="s">
        <v>52</v>
      </c>
    </row>
    <row r="210">
      <c r="A210" s="0" t="s">
        <v>313</v>
      </c>
      <c r="B210" s="0" t="s">
        <v>1012</v>
      </c>
      <c r="C210" s="0" t="s">
        <v>1013</v>
      </c>
      <c r="D210" s="0" t="s">
        <v>1014</v>
      </c>
    </row>
    <row r="211">
      <c r="A211" s="0" t="s">
        <v>535</v>
      </c>
      <c r="B211" s="0" t="s">
        <v>953</v>
      </c>
      <c r="C211" s="0" t="s">
        <v>956</v>
      </c>
      <c r="D211" s="0" t="s">
        <v>955</v>
      </c>
    </row>
    <row r="212">
      <c r="A212" s="0" t="s">
        <v>314</v>
      </c>
      <c r="B212" s="0" t="s">
        <v>52</v>
      </c>
    </row>
    <row r="213">
      <c r="A213" s="0" t="s">
        <v>537</v>
      </c>
      <c r="B213" s="0" t="s">
        <v>956</v>
      </c>
      <c r="C213" s="0" t="s">
        <v>1015</v>
      </c>
      <c r="D213" s="0" t="s">
        <v>1016</v>
      </c>
      <c r="E213" s="0" t="s">
        <v>955</v>
      </c>
      <c r="F213" s="0" t="s">
        <v>953</v>
      </c>
    </row>
    <row r="214">
      <c r="A214" s="0" t="s">
        <v>315</v>
      </c>
      <c r="B214" s="0" t="s">
        <v>52</v>
      </c>
    </row>
    <row r="215">
      <c r="A215" s="0" t="s">
        <v>316</v>
      </c>
      <c r="B215" s="0" t="s">
        <v>52</v>
      </c>
    </row>
    <row r="216">
      <c r="A216" s="0" t="s">
        <v>317</v>
      </c>
      <c r="B216" s="0" t="s">
        <v>956</v>
      </c>
      <c r="C216" s="0" t="s">
        <v>965</v>
      </c>
    </row>
    <row r="217">
      <c r="A217" s="0" t="s">
        <v>540</v>
      </c>
      <c r="B217" s="0" t="s">
        <v>52</v>
      </c>
      <c r="C217" s="0" t="s">
        <v>52</v>
      </c>
      <c r="D217" s="0" t="s">
        <v>52</v>
      </c>
    </row>
    <row r="218">
      <c r="A218" s="0" t="s">
        <v>318</v>
      </c>
      <c r="B218" s="0" t="s">
        <v>52</v>
      </c>
      <c r="C218" s="0" t="s">
        <v>52</v>
      </c>
      <c r="D218" s="0" t="s">
        <v>52</v>
      </c>
    </row>
    <row r="219">
      <c r="A219" s="0" t="s">
        <v>319</v>
      </c>
      <c r="B219" s="0" t="s">
        <v>956</v>
      </c>
      <c r="C219" s="0" t="s">
        <v>955</v>
      </c>
      <c r="D219" s="0" t="s">
        <v>953</v>
      </c>
    </row>
    <row r="220">
      <c r="A220" s="0" t="s">
        <v>320</v>
      </c>
      <c r="B220" s="0" t="s">
        <v>956</v>
      </c>
      <c r="C220" s="0" t="s">
        <v>955</v>
      </c>
      <c r="D220" s="0" t="s">
        <v>953</v>
      </c>
      <c r="E220" s="0" t="s">
        <v>957</v>
      </c>
      <c r="F220" s="0" t="s">
        <v>958</v>
      </c>
    </row>
    <row r="221">
      <c r="A221" s="0" t="s">
        <v>321</v>
      </c>
      <c r="B221" s="0" t="s">
        <v>956</v>
      </c>
      <c r="C221" s="0" t="s">
        <v>955</v>
      </c>
      <c r="D221" s="0" t="s">
        <v>953</v>
      </c>
      <c r="E221" s="0" t="s">
        <v>957</v>
      </c>
      <c r="F221" s="0" t="s">
        <v>958</v>
      </c>
    </row>
    <row r="222">
      <c r="A222" s="0" t="s">
        <v>542</v>
      </c>
      <c r="B222" s="0" t="s">
        <v>52</v>
      </c>
      <c r="C222" s="0" t="s">
        <v>52</v>
      </c>
      <c r="D222" s="0" t="s">
        <v>52</v>
      </c>
    </row>
    <row r="223">
      <c r="A223" s="0" t="s">
        <v>322</v>
      </c>
      <c r="B223" s="0" t="s">
        <v>52</v>
      </c>
      <c r="C223" s="0" t="s">
        <v>52</v>
      </c>
      <c r="D223" s="0" t="s">
        <v>52</v>
      </c>
    </row>
    <row r="224">
      <c r="A224" s="0" t="s">
        <v>323</v>
      </c>
      <c r="B224" s="0" t="s">
        <v>956</v>
      </c>
      <c r="C224" s="0" t="s">
        <v>955</v>
      </c>
      <c r="D224" s="0" t="s">
        <v>953</v>
      </c>
    </row>
    <row r="225">
      <c r="A225" s="0" t="s">
        <v>324</v>
      </c>
      <c r="B225" s="0" t="s">
        <v>965</v>
      </c>
      <c r="C225" s="0" t="s">
        <v>955</v>
      </c>
    </row>
    <row r="226">
      <c r="A226" s="0" t="s">
        <v>543</v>
      </c>
      <c r="B226" s="0" t="s">
        <v>52</v>
      </c>
    </row>
    <row r="227">
      <c r="A227" s="0" t="s">
        <v>325</v>
      </c>
      <c r="B227" s="0" t="s">
        <v>52</v>
      </c>
    </row>
    <row r="228">
      <c r="A228" s="0" t="s">
        <v>544</v>
      </c>
      <c r="B228" s="0" t="s">
        <v>52</v>
      </c>
      <c r="C228" s="0" t="s">
        <v>52</v>
      </c>
    </row>
    <row r="229">
      <c r="A229" s="0" t="s">
        <v>326</v>
      </c>
      <c r="B229" s="0" t="s">
        <v>52</v>
      </c>
      <c r="C229" s="0" t="s">
        <v>52</v>
      </c>
    </row>
    <row r="230">
      <c r="A230" s="0" t="s">
        <v>327</v>
      </c>
      <c r="B230" s="0" t="s">
        <v>52</v>
      </c>
      <c r="C230" s="0" t="s">
        <v>52</v>
      </c>
      <c r="D230" s="0" t="s">
        <v>52</v>
      </c>
    </row>
    <row r="231">
      <c r="A231" s="0" t="s">
        <v>545</v>
      </c>
      <c r="B231" s="0" t="s">
        <v>52</v>
      </c>
      <c r="C231" s="0" t="s">
        <v>52</v>
      </c>
      <c r="D231" s="0" t="s">
        <v>52</v>
      </c>
    </row>
    <row r="232">
      <c r="A232" s="0" t="s">
        <v>328</v>
      </c>
      <c r="B232" s="0" t="s">
        <v>52</v>
      </c>
      <c r="C232" s="0" t="s">
        <v>52</v>
      </c>
      <c r="D232" s="0" t="s">
        <v>52</v>
      </c>
    </row>
    <row r="233">
      <c r="A233" s="0" t="s">
        <v>329</v>
      </c>
      <c r="B233" s="0" t="s">
        <v>1017</v>
      </c>
      <c r="C233" s="0" t="s">
        <v>1018</v>
      </c>
      <c r="D233" s="0" t="s">
        <v>52</v>
      </c>
    </row>
    <row r="234">
      <c r="A234" s="0" t="s">
        <v>546</v>
      </c>
      <c r="B234" s="0" t="s">
        <v>52</v>
      </c>
      <c r="C234" s="0" t="s">
        <v>52</v>
      </c>
    </row>
    <row r="235">
      <c r="A235" s="0" t="s">
        <v>547</v>
      </c>
      <c r="B235" s="0" t="s">
        <v>52</v>
      </c>
      <c r="C235" s="0" t="s">
        <v>52</v>
      </c>
    </row>
    <row r="236">
      <c r="A236" s="0" t="s">
        <v>548</v>
      </c>
      <c r="B236" s="0" t="s">
        <v>52</v>
      </c>
      <c r="C236" s="0" t="s">
        <v>52</v>
      </c>
    </row>
    <row r="237">
      <c r="A237" s="0" t="s">
        <v>549</v>
      </c>
      <c r="B237" s="0" t="s">
        <v>52</v>
      </c>
    </row>
    <row r="238">
      <c r="A238" s="0" t="s">
        <v>550</v>
      </c>
      <c r="B238" s="0" t="s">
        <v>956</v>
      </c>
      <c r="C238" s="0" t="s">
        <v>954</v>
      </c>
      <c r="D238" s="0" t="s">
        <v>955</v>
      </c>
      <c r="E238" s="0" t="s">
        <v>953</v>
      </c>
    </row>
    <row r="239">
      <c r="A239" s="0" t="s">
        <v>330</v>
      </c>
      <c r="B239" s="0" t="s">
        <v>52</v>
      </c>
    </row>
    <row r="240">
      <c r="A240" s="0" t="s">
        <v>331</v>
      </c>
      <c r="B240" s="0" t="s">
        <v>52</v>
      </c>
    </row>
    <row r="241">
      <c r="A241" s="0" t="s">
        <v>332</v>
      </c>
      <c r="B241" s="0" t="s">
        <v>52</v>
      </c>
    </row>
    <row r="242">
      <c r="A242" s="0" t="s">
        <v>333</v>
      </c>
      <c r="B242" s="0" t="s">
        <v>52</v>
      </c>
    </row>
    <row r="243">
      <c r="A243" s="0" t="s">
        <v>551</v>
      </c>
      <c r="B243" s="0" t="s">
        <v>52</v>
      </c>
    </row>
    <row r="244">
      <c r="A244" s="0" t="s">
        <v>334</v>
      </c>
      <c r="B244" s="0" t="s">
        <v>52</v>
      </c>
      <c r="C244" s="0" t="s">
        <v>52</v>
      </c>
      <c r="D244" s="0" t="s">
        <v>52</v>
      </c>
      <c r="E244" s="0" t="s">
        <v>52</v>
      </c>
    </row>
    <row r="245">
      <c r="A245" s="0" t="s">
        <v>335</v>
      </c>
      <c r="B245" s="0" t="s">
        <v>52</v>
      </c>
      <c r="C245" s="0" t="s">
        <v>52</v>
      </c>
    </row>
    <row r="246">
      <c r="A246" s="0" t="s">
        <v>553</v>
      </c>
      <c r="B246" s="0" t="s">
        <v>52</v>
      </c>
      <c r="C246" s="0" t="s">
        <v>52</v>
      </c>
    </row>
    <row r="247">
      <c r="A247" s="0" t="s">
        <v>336</v>
      </c>
      <c r="B247" s="0" t="s">
        <v>52</v>
      </c>
      <c r="C247" s="0" t="s">
        <v>52</v>
      </c>
      <c r="D247" s="0" t="s">
        <v>52</v>
      </c>
    </row>
    <row r="248">
      <c r="A248" s="0" t="s">
        <v>337</v>
      </c>
      <c r="B248" s="0" t="s">
        <v>52</v>
      </c>
      <c r="C248" s="0" t="s">
        <v>52</v>
      </c>
      <c r="D248" s="0" t="s">
        <v>52</v>
      </c>
    </row>
    <row r="249">
      <c r="A249" s="0" t="s">
        <v>554</v>
      </c>
      <c r="B249" s="0" t="s">
        <v>956</v>
      </c>
      <c r="C249" s="0" t="s">
        <v>954</v>
      </c>
      <c r="D249" s="0" t="s">
        <v>1019</v>
      </c>
      <c r="E249" s="0" t="s">
        <v>955</v>
      </c>
      <c r="F249" s="0" t="s">
        <v>953</v>
      </c>
      <c r="G249" s="0" t="s">
        <v>957</v>
      </c>
      <c r="H249" s="0" t="s">
        <v>958</v>
      </c>
      <c r="I249" s="0" t="s">
        <v>1020</v>
      </c>
      <c r="J249" s="0" t="s">
        <v>1021</v>
      </c>
    </row>
    <row r="250">
      <c r="A250" s="0" t="s">
        <v>338</v>
      </c>
      <c r="B250" s="0" t="s">
        <v>956</v>
      </c>
      <c r="C250" s="0" t="s">
        <v>954</v>
      </c>
      <c r="D250" s="0" t="s">
        <v>955</v>
      </c>
      <c r="E250" s="0" t="s">
        <v>953</v>
      </c>
      <c r="F250" s="0" t="s">
        <v>957</v>
      </c>
      <c r="G250" s="0" t="s">
        <v>958</v>
      </c>
    </row>
    <row r="251">
      <c r="A251" s="0" t="s">
        <v>340</v>
      </c>
      <c r="B251" s="0" t="s">
        <v>956</v>
      </c>
      <c r="C251" s="0" t="s">
        <v>954</v>
      </c>
      <c r="D251" s="0" t="s">
        <v>965</v>
      </c>
      <c r="E251" s="0" t="s">
        <v>964</v>
      </c>
      <c r="F251" s="0" t="s">
        <v>955</v>
      </c>
      <c r="G251" s="0" t="s">
        <v>953</v>
      </c>
      <c r="H251" s="0" t="s">
        <v>957</v>
      </c>
      <c r="I251" s="0" t="s">
        <v>958</v>
      </c>
    </row>
    <row r="252">
      <c r="A252" s="0" t="s">
        <v>341</v>
      </c>
      <c r="B252" s="0" t="s">
        <v>956</v>
      </c>
      <c r="C252" s="0" t="s">
        <v>954</v>
      </c>
      <c r="D252" s="0" t="s">
        <v>965</v>
      </c>
      <c r="E252" s="0" t="s">
        <v>964</v>
      </c>
      <c r="F252" s="0" t="s">
        <v>955</v>
      </c>
      <c r="G252" s="0" t="s">
        <v>953</v>
      </c>
      <c r="H252" s="0" t="s">
        <v>957</v>
      </c>
      <c r="I252" s="0" t="s">
        <v>958</v>
      </c>
    </row>
    <row r="253">
      <c r="A253" s="0" t="s">
        <v>342</v>
      </c>
      <c r="B253" s="0" t="s">
        <v>956</v>
      </c>
      <c r="C253" s="0" t="s">
        <v>1015</v>
      </c>
      <c r="D253" s="0" t="s">
        <v>1016</v>
      </c>
      <c r="E253" s="0" t="s">
        <v>955</v>
      </c>
      <c r="F253" s="0" t="s">
        <v>953</v>
      </c>
    </row>
    <row r="254">
      <c r="A254" s="0" t="s">
        <v>343</v>
      </c>
      <c r="B254" s="0" t="s">
        <v>956</v>
      </c>
      <c r="C254" s="0" t="s">
        <v>1022</v>
      </c>
      <c r="D254" s="0" t="s">
        <v>1023</v>
      </c>
      <c r="E254" s="0" t="s">
        <v>1024</v>
      </c>
      <c r="F254" s="0" t="s">
        <v>1025</v>
      </c>
    </row>
    <row r="255">
      <c r="A255" s="0" t="s">
        <v>344</v>
      </c>
      <c r="B255" s="0" t="s">
        <v>956</v>
      </c>
      <c r="C255" s="0" t="s">
        <v>1022</v>
      </c>
      <c r="D255" s="0" t="s">
        <v>1023</v>
      </c>
      <c r="E255" s="0" t="s">
        <v>1024</v>
      </c>
      <c r="F255" s="0" t="s">
        <v>1025</v>
      </c>
    </row>
    <row r="256">
      <c r="A256" s="0" t="s">
        <v>555</v>
      </c>
      <c r="B256" s="0" t="s">
        <v>956</v>
      </c>
      <c r="C256" s="0" t="s">
        <v>954</v>
      </c>
      <c r="D256" s="0" t="s">
        <v>955</v>
      </c>
      <c r="E256" s="0" t="s">
        <v>953</v>
      </c>
      <c r="F256" s="0" t="s">
        <v>957</v>
      </c>
      <c r="G256" s="0" t="s">
        <v>958</v>
      </c>
    </row>
    <row r="257">
      <c r="A257" s="0" t="s">
        <v>345</v>
      </c>
      <c r="B257" s="0" t="s">
        <v>52</v>
      </c>
      <c r="C257" s="0" t="s">
        <v>52</v>
      </c>
      <c r="D257" s="0" t="s">
        <v>52</v>
      </c>
    </row>
    <row r="258">
      <c r="A258" s="0" t="s">
        <v>346</v>
      </c>
      <c r="B258" s="0" t="s">
        <v>52</v>
      </c>
      <c r="C258" s="0" t="s">
        <v>52</v>
      </c>
      <c r="D258" s="0" t="s">
        <v>52</v>
      </c>
      <c r="E258" s="0" t="s">
        <v>52</v>
      </c>
    </row>
    <row r="259">
      <c r="A259" s="0" t="s">
        <v>347</v>
      </c>
      <c r="B259" s="0" t="s">
        <v>956</v>
      </c>
      <c r="C259" s="0" t="s">
        <v>965</v>
      </c>
      <c r="D259" s="0" t="s">
        <v>964</v>
      </c>
    </row>
    <row r="260">
      <c r="A260" s="0" t="s">
        <v>348</v>
      </c>
      <c r="B260" s="0" t="s">
        <v>956</v>
      </c>
      <c r="C260" s="0" t="s">
        <v>965</v>
      </c>
      <c r="D260" s="0" t="s">
        <v>964</v>
      </c>
    </row>
    <row r="261">
      <c r="A261" s="0" t="s">
        <v>556</v>
      </c>
      <c r="B261" s="0" t="s">
        <v>956</v>
      </c>
      <c r="C261" s="0" t="s">
        <v>955</v>
      </c>
      <c r="D261" s="0" t="s">
        <v>953</v>
      </c>
    </row>
    <row r="262">
      <c r="A262" s="0" t="s">
        <v>349</v>
      </c>
      <c r="B262" s="0" t="s">
        <v>956</v>
      </c>
      <c r="C262" s="0" t="s">
        <v>954</v>
      </c>
      <c r="D262" s="0" t="s">
        <v>955</v>
      </c>
      <c r="E262" s="0" t="s">
        <v>953</v>
      </c>
      <c r="F262" s="0" t="s">
        <v>957</v>
      </c>
      <c r="G262" s="0" t="s">
        <v>958</v>
      </c>
    </row>
    <row r="263">
      <c r="A263" s="0" t="s">
        <v>557</v>
      </c>
      <c r="B263" s="0" t="s">
        <v>52</v>
      </c>
      <c r="C263" s="0" t="s">
        <v>52</v>
      </c>
      <c r="D263" s="0" t="s">
        <v>52</v>
      </c>
      <c r="E263" s="0" t="s">
        <v>52</v>
      </c>
    </row>
    <row r="264">
      <c r="A264" s="0" t="s">
        <v>350</v>
      </c>
      <c r="B264" s="0" t="s">
        <v>52</v>
      </c>
      <c r="C264" s="0" t="s">
        <v>52</v>
      </c>
      <c r="D264" s="0" t="s">
        <v>52</v>
      </c>
      <c r="E264" s="0" t="s">
        <v>52</v>
      </c>
      <c r="F264" s="0" t="s">
        <v>52</v>
      </c>
    </row>
    <row r="265">
      <c r="A265" s="0" t="s">
        <v>351</v>
      </c>
      <c r="B265" s="0" t="s">
        <v>52</v>
      </c>
    </row>
    <row r="266">
      <c r="A266" s="0" t="s">
        <v>352</v>
      </c>
      <c r="B266" s="0" t="s">
        <v>52</v>
      </c>
    </row>
    <row r="267">
      <c r="A267" s="0" t="s">
        <v>558</v>
      </c>
      <c r="B267" s="0" t="s">
        <v>955</v>
      </c>
      <c r="C267" s="0" t="s">
        <v>953</v>
      </c>
    </row>
    <row r="268">
      <c r="A268" s="0" t="s">
        <v>353</v>
      </c>
      <c r="B268" s="0" t="s">
        <v>52</v>
      </c>
    </row>
    <row r="269">
      <c r="A269" s="0" t="s">
        <v>559</v>
      </c>
      <c r="B269" s="0" t="s">
        <v>52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1026</v>
      </c>
    </row>
    <row r="2">
      <c r="A2" s="0" t="s">
        <v>1027</v>
      </c>
    </row>
    <row r="3">
      <c r="A3" s="0" t="s">
        <v>1028</v>
      </c>
    </row>
    <row r="4">
      <c r="A4" s="0" t="s">
        <v>1029</v>
      </c>
    </row>
    <row r="5">
      <c r="A5" s="0" t="s">
        <v>57</v>
      </c>
    </row>
    <row r="6">
      <c r="A6" s="0" t="s">
        <v>1030</v>
      </c>
    </row>
    <row r="7">
      <c r="A7" s="0" t="s">
        <v>1031</v>
      </c>
    </row>
    <row r="8">
      <c r="A8" s="0" t="s">
        <v>1032</v>
      </c>
    </row>
    <row r="9">
      <c r="A9" s="0" t="s">
        <v>1033</v>
      </c>
    </row>
    <row r="10">
      <c r="A10" s="0" t="s">
        <v>1034</v>
      </c>
    </row>
    <row r="11">
      <c r="A11" s="0" t="s">
        <v>1035</v>
      </c>
    </row>
    <row r="12">
      <c r="A12" s="0" t="s">
        <v>1036</v>
      </c>
    </row>
    <row r="13">
      <c r="A13" s="0" t="s">
        <v>1037</v>
      </c>
    </row>
    <row r="14">
      <c r="A14" s="0" t="s">
        <v>1038</v>
      </c>
    </row>
    <row r="15">
      <c r="A15" s="0" t="s">
        <v>1039</v>
      </c>
    </row>
    <row r="16">
      <c r="A16" s="0" t="s">
        <v>1040</v>
      </c>
    </row>
    <row r="17">
      <c r="A17" s="0" t="s">
        <v>598</v>
      </c>
    </row>
    <row r="18">
      <c r="A18" s="0" t="s">
        <v>1041</v>
      </c>
    </row>
    <row r="19">
      <c r="A19" s="0" t="s">
        <v>1042</v>
      </c>
    </row>
    <row r="20">
      <c r="A20" s="0" t="s">
        <v>1043</v>
      </c>
    </row>
    <row r="21">
      <c r="A21" s="0" t="s">
        <v>1044</v>
      </c>
    </row>
    <row r="22">
      <c r="A22" s="0" t="s">
        <v>1045</v>
      </c>
    </row>
    <row r="23">
      <c r="A23" s="0" t="s">
        <v>1046</v>
      </c>
    </row>
    <row r="24">
      <c r="A24" s="0" t="s">
        <v>1047</v>
      </c>
    </row>
    <row r="25">
      <c r="A25" s="0" t="s">
        <v>1048</v>
      </c>
    </row>
    <row r="26">
      <c r="A26" s="0" t="s">
        <v>1049</v>
      </c>
    </row>
    <row r="27">
      <c r="A27" s="0" t="s">
        <v>1050</v>
      </c>
    </row>
    <row r="28">
      <c r="A28" s="0" t="s">
        <v>1051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1052</v>
      </c>
    </row>
    <row r="2">
      <c r="A2" s="0" t="s">
        <v>1053</v>
      </c>
    </row>
    <row r="3">
      <c r="A3" s="0" t="s">
        <v>1054</v>
      </c>
    </row>
    <row r="4">
      <c r="A4" s="0" t="s">
        <v>1055</v>
      </c>
    </row>
    <row r="5">
      <c r="A5" s="0" t="s">
        <v>1056</v>
      </c>
    </row>
    <row r="6">
      <c r="A6" s="0" t="s">
        <v>1057</v>
      </c>
    </row>
    <row r="7">
      <c r="A7" s="0" t="s">
        <v>1058</v>
      </c>
    </row>
    <row r="8">
      <c r="A8" s="0" t="s">
        <v>1059</v>
      </c>
    </row>
    <row r="9">
      <c r="A9" s="0" t="s">
        <v>1060</v>
      </c>
    </row>
    <row r="10">
      <c r="A10" s="0" t="s">
        <v>1061</v>
      </c>
    </row>
    <row r="11">
      <c r="A11" s="0" t="s">
        <v>1062</v>
      </c>
    </row>
    <row r="12">
      <c r="A12" s="0" t="s">
        <v>1063</v>
      </c>
    </row>
    <row r="13">
      <c r="A13" s="0" t="s">
        <v>1064</v>
      </c>
    </row>
    <row r="14">
      <c r="A14" s="0" t="s">
        <v>1065</v>
      </c>
    </row>
    <row r="15">
      <c r="A15" s="0" t="s">
        <v>1066</v>
      </c>
    </row>
    <row r="16">
      <c r="A16" s="0" t="s">
        <v>1067</v>
      </c>
    </row>
    <row r="17">
      <c r="A17" s="0" t="s">
        <v>1068</v>
      </c>
    </row>
    <row r="18">
      <c r="A18" s="0" t="s">
        <v>1069</v>
      </c>
    </row>
    <row r="19">
      <c r="A19" s="0" t="s">
        <v>1070</v>
      </c>
    </row>
    <row r="20">
      <c r="A20" s="0" t="s">
        <v>1071</v>
      </c>
    </row>
    <row r="21">
      <c r="A21" s="0" t="s">
        <v>1072</v>
      </c>
    </row>
    <row r="22">
      <c r="A22" s="0" t="s">
        <v>1073</v>
      </c>
    </row>
    <row r="23">
      <c r="A23" s="0" t="s">
        <v>1074</v>
      </c>
    </row>
    <row r="24">
      <c r="A24" s="0" t="s">
        <v>1075</v>
      </c>
    </row>
    <row r="25">
      <c r="A25" s="0" t="s">
        <v>1076</v>
      </c>
    </row>
    <row r="26">
      <c r="A26" s="0" t="s">
        <v>1077</v>
      </c>
    </row>
    <row r="27">
      <c r="A27" s="0" t="s">
        <v>1078</v>
      </c>
    </row>
    <row r="28">
      <c r="A28" s="0" t="s">
        <v>1079</v>
      </c>
    </row>
    <row r="29">
      <c r="A29" s="0" t="s">
        <v>1080</v>
      </c>
    </row>
    <row r="30">
      <c r="A30" s="0" t="s">
        <v>1081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713</v>
      </c>
    </row>
    <row r="41">
      <c r="A41" s="0" t="s">
        <v>729</v>
      </c>
    </row>
    <row r="42">
      <c r="A42" s="0" t="s">
        <v>1091</v>
      </c>
    </row>
    <row r="43">
      <c r="A43" s="0" t="s">
        <v>59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