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<sst xmlns="http://schemas.openxmlformats.org/spreadsheetml/2006/main" count="1102" uniqueCount="1102">
  <si>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</si>
  <si>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</si>
  <si>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</si>
  <si>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</si>
  <si>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</si>
  <si>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</si>
  <si>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</si>
  <si>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80010292V02</t>
  </si>
  <si>
    <t>ADU4521R0v06</t>
  </si>
  <si>
    <t>AAU5639</t>
  </si>
  <si>
    <t>80010292V01</t>
  </si>
  <si>
    <t xml:space="preserve">AntennaType New </t>
  </si>
  <si>
    <t>AntennaMount Current</t>
  </si>
  <si>
    <t>DTK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</si>
  <si>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</si>
  <si>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</si>
  <si>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</si>
  <si>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</si>
  <si>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</si>
  <si>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</si>
  <si>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</si>
  <si>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</si>
  <si>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</si>
  <si>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</si>
  <si>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</si>
  <si>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</si>
  <si>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</si>
  <si>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</si>
  <si>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</si>
  <si>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</si>
  <si>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</si>
  <si>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Ly1</t>
  </si>
  <si>
    <t>Ry2</t>
  </si>
  <si>
    <t>NOVAL</t>
  </si>
  <si>
    <t>PortName New</t>
  </si>
  <si>
    <t>BandRange Current</t>
  </si>
  <si>
    <t>790-960</t>
  </si>
  <si>
    <t>1710-2180</t>
  </si>
  <si>
    <t>1695-2690</t>
  </si>
  <si>
    <t>3400-3800</t>
  </si>
  <si>
    <t>BandRange New</t>
  </si>
  <si>
    <t>Port occupancy</t>
  </si>
  <si>
    <t>Collocation party</t>
  </si>
  <si>
    <t>Technology Current</t>
  </si>
  <si>
    <t>L G U</t>
  </si>
  <si>
    <t>L DSS</t>
  </si>
  <si>
    <t>U L DSS</t>
  </si>
  <si>
    <t>L</t>
  </si>
  <si>
    <t>NR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</si>
  <si>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</si>
  <si>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</si>
  <si>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</si>
  <si>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</si>
  <si>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</si>
  <si>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</si>
  <si>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</si>
  <si>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</si>
  <si>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RRU TOP JUMPER</t>
  </si>
  <si>
    <t>Feeder_Type New</t>
  </si>
  <si>
    <t>Feeder_Length Current</t>
  </si>
  <si>
    <t>Feeder_Length New</t>
  </si>
  <si>
    <t>RRU_Type Current</t>
  </si>
  <si>
    <t>3953-9</t>
  </si>
  <si>
    <t>5513AC</t>
  </si>
  <si>
    <t>5513DB</t>
  </si>
  <si>
    <t>5304AC</t>
  </si>
  <si>
    <t>5304DB</t>
  </si>
  <si>
    <t>AAU5639-35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</si>
  <si>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</si>
  <si>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</si>
  <si>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</si>
  <si>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</si>
  <si>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</si>
  <si>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</si>
  <si>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</si>
  <si>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</si>
  <si>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</si>
  <si>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</si>
  <si>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</si>
  <si>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RRV4-65D-R6</t>
  </si>
  <si>
    <t>R1</t>
  </si>
  <si>
    <t>R2</t>
  </si>
  <si>
    <t>Y1</t>
  </si>
  <si>
    <t>Y2</t>
  </si>
  <si>
    <t>Y3</t>
  </si>
  <si>
    <t>Y4</t>
  </si>
  <si>
    <t>694-960</t>
  </si>
  <si>
    <t>Sector 2</t>
  </si>
  <si>
    <t>5513-21</t>
  </si>
  <si>
    <t>SiteID</t>
  </si>
  <si>
    <t>PD2001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</si>
  <si>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</si>
  <si>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</si>
  <si>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</si>
  <si>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</si>
  <si>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</si>
  <si>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</si>
  <si>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</si>
  <si>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</si>
  <si>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</si>
  <si>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</si>
  <si>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</si>
  <si>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</si>
  <si>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</si>
  <si>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</si>
  <si>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</si>
  <si>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</si>
  <si>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</si>
  <si>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</si>
  <si>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</si>
  <si>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</si>
  <si>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</si>
  <si>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</si>
  <si>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</si>
  <si>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</si>
  <si>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</si>
  <si>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</si>
  <si>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</si>
  <si>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</si>
  <si>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</si>
  <si>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</si>
  <si>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2023-10-25</t>
  </si>
  <si>
    <t>Revision</t>
  </si>
  <si>
    <t>SiteName</t>
  </si>
  <si>
    <t>PLO1</t>
  </si>
  <si>
    <t>Sector 4</t>
  </si>
  <si>
    <t>SiteAddress</t>
  </si>
  <si>
    <t>Plovdivgr. Plovdiv, m. Sahat Tepe, RRS</t>
  </si>
  <si>
    <t>Sector 5</t>
  </si>
  <si>
    <t>SiteOwner</t>
  </si>
  <si>
    <t>TAWAL</t>
  </si>
  <si>
    <t>Sector 6</t>
  </si>
  <si>
    <t>ColocationType</t>
  </si>
  <si>
    <t>conventional/NURTS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</si>
  <si>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</si>
  <si>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</si>
  <si>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</si>
  <si>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</si>
  <si>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</si>
  <si>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</si>
  <si>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</si>
  <si>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</si>
  <si>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</si>
  <si>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</si>
  <si>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</si>
  <si>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</si>
  <si>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</si>
  <si>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</si>
  <si>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</si>
  <si>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</si>
  <si>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</si>
  <si>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sasha.hristova</t>
  </si>
  <si>
    <t>Mobile</t>
  </si>
  <si>
    <t>+359878500473</t>
  </si>
  <si>
    <t>Email</t>
  </si>
  <si>
    <t>sasha.hristova@vivacom.bg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</si>
  <si>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</si>
  <si>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</si>
  <si>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</si>
  <si>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</si>
  <si>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</si>
  <si>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</si>
  <si>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</si>
  <si>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</si>
  <si>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</si>
  <si>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</si>
  <si>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</si>
  <si>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</si>
  <si>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</si>
  <si>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</si>
  <si>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</si>
  <si>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</si>
  <si>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</si>
  <si>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</si>
  <si>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</si>
  <si>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</si>
  <si>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</si>
  <si>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</si>
  <si>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</si>
  <si>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</si>
  <si>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</si>
  <si>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</si>
  <si>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</si>
  <si>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</si>
  <si>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</si>
  <si>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</si>
  <si>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</si>
  <si>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</si>
  <si>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</si>
  <si>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</si>
  <si>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</si>
  <si>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</si>
  <si>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</si>
  <si>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</si>
  <si>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</si>
  <si>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</si>
  <si>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</si>
  <si>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</si>
  <si>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</si>
  <si>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</si>
  <si>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</si>
  <si>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</si>
  <si>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</si>
  <si>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</si>
  <si>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</si>
  <si>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</si>
  <si>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</si>
  <si>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</si>
  <si>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</si>
  <si>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</si>
  <si>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</si>
  <si>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</si>
  <si>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</si>
  <si>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</si>
  <si>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</si>
  <si>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</si>
  <si>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</si>
  <si>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</si>
  <si>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</si>
  <si>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</si>
  <si>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</si>
  <si>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</si>
  <si>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</si>
  <si>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</si>
  <si>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</si>
  <si>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</si>
  <si>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</si>
  <si>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</si>
  <si>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</si>
  <si>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</si>
  <si>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</si>
  <si>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</si>
  <si>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</si>
  <si>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</si>
  <si>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</si>
  <si>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</si>
  <si>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</si>
  <si>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</si>
  <si>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</si>
  <si>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</si>
  <si>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</si>
  <si>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</si>
  <si>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</si>
  <si>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</si>
  <si>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</si>
  <si>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</si>
  <si>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</si>
  <si>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</si>
  <si>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</si>
  <si>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</si>
  <si>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</si>
  <si>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</si>
  <si>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</si>
  <si>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</si>
  <si>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</si>
  <si>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</si>
  <si>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</si>
  <si>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</si>
  <si>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</si>
  <si>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</si>
  <si>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</si>
  <si>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</si>
  <si>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</si>
  <si>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</si>
  <si>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</si>
  <si>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</si>
  <si>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</si>
  <si>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</si>
  <si>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</si>
  <si>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</si>
  <si>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</si>
  <si>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</si>
  <si>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</si>
  <si>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</si>
  <si>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</si>
  <si>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</si>
  <si>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</si>
  <si>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</si>
  <si>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</si>
  <si>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</si>
  <si>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</si>
  <si>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</si>
  <si>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</si>
  <si>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</si>
  <si>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</si>
  <si>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</si>
  <si>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</si>
  <si>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</si>
  <si>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</si>
  <si>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</si>
  <si>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</si>
  <si>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</si>
  <si>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</si>
  <si>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</si>
  <si>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</si>
  <si>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AAU5639W</t>
  </si>
  <si>
    <t>ADU451602v01</t>
  </si>
  <si>
    <t>ADU4517R6v06</t>
  </si>
  <si>
    <t>ADU4518R7v06</t>
  </si>
  <si>
    <t>ADU4518R8v06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</si>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</sst>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89</v>
      </c>
      <c r="B2" s="277" t="s">
        <v>90</v>
      </c>
      <c r="D2" s="20"/>
      <c r="E2" s="34"/>
      <c r="F2" s="189" t="s">
        <v>91</v>
      </c>
      <c r="G2" s="189"/>
      <c r="H2" s="189" t="s">
        <v>92</v>
      </c>
      <c r="I2" s="189"/>
      <c r="J2" s="189" t="s">
        <v>91</v>
      </c>
      <c r="K2" s="189"/>
      <c r="L2" s="189" t="s">
        <v>92</v>
      </c>
      <c r="M2" s="190"/>
      <c r="N2" s="191" t="s">
        <v>91</v>
      </c>
      <c r="O2" s="192"/>
      <c r="P2" s="192"/>
      <c r="Q2" s="192"/>
      <c r="R2" s="192"/>
      <c r="S2" s="192"/>
      <c r="T2" s="192"/>
      <c r="U2" s="193"/>
      <c r="V2" s="189" t="s">
        <v>91</v>
      </c>
      <c r="W2" s="189"/>
      <c r="X2" s="189" t="s">
        <v>91</v>
      </c>
      <c r="Y2" s="189"/>
    </row>
    <row r="3" ht="20.25">
      <c r="A3" s="3" t="s">
        <v>93</v>
      </c>
      <c r="B3" s="277" t="s">
        <v>94</v>
      </c>
      <c r="D3" s="20"/>
      <c r="E3" s="34"/>
      <c r="F3" s="37" t="s">
        <v>95</v>
      </c>
      <c r="G3" s="35" t="s">
        <v>96</v>
      </c>
      <c r="H3" s="37" t="s">
        <v>95</v>
      </c>
      <c r="I3" s="35" t="s">
        <v>96</v>
      </c>
      <c r="J3" s="37" t="s">
        <v>95</v>
      </c>
      <c r="K3" s="35" t="s">
        <v>96</v>
      </c>
      <c r="L3" s="37" t="s">
        <v>95</v>
      </c>
      <c r="M3" s="35" t="s">
        <v>96</v>
      </c>
      <c r="N3" s="54" t="s">
        <v>95</v>
      </c>
      <c r="O3" s="35" t="s">
        <v>96</v>
      </c>
      <c r="P3" s="100" t="s">
        <v>95</v>
      </c>
      <c r="Q3" s="35" t="s">
        <v>96</v>
      </c>
      <c r="R3" s="54" t="s">
        <v>95</v>
      </c>
      <c r="S3" s="35" t="s">
        <v>96</v>
      </c>
      <c r="T3" s="54" t="s">
        <v>95</v>
      </c>
      <c r="U3" s="35" t="s">
        <v>96</v>
      </c>
      <c r="V3" s="56" t="s">
        <v>95</v>
      </c>
      <c r="W3" s="58" t="s">
        <v>96</v>
      </c>
      <c r="X3" s="100" t="s">
        <v>95</v>
      </c>
      <c r="Y3" s="58" t="s">
        <v>96</v>
      </c>
    </row>
    <row r="4" ht="20.65">
      <c r="A4" s="3" t="s">
        <v>97</v>
      </c>
      <c r="B4" s="275" t="s">
        <v>98</v>
      </c>
      <c r="D4" s="19"/>
      <c r="E4" s="34"/>
      <c r="F4" s="38" t="s">
        <v>99</v>
      </c>
      <c r="G4" s="39" t="s">
        <v>100</v>
      </c>
      <c r="H4" s="38" t="s">
        <v>101</v>
      </c>
      <c r="I4" s="39" t="s">
        <v>102</v>
      </c>
      <c r="J4" s="38" t="s">
        <v>103</v>
      </c>
      <c r="K4" s="39" t="s">
        <v>104</v>
      </c>
      <c r="L4" s="38" t="s">
        <v>105</v>
      </c>
      <c r="M4" s="39" t="s">
        <v>106</v>
      </c>
      <c r="N4" s="38" t="s">
        <v>107</v>
      </c>
      <c r="O4" s="39" t="s">
        <v>108</v>
      </c>
      <c r="P4" s="102" t="s">
        <v>109</v>
      </c>
      <c r="Q4" s="35" t="s">
        <v>110</v>
      </c>
      <c r="R4" s="38" t="s">
        <v>111</v>
      </c>
      <c r="S4" s="39" t="s">
        <v>112</v>
      </c>
      <c r="T4" s="55" t="s">
        <v>113</v>
      </c>
      <c r="U4" s="103" t="s">
        <v>114</v>
      </c>
      <c r="V4" s="57" t="s">
        <v>115</v>
      </c>
      <c r="W4" s="60" t="s">
        <v>116</v>
      </c>
      <c r="X4" s="101" t="s">
        <v>117</v>
      </c>
      <c r="Y4" s="104" t="s">
        <v>118</v>
      </c>
    </row>
    <row r="5" ht="15">
      <c r="A5" s="16" t="s">
        <v>119</v>
      </c>
      <c r="B5" s="1"/>
      <c r="C5" s="15"/>
      <c r="D5" s="19"/>
      <c r="E5" s="36" t="s">
        <v>78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120</v>
      </c>
      <c r="B6" s="276" t="s">
        <v>121</v>
      </c>
      <c r="D6" s="19"/>
      <c r="E6" s="36" t="s">
        <v>87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122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123</v>
      </c>
      <c r="B8" s="276" t="s">
        <v>124</v>
      </c>
      <c r="C8" s="15"/>
      <c r="D8" s="19"/>
      <c r="E8" s="36" t="s">
        <v>125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126</v>
      </c>
      <c r="B9" s="276" t="s">
        <v>127</v>
      </c>
      <c r="C9" s="15"/>
      <c r="D9" s="19"/>
      <c r="E9" s="36" t="s">
        <v>128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129</v>
      </c>
      <c r="B10" s="276" t="s">
        <v>130</v>
      </c>
      <c r="C10" s="15"/>
      <c r="D10" s="19"/>
      <c r="E10" s="36" t="s">
        <v>131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132</v>
      </c>
      <c r="B11" s="276" t="s">
        <v>133</v>
      </c>
      <c r="E11" s="36" t="s">
        <v>134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135</v>
      </c>
      <c r="B12" s="276">
        <v>42.14539805555555</v>
      </c>
      <c r="E12" s="36" t="s">
        <v>136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137</v>
      </c>
      <c r="B13" s="276">
        <v>24.74695277777778</v>
      </c>
      <c r="E13" s="36" t="s">
        <v>138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139</v>
      </c>
      <c r="B14" s="276" t="s">
        <v>140</v>
      </c>
    </row>
    <row r="15">
      <c r="A15" s="1" t="s">
        <v>141</v>
      </c>
      <c r="B15" s="276">
        <v>22</v>
      </c>
    </row>
    <row r="16">
      <c r="A16" s="1" t="s">
        <v>142</v>
      </c>
      <c r="B16" s="276" t="s">
        <v>143</v>
      </c>
    </row>
    <row r="17">
      <c r="A17" s="1" t="s">
        <v>144</v>
      </c>
      <c r="B17" s="276" t="s">
        <v>145</v>
      </c>
    </row>
    <row r="18">
      <c r="A18" s="1" t="s">
        <v>146</v>
      </c>
      <c r="B18" s="4"/>
    </row>
    <row r="19" s="21" customFormat="1">
      <c r="A19" s="1" t="s">
        <v>147</v>
      </c>
      <c r="B19" s="23"/>
    </row>
    <row r="20">
      <c r="A20" s="1" t="s">
        <v>148</v>
      </c>
      <c r="B20" s="4"/>
    </row>
    <row r="21">
      <c r="A21" s="1" t="s">
        <v>149</v>
      </c>
      <c r="B21" s="4"/>
    </row>
    <row r="22">
      <c r="A22" s="1" t="s">
        <v>150</v>
      </c>
      <c r="B22" s="276" t="s">
        <v>151</v>
      </c>
    </row>
    <row r="23">
      <c r="A23" s="1" t="s">
        <v>152</v>
      </c>
      <c r="B23" s="276" t="s">
        <v>153</v>
      </c>
      <c r="E23" s="17"/>
    </row>
    <row r="24">
      <c r="A24" s="1" t="s">
        <v>154</v>
      </c>
      <c r="B24" s="276" t="s">
        <v>155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509E96F8-354C-4A44-8CED-023AFB524C6E}" sqref="B18" showErrorMessage="1" errorTitle="An invalid feedback was entered" error="Please choose feedback from drop down only.">
      <formula1>"APM30,OMB,TMC,VIRTUAL,pico 3911B,BTS3911E"</formula1>
    </dataValidation>
    <dataValidation type="list" xr:uid="{D1853D0C-8155-40AA-956B-68F5457EFFDC}" sqref="C18" showErrorMessage="1" errorTitle="An invalid feedback was entered" error="Please choose feedback from drop down only.">
      <formula1>"APM30,OMB,TMC,VIRTUAL,pico 3911B,BTS3911E"</formula1>
    </dataValidation>
    <dataValidation type="list" xr:uid="{B26FE9ED-1966-4AC7-B3A5-68E731F3B384}" sqref="D18" showErrorMessage="1" errorTitle="An invalid feedback was entered" error="Please choose feedback from drop down only.">
      <formula1>"APM30,OMB,TMC,VIRTUAL,pico 3911B,BTS3911E"</formula1>
    </dataValidation>
    <dataValidation type="list" xr:uid="{F5D4E3A0-0226-4461-8AD8-D9D131BCD745}" sqref="E18" showErrorMessage="1" errorTitle="An invalid feedback was entered" error="Please choose feedback from drop down only.">
      <formula1>"APM30,OMB,TMC,VIRTUAL,pico 3911B,BTS3911E"</formula1>
    </dataValidation>
    <dataValidation type="list" xr:uid="{07BF6BBF-3FB5-493E-86A7-332BDFB517C7}" sqref="F18" showErrorMessage="1" errorTitle="An invalid feedback was entered" error="Please choose feedback from drop down only.">
      <formula1>"APM30,OMB,TMC,VIRTUAL,pico 3911B,BTS3911E"</formula1>
    </dataValidation>
    <dataValidation type="list" xr:uid="{E477B225-856F-487C-BAE5-5E09BC063AE8}" sqref="G18" showErrorMessage="1" errorTitle="An invalid feedback was entered" error="Please choose feedback from drop down only.">
      <formula1>"APM30,OMB,TMC,VIRTUAL,pico 3911B,BTS3911E"</formula1>
    </dataValidation>
    <dataValidation type="list" xr:uid="{E048FED0-A0B1-4962-8864-4950E4B6131A}" sqref="H18" showErrorMessage="1" errorTitle="An invalid feedback was entered" error="Please choose feedback from drop down only.">
      <formula1>"APM30,OMB,TMC,VIRTUAL,pico 3911B,BTS3911E"</formula1>
    </dataValidation>
    <dataValidation type="list" xr:uid="{A12AC933-B053-4E6D-A8FF-6B864282E4D4}" sqref="I18" showErrorMessage="1" errorTitle="An invalid feedback was entered" error="Please choose feedback from drop down only.">
      <formula1>"APM30,OMB,TMC,VIRTUAL,pico 3911B,BTS3911E"</formula1>
    </dataValidation>
    <dataValidation type="list" xr:uid="{CD70D3EE-1EE3-4C1F-B155-194675601D3A}" sqref="J18" showErrorMessage="1" errorTitle="An invalid feedback was entered" error="Please choose feedback from drop down only.">
      <formula1>"APM30,OMB,TMC,VIRTUAL,pico 3911B,BTS3911E"</formula1>
    </dataValidation>
    <dataValidation type="list" xr:uid="{D49797C3-EA66-4593-A49F-352D3B6A33CD}" sqref="K18" showErrorMessage="1" errorTitle="An invalid feedback was entered" error="Please choose feedback from drop down only.">
      <formula1>"APM30,OMB,TMC,VIRTUAL,pico 3911B,BTS3911E"</formula1>
    </dataValidation>
    <dataValidation type="list" xr:uid="{5C2E088B-3D20-4B76-97BD-632087E5E90F}" sqref="L18" showErrorMessage="1" errorTitle="An invalid feedback was entered" error="Please choose feedback from drop down only.">
      <formula1>"APM30,OMB,TMC,VIRTUAL,pico 3911B,BTS3911E"</formula1>
    </dataValidation>
    <dataValidation type="list" xr:uid="{9B031E6B-F7D1-4BC7-8832-5020A6A52802}" sqref="M18" showErrorMessage="1" errorTitle="An invalid feedback was entered" error="Please choose feedback from drop down only.">
      <formula1>"APM30,OMB,TMC,VIRTUAL,pico 3911B,BTS3911E"</formula1>
    </dataValidation>
    <dataValidation type="list" xr:uid="{21E93F34-F2C8-48CF-9F7F-8B9B307E076D}" sqref="N18" showErrorMessage="1" errorTitle="An invalid feedback was entered" error="Please choose feedback from drop down only.">
      <formula1>"APM30,OMB,TMC,VIRTUAL,pico 3911B,BTS3911E"</formula1>
    </dataValidation>
    <dataValidation type="list" xr:uid="{07F27334-ED49-478A-8D6C-4BD69BBC1D0C}" sqref="O18" showErrorMessage="1" errorTitle="An invalid feedback was entered" error="Please choose feedback from drop down only.">
      <formula1>"APM30,OMB,TMC,VIRTUAL,pico 3911B,BTS3911E"</formula1>
    </dataValidation>
    <dataValidation type="list" xr:uid="{D3836FFD-830B-4DBF-938C-DB64CAE48F51}" sqref="P18" showErrorMessage="1" errorTitle="An invalid feedback was entered" error="Please choose feedback from drop down only.">
      <formula1>"APM30,OMB,TMC,VIRTUAL,pico 3911B,BTS3911E"</formula1>
    </dataValidation>
    <dataValidation type="list" xr:uid="{89D74DAC-70D8-4BE5-91AF-4EEEF5438BA1}" sqref="B21" showErrorMessage="1" errorTitle="An invalid feedback was entered" error="Please choose feedback from drop down only.">
      <formula1>"Standard,Non standard,Fast track"</formula1>
    </dataValidation>
    <dataValidation type="list" xr:uid="{5C2E0EFD-7BFE-42F9-8A2C-DCF10173022B}" sqref="C21" showErrorMessage="1" errorTitle="An invalid feedback was entered" error="Please choose feedback from drop down only.">
      <formula1>"Standard,Non standard,Fast track"</formula1>
    </dataValidation>
    <dataValidation type="list" xr:uid="{5F96D1B0-5EBD-4381-842A-F7C3155DA4EE}" sqref="D21" showErrorMessage="1" errorTitle="An invalid feedback was entered" error="Please choose feedback from drop down only.">
      <formula1>"Standard,Non standard,Fast track"</formula1>
    </dataValidation>
    <dataValidation type="list" xr:uid="{4F05628F-E9EE-4A73-BD2C-F4EDAFD51207}" sqref="E21" showErrorMessage="1" errorTitle="An invalid feedback was entered" error="Please choose feedback from drop down only.">
      <formula1>"Standard,Non standard,Fast track"</formula1>
    </dataValidation>
    <dataValidation type="list" xr:uid="{86AFAE8C-AC9C-4F9A-A53C-999BAA1E4FB5}" sqref="F21" showErrorMessage="1" errorTitle="An invalid feedback was entered" error="Please choose feedback from drop down only.">
      <formula1>"Standard,Non standard,Fast track"</formula1>
    </dataValidation>
    <dataValidation type="list" xr:uid="{05BDE4D5-76B4-4D09-B669-4C5AA5361E24}" sqref="G21" showErrorMessage="1" errorTitle="An invalid feedback was entered" error="Please choose feedback from drop down only.">
      <formula1>"Standard,Non standard,Fast track"</formula1>
    </dataValidation>
    <dataValidation type="list" xr:uid="{8B0B66A9-0713-4F79-B36E-AD7CA61CF15D}" sqref="H21" showErrorMessage="1" errorTitle="An invalid feedback was entered" error="Please choose feedback from drop down only.">
      <formula1>"Standard,Non standard,Fast track"</formula1>
    </dataValidation>
    <dataValidation type="list" xr:uid="{7870879F-0E1C-49FB-98DD-B6AE2E1DC187}" sqref="I21" showErrorMessage="1" errorTitle="An invalid feedback was entered" error="Please choose feedback from drop down only.">
      <formula1>"Standard,Non standard,Fast track"</formula1>
    </dataValidation>
    <dataValidation type="list" xr:uid="{200CCC36-F5FD-48BF-95CA-651FFBB71FED}" sqref="J21" showErrorMessage="1" errorTitle="An invalid feedback was entered" error="Please choose feedback from drop down only.">
      <formula1>"Standard,Non standard,Fast track"</formula1>
    </dataValidation>
    <dataValidation type="list" xr:uid="{5CFFD1E7-9EA4-422E-BB3E-A24FACAA368B}" sqref="K21" showErrorMessage="1" errorTitle="An invalid feedback was entered" error="Please choose feedback from drop down only.">
      <formula1>"Standard,Non standard,Fast track"</formula1>
    </dataValidation>
    <dataValidation type="list" xr:uid="{CA5CA514-8275-4998-B17D-6B4F2166B8AA}" sqref="L21" showErrorMessage="1" errorTitle="An invalid feedback was entered" error="Please choose feedback from drop down only.">
      <formula1>"Standard,Non standard,Fast track"</formula1>
    </dataValidation>
    <dataValidation type="list" xr:uid="{B083AF11-BAD2-4187-83FB-5A78E0D5599A}" sqref="M21" showErrorMessage="1" errorTitle="An invalid feedback was entered" error="Please choose feedback from drop down only.">
      <formula1>"Standard,Non standard,Fast track"</formula1>
    </dataValidation>
    <dataValidation type="list" xr:uid="{3D33AB87-90BD-4AAA-81F9-A0C22C25AE00}" sqref="N21" showErrorMessage="1" errorTitle="An invalid feedback was entered" error="Please choose feedback from drop down only.">
      <formula1>"Standard,Non standard,Fast track"</formula1>
    </dataValidation>
    <dataValidation type="list" xr:uid="{8EC33D55-46CF-4E6B-A8F2-B86BB2E2772A}" sqref="O21" showErrorMessage="1" errorTitle="An invalid feedback was entered" error="Please choose feedback from drop down only.">
      <formula1>"Standard,Non standard,Fast track"</formula1>
    </dataValidation>
    <dataValidation type="list" xr:uid="{4B32ADF7-0213-45CC-9AEA-0A998B917602}" sqref="P21" showErrorMessage="1" errorTitle="An invalid feedback was entered" error="Please choose feedback from drop down only.">
      <formula1>"Standard,Non standard,Fast track"</formula1>
    </dataValidation>
    <dataValidation type="list" xr:uid="{3B4780D4-7071-4A2D-A7A3-8940AB54F9C5}" sqref="B20" showErrorMessage="1" errorTitle="An invalid feedback was entered" error="Please choose feedback from drop down only.">
      <formula1>"Rollout,VIP,3G capacity"</formula1>
    </dataValidation>
    <dataValidation type="list" xr:uid="{81BE4F68-2511-4849-9D6F-052D9D8E1334}" sqref="C20" showErrorMessage="1" errorTitle="An invalid feedback was entered" error="Please choose feedback from drop down only.">
      <formula1>"Rollout,VIP,3G capacity"</formula1>
    </dataValidation>
    <dataValidation type="list" xr:uid="{B8A7482B-C10C-426C-90E1-9D815FE37BA9}" sqref="D20" showErrorMessage="1" errorTitle="An invalid feedback was entered" error="Please choose feedback from drop down only.">
      <formula1>"Rollout,VIP,3G capacity"</formula1>
    </dataValidation>
    <dataValidation type="list" xr:uid="{31D16487-E791-4743-915F-697C592133F5}" sqref="E20" showErrorMessage="1" errorTitle="An invalid feedback was entered" error="Please choose feedback from drop down only.">
      <formula1>"Rollout,VIP,3G capacity"</formula1>
    </dataValidation>
    <dataValidation type="list" xr:uid="{1EC6F6E3-1C5F-473C-BEE6-C06B6275876A}" sqref="F20" showErrorMessage="1" errorTitle="An invalid feedback was entered" error="Please choose feedback from drop down only.">
      <formula1>"Rollout,VIP,3G capacity"</formula1>
    </dataValidation>
    <dataValidation type="list" xr:uid="{06F5054B-3799-46D1-8B3D-5E41D62459EC}" sqref="G20" showErrorMessage="1" errorTitle="An invalid feedback was entered" error="Please choose feedback from drop down only.">
      <formula1>"Rollout,VIP,3G capacity"</formula1>
    </dataValidation>
    <dataValidation type="list" xr:uid="{DA872C98-E42F-43B5-8F5B-8FA8513A5DCE}" sqref="H20" showErrorMessage="1" errorTitle="An invalid feedback was entered" error="Please choose feedback from drop down only.">
      <formula1>"Rollout,VIP,3G capacity"</formula1>
    </dataValidation>
    <dataValidation type="list" xr:uid="{BFC2F68B-EC98-493E-B373-0908A1A0CE1E}" sqref="I20" showErrorMessage="1" errorTitle="An invalid feedback was entered" error="Please choose feedback from drop down only.">
      <formula1>"Rollout,VIP,3G capacity"</formula1>
    </dataValidation>
    <dataValidation type="list" xr:uid="{203D2884-1B86-4DA7-983A-90228ABE0883}" sqref="J20" showErrorMessage="1" errorTitle="An invalid feedback was entered" error="Please choose feedback from drop down only.">
      <formula1>"Rollout,VIP,3G capacity"</formula1>
    </dataValidation>
    <dataValidation type="list" xr:uid="{FB532C07-CC68-40AD-874D-23CA7B00FE6C}" sqref="K20" showErrorMessage="1" errorTitle="An invalid feedback was entered" error="Please choose feedback from drop down only.">
      <formula1>"Rollout,VIP,3G capacity"</formula1>
    </dataValidation>
    <dataValidation type="list" xr:uid="{240D8029-01DE-4007-A4D6-AEFD26FF3E69}" sqref="L20" showErrorMessage="1" errorTitle="An invalid feedback was entered" error="Please choose feedback from drop down only.">
      <formula1>"Rollout,VIP,3G capacity"</formula1>
    </dataValidation>
    <dataValidation type="list" xr:uid="{46950132-A770-4C98-9073-FB1823EC485F}" sqref="M20" showErrorMessage="1" errorTitle="An invalid feedback was entered" error="Please choose feedback from drop down only.">
      <formula1>"Rollout,VIP,3G capacity"</formula1>
    </dataValidation>
    <dataValidation type="list" xr:uid="{E75A2241-26F3-452D-B13B-AE951AD074E5}" sqref="N20" showErrorMessage="1" errorTitle="An invalid feedback was entered" error="Please choose feedback from drop down only.">
      <formula1>"Rollout,VIP,3G capacity"</formula1>
    </dataValidation>
    <dataValidation type="list" xr:uid="{2D5AFD12-2731-4B70-A742-95D86816DD07}" sqref="O20" showErrorMessage="1" errorTitle="An invalid feedback was entered" error="Please choose feedback from drop down only.">
      <formula1>"Rollout,VIP,3G capacity"</formula1>
    </dataValidation>
    <dataValidation type="list" xr:uid="{6D5BDE7E-5C7F-4837-9452-04628D2C7490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79</v>
      </c>
      <c r="D7" s="227"/>
      <c r="E7" s="227"/>
      <c r="F7" s="227"/>
      <c r="G7" s="227"/>
      <c r="H7" s="228"/>
      <c r="I7" s="227" t="s">
        <v>9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11</v>
      </c>
      <c r="C8" s="229" t="s">
        <v>79</v>
      </c>
      <c r="D8" s="230"/>
      <c r="E8" s="230"/>
      <c r="F8" s="230"/>
      <c r="G8" s="230"/>
      <c r="H8" s="231"/>
      <c r="I8" s="229" t="s">
        <v>9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12</v>
      </c>
      <c r="C9" s="211" t="s">
        <v>14</v>
      </c>
      <c r="D9" s="212"/>
      <c r="E9" s="212"/>
      <c r="F9" s="212"/>
      <c r="G9" s="212"/>
      <c r="H9" s="213"/>
      <c r="I9" s="212" t="s">
        <v>14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16</v>
      </c>
      <c r="C11" s="211">
        <v>22</v>
      </c>
      <c r="D11" s="212"/>
      <c r="E11" s="212"/>
      <c r="F11" s="212"/>
      <c r="G11" s="212"/>
      <c r="H11" s="213"/>
      <c r="I11" s="212">
        <v>22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20</v>
      </c>
      <c r="C15" s="211">
        <v>0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22</v>
      </c>
      <c r="C17" s="65" t="s">
        <v>23</v>
      </c>
      <c r="D17" s="65" t="s">
        <v>24</v>
      </c>
      <c r="E17" s="65" t="s">
        <v>25</v>
      </c>
      <c r="F17" s="65" t="s">
        <v>26</v>
      </c>
      <c r="G17" s="65" t="s">
        <v>27</v>
      </c>
      <c r="H17" s="65" t="s">
        <v>28</v>
      </c>
      <c r="I17" s="65" t="s">
        <v>23</v>
      </c>
      <c r="J17" s="65" t="s">
        <v>24</v>
      </c>
      <c r="K17" s="65" t="s">
        <v>25</v>
      </c>
      <c r="L17" s="65" t="s">
        <v>26</v>
      </c>
      <c r="M17" s="65" t="s">
        <v>23</v>
      </c>
      <c r="N17" s="65" t="s">
        <v>24</v>
      </c>
      <c r="O17" s="65" t="s">
        <v>25</v>
      </c>
      <c r="P17" s="76" t="s">
        <v>23</v>
      </c>
    </row>
    <row r="18" ht="17.25" s="21" customFormat="1">
      <c r="A18" s="241"/>
      <c r="B18" s="84" t="s">
        <v>29</v>
      </c>
      <c r="C18" s="63" t="s">
        <v>80</v>
      </c>
      <c r="D18" s="64" t="s">
        <v>81</v>
      </c>
      <c r="E18" s="64" t="s">
        <v>82</v>
      </c>
      <c r="F18" s="64" t="s">
        <v>83</v>
      </c>
      <c r="G18" s="64" t="s">
        <v>84</v>
      </c>
      <c r="H18" s="65" t="s">
        <v>85</v>
      </c>
      <c r="I18" s="63" t="s">
        <v>30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35</v>
      </c>
      <c r="C20" s="61" t="s">
        <v>86</v>
      </c>
      <c r="D20" s="62" t="s">
        <v>86</v>
      </c>
      <c r="E20" s="62" t="s">
        <v>38</v>
      </c>
      <c r="F20" s="62" t="s">
        <v>38</v>
      </c>
      <c r="G20" s="62" t="s">
        <v>38</v>
      </c>
      <c r="H20" s="62" t="s">
        <v>38</v>
      </c>
      <c r="I20" s="61" t="s">
        <v>39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42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43</v>
      </c>
      <c r="C24" s="25" t="s">
        <v>49</v>
      </c>
      <c r="D24" s="25" t="s">
        <v>44</v>
      </c>
      <c r="E24" s="25" t="s">
        <v>45</v>
      </c>
      <c r="F24" s="25" t="s">
        <v>47</v>
      </c>
      <c r="G24" s="25" t="s">
        <v>46</v>
      </c>
      <c r="H24" s="25" t="s">
        <v>47</v>
      </c>
      <c r="I24" s="25" t="s">
        <v>48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51</v>
      </c>
      <c r="C26" s="24">
        <v>0</v>
      </c>
      <c r="D26" s="24">
        <v>10</v>
      </c>
      <c r="E26" s="24">
        <v>9</v>
      </c>
      <c r="F26" s="24">
        <v>9</v>
      </c>
      <c r="G26" s="24">
        <v>9</v>
      </c>
      <c r="H26" s="24">
        <v>9</v>
      </c>
      <c r="I26" s="24">
        <v>2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55</v>
      </c>
      <c r="C30" s="24"/>
      <c r="D30" s="24" t="s">
        <v>57</v>
      </c>
      <c r="E30" s="24" t="s">
        <v>57</v>
      </c>
      <c r="F30" s="24" t="s">
        <v>57</v>
      </c>
      <c r="G30" s="24" t="s">
        <v>57</v>
      </c>
      <c r="H30" s="24" t="s">
        <v>57</v>
      </c>
      <c r="I30" s="24" t="s">
        <v>30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59</v>
      </c>
      <c r="C32" s="25">
        <v>0</v>
      </c>
      <c r="D32" s="25">
        <v>3</v>
      </c>
      <c r="E32" s="25">
        <v>3</v>
      </c>
      <c r="F32" s="25">
        <v>3</v>
      </c>
      <c r="G32" s="25">
        <v>3</v>
      </c>
      <c r="H32" s="25">
        <v>3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60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61</v>
      </c>
      <c r="C34" s="24"/>
      <c r="D34" s="24" t="s">
        <v>62</v>
      </c>
      <c r="E34" s="24" t="s">
        <v>63</v>
      </c>
      <c r="F34" s="24" t="s">
        <v>65</v>
      </c>
      <c r="G34" s="24" t="s">
        <v>64</v>
      </c>
      <c r="H34" s="24" t="s">
        <v>66</v>
      </c>
      <c r="I34" s="24" t="s">
        <v>67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69</v>
      </c>
      <c r="C36" s="25"/>
      <c r="D36" s="25" t="s">
        <v>70</v>
      </c>
      <c r="E36" s="25" t="s">
        <v>70</v>
      </c>
      <c r="F36" s="25" t="s">
        <v>70</v>
      </c>
      <c r="G36" s="25" t="s">
        <v>70</v>
      </c>
      <c r="H36" s="25" t="s">
        <v>70</v>
      </c>
      <c r="I36" s="25" t="s">
        <v>70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71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72</v>
      </c>
      <c r="C38" s="25"/>
      <c r="D38" s="25" t="s">
        <v>73</v>
      </c>
      <c r="E38" s="25" t="s">
        <v>73</v>
      </c>
      <c r="F38" s="25" t="s">
        <v>73</v>
      </c>
      <c r="G38" s="25" t="s">
        <v>73</v>
      </c>
      <c r="H38" s="25" t="s">
        <v>73</v>
      </c>
      <c r="I38" s="25" t="s">
        <v>73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74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75</v>
      </c>
      <c r="C40" s="26"/>
      <c r="D40" s="26" t="s">
        <v>73</v>
      </c>
      <c r="E40" s="26" t="s">
        <v>73</v>
      </c>
      <c r="F40" s="26" t="s">
        <v>73</v>
      </c>
      <c r="G40" s="26" t="s">
        <v>73</v>
      </c>
      <c r="H40" s="26" t="s">
        <v>73</v>
      </c>
      <c r="I40" s="26" t="s">
        <v>73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64E14297-F166-43B4-8A70-5FA1ED33C89F}" sqref="C2" showErrorMessage="1" errorTitle="An invalid feedback was entered" error="Please choose feedback from drop down only.">
      <formula1>"1,2,3"</formula1>
    </dataValidation>
    <dataValidation type="list" xr:uid="{AF32E1B0-3E18-4BC4-A19D-9C4F9D1277ED}" sqref="D2" showErrorMessage="1" errorTitle="An invalid feedback was entered" error="Please choose feedback from drop down only.">
      <formula1>"1,2,3"</formula1>
    </dataValidation>
    <dataValidation type="list" xr:uid="{60A14DE4-9040-4FE6-BC98-B1540349DF21}" sqref="E2" showErrorMessage="1" errorTitle="An invalid feedback was entered" error="Please choose feedback from drop down only.">
      <formula1>"1,2,3"</formula1>
    </dataValidation>
    <dataValidation type="list" xr:uid="{C6FB25A4-2EBD-49E0-937F-DE0BC1B54659}" sqref="F2" showErrorMessage="1" errorTitle="An invalid feedback was entered" error="Please choose feedback from drop down only.">
      <formula1>"1,2,3"</formula1>
    </dataValidation>
    <dataValidation type="list" xr:uid="{703BF3E7-3FE8-4234-8749-1804AE6EE00B}" sqref="G2" showErrorMessage="1" errorTitle="An invalid feedback was entered" error="Please choose feedback from drop down only.">
      <formula1>"1,2,3"</formula1>
    </dataValidation>
    <dataValidation type="list" xr:uid="{E5026180-44A9-4FA8-88D1-61E3687A7AE7}" sqref="H2" showErrorMessage="1" errorTitle="An invalid feedback was entered" error="Please choose feedback from drop down only.">
      <formula1>"1,2,3"</formula1>
    </dataValidation>
    <dataValidation type="list" xr:uid="{647FA725-C479-4218-9CC4-375BA2E4BEF7}" sqref="I2" showErrorMessage="1" errorTitle="An invalid feedback was entered" error="Please choose feedback from drop down only.">
      <formula1>"1,2,3"</formula1>
    </dataValidation>
    <dataValidation type="list" xr:uid="{8B0956C5-49FF-4213-A5BF-95A3608BA44B}" sqref="J2" showErrorMessage="1" errorTitle="An invalid feedback was entered" error="Please choose feedback from drop down only.">
      <formula1>"1,2,3"</formula1>
    </dataValidation>
    <dataValidation type="list" xr:uid="{F55CEFF1-D215-410E-B365-4D71C1BF24E0}" sqref="K2" showErrorMessage="1" errorTitle="An invalid feedback was entered" error="Please choose feedback from drop down only.">
      <formula1>"1,2,3"</formula1>
    </dataValidation>
    <dataValidation type="list" xr:uid="{52B9853B-0C62-4DC8-A735-6D6C3039D674}" sqref="L2" showErrorMessage="1" errorTitle="An invalid feedback was entered" error="Please choose feedback from drop down only.">
      <formula1>"1,2,3"</formula1>
    </dataValidation>
    <dataValidation type="list" xr:uid="{10784A47-2A3D-4655-B819-CE6BD63F28C2}" sqref="M2" showErrorMessage="1" errorTitle="An invalid feedback was entered" error="Please choose feedback from drop down only.">
      <formula1>"1,2,3"</formula1>
    </dataValidation>
    <dataValidation type="list" xr:uid="{94A8E269-1ED5-4004-97C7-C528C6E73DB3}" sqref="N2" showErrorMessage="1" errorTitle="An invalid feedback was entered" error="Please choose feedback from drop down only.">
      <formula1>"1,2,3"</formula1>
    </dataValidation>
    <dataValidation type="list" xr:uid="{642789C1-A59C-491E-9531-828E3B382945}" sqref="O2" showErrorMessage="1" errorTitle="An invalid feedback was entered" error="Please choose feedback from drop down only.">
      <formula1>"1,2,3"</formula1>
    </dataValidation>
    <dataValidation type="list" xr:uid="{08A50650-3FB1-40F0-9C2F-0F9B98EDD26B}" sqref="P2" showErrorMessage="1" errorTitle="An invalid feedback was entered" error="Please choose feedback from drop down only.">
      <formula1>"1,2,3"</formula1>
    </dataValidation>
    <dataValidation type="list" xr:uid="{2F6EC100-0236-4523-9D15-9E95300AA535}" sqref="Q2" showErrorMessage="1" errorTitle="An invalid feedback was entered" error="Please choose feedback from drop down only.">
      <formula1>"1,2,3"</formula1>
    </dataValidation>
    <dataValidation type="list" xr:uid="{DAFDD637-8121-4C03-AE28-5AE886D1EB7F}" sqref="C17" showErrorMessage="1" errorTitle="An invalid feedback was entered" error="Please choose feedback from drop down only.">
      <formula1>"1-2,3-4,5-6,7-8,9-10,N/A"</formula1>
    </dataValidation>
    <dataValidation type="list" xr:uid="{309D79BD-EE02-4CA9-A493-2D6145CF642A}" sqref="D17" showErrorMessage="1" errorTitle="An invalid feedback was entered" error="Please choose feedback from drop down only.">
      <formula1>"1-2,3-4,5-6,7-8,9-10,N/A"</formula1>
    </dataValidation>
    <dataValidation type="list" xr:uid="{D5A5A6ED-3E89-4A19-A02D-7E5D0C780308}" sqref="E17" showErrorMessage="1" errorTitle="An invalid feedback was entered" error="Please choose feedback from drop down only.">
      <formula1>"1-2,3-4,5-6,7-8,9-10,N/A"</formula1>
    </dataValidation>
    <dataValidation type="list" xr:uid="{E51312A5-5198-4ABA-9DC5-F6F15F097057}" sqref="F17" showErrorMessage="1" errorTitle="An invalid feedback was entered" error="Please choose feedback from drop down only.">
      <formula1>"1-2,3-4,5-6,7-8,9-10,N/A"</formula1>
    </dataValidation>
    <dataValidation type="list" xr:uid="{7755D987-211F-4DCA-A958-F6A82166CB7E}" sqref="G17" showErrorMessage="1" errorTitle="An invalid feedback was entered" error="Please choose feedback from drop down only.">
      <formula1>"1-2,3-4,5-6,7-8,9-10,N/A"</formula1>
    </dataValidation>
    <dataValidation type="list" xr:uid="{086BC477-6874-47E9-B34D-4DD6A4354A07}" sqref="H17" showErrorMessage="1" errorTitle="An invalid feedback was entered" error="Please choose feedback from drop down only.">
      <formula1>"1-2,3-4,5-6,7-8,9-10,N/A"</formula1>
    </dataValidation>
    <dataValidation type="list" xr:uid="{B4F207B0-76CC-466C-94B9-2DDCE1BA2687}" sqref="I17" showErrorMessage="1" errorTitle="An invalid feedback was entered" error="Please choose feedback from drop down only.">
      <formula1>"1-2,3-4,5-6,7-8,9-10,N/A"</formula1>
    </dataValidation>
    <dataValidation type="list" xr:uid="{8494A514-8856-4061-8040-2921ED71B1E1}" sqref="J17" showErrorMessage="1" errorTitle="An invalid feedback was entered" error="Please choose feedback from drop down only.">
      <formula1>"1-2,3-4,5-6,7-8,9-10,N/A"</formula1>
    </dataValidation>
    <dataValidation type="list" xr:uid="{23688FA1-2A1F-4F12-ADDF-86BBEE9F8DBC}" sqref="K17" showErrorMessage="1" errorTitle="An invalid feedback was entered" error="Please choose feedback from drop down only.">
      <formula1>"1-2,3-4,5-6,7-8,9-10,N/A"</formula1>
    </dataValidation>
    <dataValidation type="list" xr:uid="{983571C6-7EF8-4DF6-A91B-7279BD056908}" sqref="L17" showErrorMessage="1" errorTitle="An invalid feedback was entered" error="Please choose feedback from drop down only.">
      <formula1>"1-2,3-4,5-6,7-8,9-10,N/A"</formula1>
    </dataValidation>
    <dataValidation type="list" xr:uid="{5140C7F7-A32B-4DF4-8B8B-7AA0A1288EBA}" sqref="M17" showErrorMessage="1" errorTitle="An invalid feedback was entered" error="Please choose feedback from drop down only.">
      <formula1>"1-2,3-4,5-6,7-8,9-10,N/A"</formula1>
    </dataValidation>
    <dataValidation type="list" xr:uid="{295D3644-5824-42D4-A72D-2CA4465A8927}" sqref="N17" showErrorMessage="1" errorTitle="An invalid feedback was entered" error="Please choose feedback from drop down only.">
      <formula1>"1-2,3-4,5-6,7-8,9-10,N/A"</formula1>
    </dataValidation>
    <dataValidation type="list" xr:uid="{C698D424-41B6-468B-9DC3-26A975D372CC}" sqref="O17" showErrorMessage="1" errorTitle="An invalid feedback was entered" error="Please choose feedback from drop down only.">
      <formula1>"1-2,3-4,5-6,7-8,9-10,N/A"</formula1>
    </dataValidation>
    <dataValidation type="list" xr:uid="{0EC63863-ED19-4C94-9C84-7CA08459E9AE}" sqref="P17" showErrorMessage="1" errorTitle="An invalid feedback was entered" error="Please choose feedback from drop down only.">
      <formula1>"1-2,3-4,5-6,7-8,9-10,N/A"</formula1>
    </dataValidation>
    <dataValidation type="list" xr:uid="{748BFC3D-C31A-45A2-B392-EE0AE3806A49}" sqref="Q17" showErrorMessage="1" errorTitle="An invalid feedback was entered" error="Please choose feedback from drop down only.">
      <formula1>"1-2,3-4,5-6,7-8,9-10,N/A"</formula1>
    </dataValidation>
    <dataValidation type="list" xr:uid="{AF9D09A5-C20A-4466-891F-D798591873E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CEE0040-2EC1-4CD8-8A10-1A0A3A67208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53BE460-AA38-4973-8C38-B2C44E99C38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F07C2ED-CD25-4694-AF77-8F2506B03D3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A175662-8CF0-4FC2-BF23-72F6A3E7B00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CCFF267-5B94-4A80-A4DD-BBEBD0C2328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08D4ADD-5C9D-477C-83D5-CF7CA3A6DBC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77A4655-5053-432E-88EF-E88B5D91634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5E07F39-E32B-419D-ACFC-D0FC68CB666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4FF7079-1B5F-4A0C-A9E5-6952B5190DC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3EF0D76-E2DA-4DEB-83C0-37374D054C8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F898AEC-E0E5-482E-BB52-0DC04E25E06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F99B2BB-B8CC-48CC-AC47-0DBE205F73C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33505E9-91E9-4A4C-AC84-C49A9854E08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24DB425-5309-48B7-B4ED-4E0E2B2727A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B91AD47-E9F8-42E7-9D0D-5CA133A71EC5}" sqref="C23" showErrorMessage="1" errorTitle="An invalid feedback was entered" error="Please choose feedback from drop down only.">
      <formula1>"Yetel,Bulsatcom,A1,Yetel&amp;A1,N/A"</formula1>
    </dataValidation>
    <dataValidation type="list" xr:uid="{A06157B1-8B7D-41B7-AD22-8F59D2EC78A6}" sqref="D23" showErrorMessage="1" errorTitle="An invalid feedback was entered" error="Please choose feedback from drop down only.">
      <formula1>"Yetel,Bulsatcom,A1,Yetel&amp;A1,N/A"</formula1>
    </dataValidation>
    <dataValidation type="list" xr:uid="{BFB2BF58-A374-40FD-B551-D3DCDE1531ED}" sqref="E23" showErrorMessage="1" errorTitle="An invalid feedback was entered" error="Please choose feedback from drop down only.">
      <formula1>"Yetel,Bulsatcom,A1,Yetel&amp;A1,N/A"</formula1>
    </dataValidation>
    <dataValidation type="list" xr:uid="{9E31B706-8A82-4AAF-9F98-054C4805A00D}" sqref="F23" showErrorMessage="1" errorTitle="An invalid feedback was entered" error="Please choose feedback from drop down only.">
      <formula1>"Yetel,Bulsatcom,A1,Yetel&amp;A1,N/A"</formula1>
    </dataValidation>
    <dataValidation type="list" xr:uid="{35D0349C-9B9D-4F09-8C97-7A2051481E0F}" sqref="G23" showErrorMessage="1" errorTitle="An invalid feedback was entered" error="Please choose feedback from drop down only.">
      <formula1>"Yetel,Bulsatcom,A1,Yetel&amp;A1,N/A"</formula1>
    </dataValidation>
    <dataValidation type="list" xr:uid="{F483BF8C-FE64-4DD2-B837-5FE60C1B586A}" sqref="H23" showErrorMessage="1" errorTitle="An invalid feedback was entered" error="Please choose feedback from drop down only.">
      <formula1>"Yetel,Bulsatcom,A1,Yetel&amp;A1,N/A"</formula1>
    </dataValidation>
    <dataValidation type="list" xr:uid="{09900084-4C3A-4BD8-AC44-E2597EA83E20}" sqref="I23" showErrorMessage="1" errorTitle="An invalid feedback was entered" error="Please choose feedback from drop down only.">
      <formula1>"Yetel,Bulsatcom,A1,Yetel&amp;A1,N/A"</formula1>
    </dataValidation>
    <dataValidation type="list" xr:uid="{EFA6ACEC-1DD1-4E46-A03C-56B771DA8F0E}" sqref="J23" showErrorMessage="1" errorTitle="An invalid feedback was entered" error="Please choose feedback from drop down only.">
      <formula1>"Yetel,Bulsatcom,A1,Yetel&amp;A1,N/A"</formula1>
    </dataValidation>
    <dataValidation type="list" xr:uid="{AB4F5B00-7F5A-44A1-9A82-2740BB2C8823}" sqref="K23" showErrorMessage="1" errorTitle="An invalid feedback was entered" error="Please choose feedback from drop down only.">
      <formula1>"Yetel,Bulsatcom,A1,Yetel&amp;A1,N/A"</formula1>
    </dataValidation>
    <dataValidation type="list" xr:uid="{432F3AD1-5F8D-482D-864C-BF076404B522}" sqref="L23" showErrorMessage="1" errorTitle="An invalid feedback was entered" error="Please choose feedback from drop down only.">
      <formula1>"Yetel,Bulsatcom,A1,Yetel&amp;A1,N/A"</formula1>
    </dataValidation>
    <dataValidation type="list" xr:uid="{D96DF54E-3A10-4047-95F7-BDD7EE9B5341}" sqref="M23" showErrorMessage="1" errorTitle="An invalid feedback was entered" error="Please choose feedback from drop down only.">
      <formula1>"Yetel,Bulsatcom,A1,Yetel&amp;A1,N/A"</formula1>
    </dataValidation>
    <dataValidation type="list" xr:uid="{C8D62E8D-5182-4D6C-9097-EEB29058EA6D}" sqref="N23" showErrorMessage="1" errorTitle="An invalid feedback was entered" error="Please choose feedback from drop down only.">
      <formula1>"Yetel,Bulsatcom,A1,Yetel&amp;A1,N/A"</formula1>
    </dataValidation>
    <dataValidation type="list" xr:uid="{34AA28C6-529D-41BF-A572-B4DC2D72E61A}" sqref="O23" showErrorMessage="1" errorTitle="An invalid feedback was entered" error="Please choose feedback from drop down only.">
      <formula1>"Yetel,Bulsatcom,A1,Yetel&amp;A1,N/A"</formula1>
    </dataValidation>
    <dataValidation type="list" xr:uid="{7463D624-2F4B-4089-A8A3-4573F9B11378}" sqref="P23" showErrorMessage="1" errorTitle="An invalid feedback was entered" error="Please choose feedback from drop down only.">
      <formula1>"Yetel,Bulsatcom,A1,Yetel&amp;A1,N/A"</formula1>
    </dataValidation>
    <dataValidation type="list" xr:uid="{55C21AEB-9BC3-4165-A8B8-FA442334FD05}" sqref="Q23" showErrorMessage="1" errorTitle="An invalid feedback was entered" error="Please choose feedback from drop down only.">
      <formula1>"Yetel,Bulsatcom,A1,Yetel&amp;A1,N/A"</formula1>
    </dataValidation>
    <dataValidation type="list" xr:uid="{846C2BC0-FAB2-4CCE-BF8E-873C0F5AE8BF}" sqref="C31" showErrorMessage="1" errorTitle="An invalid feedback was entered" error="Please choose feedback from drop down only.">
      <formula1>"1/2,5/4,7/8,RRU TOP JUMPER,N/A"</formula1>
    </dataValidation>
    <dataValidation type="list" xr:uid="{B7BCECCE-CC27-44EA-AD4C-7D8D9043B32E}" sqref="D31" showErrorMessage="1" errorTitle="An invalid feedback was entered" error="Please choose feedback from drop down only.">
      <formula1>"1/2,5/4,7/8,RRU TOP JUMPER,N/A"</formula1>
    </dataValidation>
    <dataValidation type="list" xr:uid="{3AABD811-A330-40F2-AE32-4B326FFCEAC4}" sqref="E31" showErrorMessage="1" errorTitle="An invalid feedback was entered" error="Please choose feedback from drop down only.">
      <formula1>"1/2,5/4,7/8,RRU TOP JUMPER,N/A"</formula1>
    </dataValidation>
    <dataValidation type="list" xr:uid="{A79E4659-4067-4719-9C65-208D0252CA40}" sqref="F31" showErrorMessage="1" errorTitle="An invalid feedback was entered" error="Please choose feedback from drop down only.">
      <formula1>"1/2,5/4,7/8,RRU TOP JUMPER,N/A"</formula1>
    </dataValidation>
    <dataValidation type="list" xr:uid="{F6323C38-09DE-47D6-90FE-1DE85D542163}" sqref="G31" showErrorMessage="1" errorTitle="An invalid feedback was entered" error="Please choose feedback from drop down only.">
      <formula1>"1/2,5/4,7/8,RRU TOP JUMPER,N/A"</formula1>
    </dataValidation>
    <dataValidation type="list" xr:uid="{97B0E2A4-321E-4D22-949C-3E9576270F76}" sqref="H31" showErrorMessage="1" errorTitle="An invalid feedback was entered" error="Please choose feedback from drop down only.">
      <formula1>"1/2,5/4,7/8,RRU TOP JUMPER,N/A"</formula1>
    </dataValidation>
    <dataValidation type="list" xr:uid="{91955C8B-39E2-4F30-892D-B4ABC7D8C854}" sqref="I31" showErrorMessage="1" errorTitle="An invalid feedback was entered" error="Please choose feedback from drop down only.">
      <formula1>"1/2,5/4,7/8,RRU TOP JUMPER,N/A"</formula1>
    </dataValidation>
    <dataValidation type="list" xr:uid="{7D0FA603-6001-4340-8AD2-A1B7A6C30E85}" sqref="J31" showErrorMessage="1" errorTitle="An invalid feedback was entered" error="Please choose feedback from drop down only.">
      <formula1>"1/2,5/4,7/8,RRU TOP JUMPER,N/A"</formula1>
    </dataValidation>
    <dataValidation type="list" xr:uid="{BE499A23-B1BA-4207-8A2D-9EB9369E302A}" sqref="K31" showErrorMessage="1" errorTitle="An invalid feedback was entered" error="Please choose feedback from drop down only.">
      <formula1>"1/2,5/4,7/8,RRU TOP JUMPER,N/A"</formula1>
    </dataValidation>
    <dataValidation type="list" xr:uid="{0E59F516-7732-4C63-80B2-03BD982A5E6B}" sqref="L31" showErrorMessage="1" errorTitle="An invalid feedback was entered" error="Please choose feedback from drop down only.">
      <formula1>"1/2,5/4,7/8,RRU TOP JUMPER,N/A"</formula1>
    </dataValidation>
    <dataValidation type="list" xr:uid="{A854BCA0-038E-4C4A-A926-B4F67E4054F4}" sqref="M31" showErrorMessage="1" errorTitle="An invalid feedback was entered" error="Please choose feedback from drop down only.">
      <formula1>"1/2,5/4,7/8,RRU TOP JUMPER,N/A"</formula1>
    </dataValidation>
    <dataValidation type="list" xr:uid="{D8B1E4C7-BC64-403E-9037-D7A59B5299E8}" sqref="N31" showErrorMessage="1" errorTitle="An invalid feedback was entered" error="Please choose feedback from drop down only.">
      <formula1>"1/2,5/4,7/8,RRU TOP JUMPER,N/A"</formula1>
    </dataValidation>
    <dataValidation type="list" xr:uid="{FD621F25-3570-470C-9629-3FF51388FDC8}" sqref="O31" showErrorMessage="1" errorTitle="An invalid feedback was entered" error="Please choose feedback from drop down only.">
      <formula1>"1/2,5/4,7/8,RRU TOP JUMPER,N/A"</formula1>
    </dataValidation>
    <dataValidation type="list" xr:uid="{76FEDD45-9FD5-4BB3-8C5C-1926E9428910}" sqref="P31" showErrorMessage="1" errorTitle="An invalid feedback was entered" error="Please choose feedback from drop down only.">
      <formula1>"1/2,5/4,7/8,RRU TOP JUMPER,N/A"</formula1>
    </dataValidation>
    <dataValidation type="list" xr:uid="{7ACE1268-DD27-4646-B524-3E92F7ABF1C1}" sqref="Q31" showErrorMessage="1" errorTitle="An invalid feedback was entered" error="Please choose feedback from drop down only.">
      <formula1>"1/2,5/4,7/8,RRU TOP JUMPER,N/A"</formula1>
    </dataValidation>
    <dataValidation type="list" xr:uid="{C6A2C41C-F3F2-44EE-BD14-2D75C6A314C0}" sqref="C4" showErrorMessage="1" errorTitle="An invalid feedback was entered" error="Please choose feedback from drop down only.">
      <formula1>"1,2,3,4,5,6,N/A"</formula1>
    </dataValidation>
    <dataValidation type="list" xr:uid="{962C0D55-4898-48EE-B494-F0DF0E706632}" sqref="D4" showErrorMessage="1" errorTitle="An invalid feedback was entered" error="Please choose feedback from drop down only.">
      <formula1>"1,2,3,4,5,6,N/A"</formula1>
    </dataValidation>
    <dataValidation type="list" xr:uid="{B6EAF2CB-792E-4B65-A1FA-E050A2DDA491}" sqref="E4" showErrorMessage="1" errorTitle="An invalid feedback was entered" error="Please choose feedback from drop down only.">
      <formula1>"1,2,3,4,5,6,N/A"</formula1>
    </dataValidation>
    <dataValidation type="list" xr:uid="{CFDDE636-F44C-4528-BBD3-B2C1F23E733B}" sqref="F4" showErrorMessage="1" errorTitle="An invalid feedback was entered" error="Please choose feedback from drop down only.">
      <formula1>"1,2,3,4,5,6,N/A"</formula1>
    </dataValidation>
    <dataValidation type="list" xr:uid="{A4AEA879-ED83-4081-AE20-D32DDD15B7B5}" sqref="G4" showErrorMessage="1" errorTitle="An invalid feedback was entered" error="Please choose feedback from drop down only.">
      <formula1>"1,2,3,4,5,6,N/A"</formula1>
    </dataValidation>
    <dataValidation type="list" xr:uid="{3F26C800-9449-412D-B23E-D7322E84E0D6}" sqref="H4" showErrorMessage="1" errorTitle="An invalid feedback was entered" error="Please choose feedback from drop down only.">
      <formula1>"1,2,3,4,5,6,N/A"</formula1>
    </dataValidation>
    <dataValidation type="list" xr:uid="{EDFE9ED5-5253-4A9B-A881-DDDF15A52DBA}" sqref="I4" showErrorMessage="1" errorTitle="An invalid feedback was entered" error="Please choose feedback from drop down only.">
      <formula1>"1,2,3,4,5,6,N/A"</formula1>
    </dataValidation>
    <dataValidation type="list" xr:uid="{7124EC91-2351-4F06-B346-CB2DCE2B7ACA}" sqref="J4" showErrorMessage="1" errorTitle="An invalid feedback was entered" error="Please choose feedback from drop down only.">
      <formula1>"1,2,3,4,5,6,N/A"</formula1>
    </dataValidation>
    <dataValidation type="list" xr:uid="{8351B7F2-AEAD-4CC2-B5B4-8FE398FBB739}" sqref="K4" showErrorMessage="1" errorTitle="An invalid feedback was entered" error="Please choose feedback from drop down only.">
      <formula1>"1,2,3,4,5,6,N/A"</formula1>
    </dataValidation>
    <dataValidation type="list" xr:uid="{4EA82215-AD9A-4F4D-8328-417E9BC1A24B}" sqref="L4" showErrorMessage="1" errorTitle="An invalid feedback was entered" error="Please choose feedback from drop down only.">
      <formula1>"1,2,3,4,5,6,N/A"</formula1>
    </dataValidation>
    <dataValidation type="list" xr:uid="{BBA547F4-5F6A-42EC-8779-61524E71D33E}" sqref="M4" showErrorMessage="1" errorTitle="An invalid feedback was entered" error="Please choose feedback from drop down only.">
      <formula1>"1,2,3,4,5,6,N/A"</formula1>
    </dataValidation>
    <dataValidation type="list" xr:uid="{30BAD4E0-F770-4106-AA8D-80F49B1B3778}" sqref="N4" showErrorMessage="1" errorTitle="An invalid feedback was entered" error="Please choose feedback from drop down only.">
      <formula1>"1,2,3,4,5,6,N/A"</formula1>
    </dataValidation>
    <dataValidation type="list" xr:uid="{65E8366A-50F6-436C-8367-A2B9F603526F}" sqref="O4" showErrorMessage="1" errorTitle="An invalid feedback was entered" error="Please choose feedback from drop down only.">
      <formula1>"1,2,3,4,5,6,N/A"</formula1>
    </dataValidation>
    <dataValidation type="list" xr:uid="{75AFBBD2-FD5E-43AE-A728-0D345EAF33A2}" sqref="P4" showErrorMessage="1" errorTitle="An invalid feedback was entered" error="Please choose feedback from drop down only.">
      <formula1>"1,2,3,4,5,6,N/A"</formula1>
    </dataValidation>
    <dataValidation type="list" xr:uid="{524FE8E1-8160-4987-958D-2E45B5D18038}" sqref="Q4" showErrorMessage="1" errorTitle="An invalid feedback was entered" error="Please choose feedback from drop down only.">
      <formula1>"1,2,3,4,5,6,N/A"</formula1>
    </dataValidation>
    <dataValidation type="list" xr:uid="{2CCF1CF9-BA9C-42F5-87A8-A74A6833D88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ED05AE-AD6F-4BB6-8EDF-8376610DBCA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634810-3F41-4316-8C19-F39BE374DFC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79385D-7ADB-43B4-AE45-343AD0C1772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D72D53-5FE0-4AF4-BD52-584CAC0DA72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89D901-9946-47F4-9ADD-F15F6E26546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3A2DC3-F9D9-4F39-A52C-52469B5A101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660BB9-2657-4ED0-9012-2F79642207C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86DD21-FBC6-4535-916C-347701F47BF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1ED7A8-F59D-4468-B003-144658267A9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7901A0-2AEC-4249-A031-11657A955F9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D10EBC-62A5-4BE0-A7E6-A181232C651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24F674-2C37-4A72-AFC3-A2D740C4F78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8D82C4-D021-4B6A-A262-E65D970E0C3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1898D4-C75F-4DAA-8660-F400830B8E5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3367AA-9946-4C06-B3E6-167955EB1142}" sqref="C28" showErrorMessage="1" errorTitle="An invalid feedback was entered" error="Please choose feedback from drop down only.">
      <formula1>"Yes,No,FlexRET"</formula1>
    </dataValidation>
    <dataValidation type="list" xr:uid="{89A8FC81-65B1-4A05-B81E-26598BF70BCB}" sqref="D28" showErrorMessage="1" errorTitle="An invalid feedback was entered" error="Please choose feedback from drop down only.">
      <formula1>"Yes,No,FlexRET"</formula1>
    </dataValidation>
    <dataValidation type="list" xr:uid="{B401A790-73B8-49EA-9BE4-5C2245569B82}" sqref="E28" showErrorMessage="1" errorTitle="An invalid feedback was entered" error="Please choose feedback from drop down only.">
      <formula1>"Yes,No,FlexRET"</formula1>
    </dataValidation>
    <dataValidation type="list" xr:uid="{CD8C0EA6-C5BE-4EB2-A6F6-0A0F1E382164}" sqref="F28" showErrorMessage="1" errorTitle="An invalid feedback was entered" error="Please choose feedback from drop down only.">
      <formula1>"Yes,No,FlexRET"</formula1>
    </dataValidation>
    <dataValidation type="list" xr:uid="{3116041E-CF31-4E60-B231-0C7AD0096695}" sqref="G28" showErrorMessage="1" errorTitle="An invalid feedback was entered" error="Please choose feedback from drop down only.">
      <formula1>"Yes,No,FlexRET"</formula1>
    </dataValidation>
    <dataValidation type="list" xr:uid="{D11AB77D-28BF-4290-8554-1FBEAB4A2338}" sqref="H28" showErrorMessage="1" errorTitle="An invalid feedback was entered" error="Please choose feedback from drop down only.">
      <formula1>"Yes,No,FlexRET"</formula1>
    </dataValidation>
    <dataValidation type="list" xr:uid="{31D082D2-B1FE-45C1-AE64-AA99CA1D7DCE}" sqref="I28" showErrorMessage="1" errorTitle="An invalid feedback was entered" error="Please choose feedback from drop down only.">
      <formula1>"Yes,No,FlexRET"</formula1>
    </dataValidation>
    <dataValidation type="list" xr:uid="{C61E8A6E-4054-44D9-B31B-1D9942F14262}" sqref="J28" showErrorMessage="1" errorTitle="An invalid feedback was entered" error="Please choose feedback from drop down only.">
      <formula1>"Yes,No,FlexRET"</formula1>
    </dataValidation>
    <dataValidation type="list" xr:uid="{DED00564-4998-4F48-9F91-753E37DA286B}" sqref="K28" showErrorMessage="1" errorTitle="An invalid feedback was entered" error="Please choose feedback from drop down only.">
      <formula1>"Yes,No,FlexRET"</formula1>
    </dataValidation>
    <dataValidation type="list" xr:uid="{386AB6F3-23C4-47B7-B909-654247262B41}" sqref="L28" showErrorMessage="1" errorTitle="An invalid feedback was entered" error="Please choose feedback from drop down only.">
      <formula1>"Yes,No,FlexRET"</formula1>
    </dataValidation>
    <dataValidation type="list" xr:uid="{E1D734FD-1E66-42F4-A85D-385C2319D66D}" sqref="M28" showErrorMessage="1" errorTitle="An invalid feedback was entered" error="Please choose feedback from drop down only.">
      <formula1>"Yes,No,FlexRET"</formula1>
    </dataValidation>
    <dataValidation type="list" xr:uid="{B18C313C-6186-46A3-8A52-0E34A6162AC3}" sqref="N28" showErrorMessage="1" errorTitle="An invalid feedback was entered" error="Please choose feedback from drop down only.">
      <formula1>"Yes,No,FlexRET"</formula1>
    </dataValidation>
    <dataValidation type="list" xr:uid="{9EC44E6C-5C68-4929-96BB-CCD63330DD22}" sqref="O28" showErrorMessage="1" errorTitle="An invalid feedback was entered" error="Please choose feedback from drop down only.">
      <formula1>"Yes,No,FlexRET"</formula1>
    </dataValidation>
    <dataValidation type="list" xr:uid="{97728CAB-F34E-4247-94A8-B8FB84DB776B}" sqref="P28" showErrorMessage="1" errorTitle="An invalid feedback was entered" error="Please choose feedback from drop down only.">
      <formula1>"Yes,No,FlexRET"</formula1>
    </dataValidation>
    <dataValidation type="list" xr:uid="{2A915C33-85AB-473A-AB0D-2F9F8D874947}" sqref="Q28" showErrorMessage="1" errorTitle="An invalid feedback was entered" error="Please choose feedback from drop down only.">
      <formula1>"Yes,No,FlexRET"</formula1>
    </dataValidation>
    <dataValidation type="list" xr:uid="{E5713F39-B7D5-4EFE-9480-1AE1890E93C4}" sqref="C29" showErrorMessage="1" errorTitle="An invalid feedback was entered" error="Please choose feedback from drop down only.">
      <formula1>"Yes,No,FlexRET"</formula1>
    </dataValidation>
    <dataValidation type="list" xr:uid="{2C35FEA9-A7C3-4EDC-BCB2-209FF0A8A603}" sqref="D29" showErrorMessage="1" errorTitle="An invalid feedback was entered" error="Please choose feedback from drop down only.">
      <formula1>"Yes,No,FlexRET"</formula1>
    </dataValidation>
    <dataValidation type="list" xr:uid="{F8BCE5C9-EFF9-4F82-8CB0-73E8DA173632}" sqref="E29" showErrorMessage="1" errorTitle="An invalid feedback was entered" error="Please choose feedback from drop down only.">
      <formula1>"Yes,No,FlexRET"</formula1>
    </dataValidation>
    <dataValidation type="list" xr:uid="{786EC3FC-3961-49C2-B1EF-26DDFBB90D31}" sqref="F29" showErrorMessage="1" errorTitle="An invalid feedback was entered" error="Please choose feedback from drop down only.">
      <formula1>"Yes,No,FlexRET"</formula1>
    </dataValidation>
    <dataValidation type="list" xr:uid="{2A47A6DF-C923-46E3-84AA-DAC51285BC5D}" sqref="G29" showErrorMessage="1" errorTitle="An invalid feedback was entered" error="Please choose feedback from drop down only.">
      <formula1>"Yes,No,FlexRET"</formula1>
    </dataValidation>
    <dataValidation type="list" xr:uid="{B382C3DE-1FAF-4C4C-8A2F-452BFAC4F57C}" sqref="H29" showErrorMessage="1" errorTitle="An invalid feedback was entered" error="Please choose feedback from drop down only.">
      <formula1>"Yes,No,FlexRET"</formula1>
    </dataValidation>
    <dataValidation type="list" xr:uid="{28C5EA67-6AAD-4E12-B9FA-4BD0BEC6569F}" sqref="I29" showErrorMessage="1" errorTitle="An invalid feedback was entered" error="Please choose feedback from drop down only.">
      <formula1>"Yes,No,FlexRET"</formula1>
    </dataValidation>
    <dataValidation type="list" xr:uid="{8DAD4C29-B337-4DB6-86D7-81F0A9DFEFAC}" sqref="J29" showErrorMessage="1" errorTitle="An invalid feedback was entered" error="Please choose feedback from drop down only.">
      <formula1>"Yes,No,FlexRET"</formula1>
    </dataValidation>
    <dataValidation type="list" xr:uid="{BDF3FB7E-5BE9-41C0-AA37-0402E9862F4E}" sqref="K29" showErrorMessage="1" errorTitle="An invalid feedback was entered" error="Please choose feedback from drop down only.">
      <formula1>"Yes,No,FlexRET"</formula1>
    </dataValidation>
    <dataValidation type="list" xr:uid="{84956EC1-0ABB-486E-9019-5D0F16568A15}" sqref="L29" showErrorMessage="1" errorTitle="An invalid feedback was entered" error="Please choose feedback from drop down only.">
      <formula1>"Yes,No,FlexRET"</formula1>
    </dataValidation>
    <dataValidation type="list" xr:uid="{395A25FA-EC5F-4204-8C2F-B90247F9D556}" sqref="M29" showErrorMessage="1" errorTitle="An invalid feedback was entered" error="Please choose feedback from drop down only.">
      <formula1>"Yes,No,FlexRET"</formula1>
    </dataValidation>
    <dataValidation type="list" xr:uid="{6BF8DA61-EFE9-49F7-A755-42CA7EE672F3}" sqref="N29" showErrorMessage="1" errorTitle="An invalid feedback was entered" error="Please choose feedback from drop down only.">
      <formula1>"Yes,No,FlexRET"</formula1>
    </dataValidation>
    <dataValidation type="list" xr:uid="{278012F5-9FCB-4A66-88BE-F5E2C43638B7}" sqref="O29" showErrorMessage="1" errorTitle="An invalid feedback was entered" error="Please choose feedback from drop down only.">
      <formula1>"Yes,No,FlexRET"</formula1>
    </dataValidation>
    <dataValidation type="list" xr:uid="{342F358C-6D06-4923-9B8D-FF1E3E359023}" sqref="P29" showErrorMessage="1" errorTitle="An invalid feedback was entered" error="Please choose feedback from drop down only.">
      <formula1>"Yes,No,FlexRET"</formula1>
    </dataValidation>
    <dataValidation type="list" xr:uid="{A736C971-EC33-4EBB-8DC5-7A74A16B859A}" sqref="Q29" showErrorMessage="1" errorTitle="An invalid feedback was entered" error="Please choose feedback from drop down only.">
      <formula1>"Yes,No,FlexRET"</formula1>
    </dataValidation>
    <dataValidation type="list" xr:uid="{49F12931-45CC-4E6D-B710-D8633D81BCBD}" sqref="C25" showErrorMessage="1" errorTitle="An invalid feedback was entered" error="Please choose feedback from drop down only.">
      <formula1>"G,U,L,NR,GU,UL,GL,GUL,LNR,ULNR,None"</formula1>
    </dataValidation>
    <dataValidation type="list" xr:uid="{4D7799B2-4F00-46C2-81F4-3551B54F3F87}" sqref="D25" showErrorMessage="1" errorTitle="An invalid feedback was entered" error="Please choose feedback from drop down only.">
      <formula1>"G,U,L,NR,GU,UL,GL,GUL,LNR,ULNR,None"</formula1>
    </dataValidation>
    <dataValidation type="list" xr:uid="{8FB4B9DB-B755-4AFC-B3C6-54D1DBF0F642}" sqref="E25" showErrorMessage="1" errorTitle="An invalid feedback was entered" error="Please choose feedback from drop down only.">
      <formula1>"G,U,L,NR,GU,UL,GL,GUL,LNR,ULNR,None"</formula1>
    </dataValidation>
    <dataValidation type="list" xr:uid="{F5051D7D-9F53-418B-B5AE-28CA6EC3C54A}" sqref="F25" showErrorMessage="1" errorTitle="An invalid feedback was entered" error="Please choose feedback from drop down only.">
      <formula1>"G,U,L,NR,GU,UL,GL,GUL,LNR,ULNR,None"</formula1>
    </dataValidation>
    <dataValidation type="list" xr:uid="{340E6D22-41F4-4FC7-89DB-8645825DACDC}" sqref="G25" showErrorMessage="1" errorTitle="An invalid feedback was entered" error="Please choose feedback from drop down only.">
      <formula1>"G,U,L,NR,GU,UL,GL,GUL,LNR,ULNR,None"</formula1>
    </dataValidation>
    <dataValidation type="list" xr:uid="{795AFD07-2518-44BB-A0EA-5C4D1D22DA7F}" sqref="H25" showErrorMessage="1" errorTitle="An invalid feedback was entered" error="Please choose feedback from drop down only.">
      <formula1>"G,U,L,NR,GU,UL,GL,GUL,LNR,ULNR,None"</formula1>
    </dataValidation>
    <dataValidation type="list" xr:uid="{F042636E-74C0-40B3-9ABA-ADD892F15DEC}" sqref="I25" showErrorMessage="1" errorTitle="An invalid feedback was entered" error="Please choose feedback from drop down only.">
      <formula1>"G,U,L,NR,GU,UL,GL,GUL,LNR,ULNR,None"</formula1>
    </dataValidation>
    <dataValidation type="list" xr:uid="{9EAC0879-B354-400B-A647-BFF8691EF8FF}" sqref="J25" showErrorMessage="1" errorTitle="An invalid feedback was entered" error="Please choose feedback from drop down only.">
      <formula1>"G,U,L,NR,GU,UL,GL,GUL,LNR,ULNR,None"</formula1>
    </dataValidation>
    <dataValidation type="list" xr:uid="{1870D085-2467-45E3-AE18-79D1D38DFECA}" sqref="K25" showErrorMessage="1" errorTitle="An invalid feedback was entered" error="Please choose feedback from drop down only.">
      <formula1>"G,U,L,NR,GU,UL,GL,GUL,LNR,ULNR,None"</formula1>
    </dataValidation>
    <dataValidation type="list" xr:uid="{FBF528B0-9029-4616-A4FB-C57214BB0AAA}" sqref="L25" showErrorMessage="1" errorTitle="An invalid feedback was entered" error="Please choose feedback from drop down only.">
      <formula1>"G,U,L,NR,GU,UL,GL,GUL,LNR,ULNR,None"</formula1>
    </dataValidation>
    <dataValidation type="list" xr:uid="{A16D0A3D-6D5C-48B6-8F03-95D75EFAD89A}" sqref="M25" showErrorMessage="1" errorTitle="An invalid feedback was entered" error="Please choose feedback from drop down only.">
      <formula1>"G,U,L,NR,GU,UL,GL,GUL,LNR,ULNR,None"</formula1>
    </dataValidation>
    <dataValidation type="list" xr:uid="{C1981A86-CDD9-4D4D-9423-3F0CF361FDC1}" sqref="N25" showErrorMessage="1" errorTitle="An invalid feedback was entered" error="Please choose feedback from drop down only.">
      <formula1>"G,U,L,NR,GU,UL,GL,GUL,LNR,ULNR,None"</formula1>
    </dataValidation>
    <dataValidation type="list" xr:uid="{17E99AB8-02F8-4467-BEC9-53322FADE649}" sqref="O25" showErrorMessage="1" errorTitle="An invalid feedback was entered" error="Please choose feedback from drop down only.">
      <formula1>"G,U,L,NR,GU,UL,GL,GUL,LNR,ULNR,None"</formula1>
    </dataValidation>
    <dataValidation type="list" xr:uid="{49CD29E8-E652-45B3-B1C0-B5E885CFCFFF}" sqref="P25" showErrorMessage="1" errorTitle="An invalid feedback was entered" error="Please choose feedback from drop down only.">
      <formula1>"G,U,L,NR,GU,UL,GL,GUL,LNR,ULNR,None"</formula1>
    </dataValidation>
    <dataValidation type="list" xr:uid="{9D41568A-FDA7-4CF6-A40A-16C7D011E281}" sqref="Q25" showErrorMessage="1" errorTitle="An invalid feedback was entered" error="Please choose feedback from drop down only.">
      <formula1>"G,U,L,NR,GU,UL,GL,GUL,LNR,ULNR,None"</formula1>
    </dataValidation>
    <dataValidation type="list" xr:uid="{6B26F56B-52AE-41F3-9987-1C9237791FC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A6F0F1-6AFE-4CEC-ADD4-EFDCA97275C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72A478-8873-4F43-90DD-66CDC5753FE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305E27-2C11-4B41-8BE3-22AD2D742B3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0C8E4F-DB22-4F49-B4E4-FF9D09C8C96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F344D6-EF4E-4633-A6B1-55ABB516FDA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0C490F-7569-4CE3-B579-3D9D164C841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872074-5D70-47D8-B50A-CBF1D323613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138C46-749F-48CD-836D-B58D1EA8E28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AB474A-8D9F-4BA4-9C9F-AAA26956307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B0F4C5-1E6B-4211-B8B8-F84732A2DE0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90EB15-8AFD-4E4C-9B1A-9A6558516BD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38F167-AABE-4058-87E2-F62E9755348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5AF19A-7A9C-40BD-AFD0-F350B21DD69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3A6425-5BC6-485F-8BD8-EA4770FF084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F4E72DF-A303-4CD1-861E-3C17F035E48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C03DE5D-79D8-4C2A-BAF8-69EBEAE6360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E9A9826-6446-4A53-B503-DDF4D1E150F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707B6AA-97DF-48A2-B278-79FB572B367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1B5F404-A2BC-4C9B-A5FB-65DC818B844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15122A8-45A4-4A78-A4E5-B714F99747A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C9BFDF8-C1CE-4196-A630-D7DE4D6F40E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31F8BEB-70A7-487A-86AE-F9B15D44CA6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CFD6435-159A-4D2C-8A30-2B527ED4E46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2AA1286-B462-4825-A991-239BB0B37B1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47EAB94-0AF9-4F35-BEFD-0387FCD505D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F061712-DD2A-45B8-BD3A-F66958FAF2A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1E4A0B2-F1A3-472F-AB5B-4552942C6AB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3CB1771-C772-401D-94BB-E111C864B95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D978A1D-9B5D-4515-AEEF-EE0892B2F30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E29C898-6881-4BBF-889F-5F2E82574D4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037806D-DAE8-4B6E-8CD0-E547626F35E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B94840A-8A57-4DB7-BD39-2FAD32954F7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3126FF1-D55F-4BC4-9C6A-A651F1A49C5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DA296BE-FE35-445C-91AC-EB62EFBDE92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46959C6-D9AE-4C50-B383-1D1841457A9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3979327-6F92-43EC-BEE8-1400404D745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0D30968-4F42-46FA-AAED-D5DD5FF9D19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E148DE5-EC88-4522-A55B-264AA061E8D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55FAC4C-C176-41F2-A5AF-CD5CDA7A1AA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8438253-1B3B-474F-88E7-DCD793C7E55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C358CB5-EF8A-4228-BBF0-AC473ED1B3D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315CF10-1D57-4C8E-8C61-F016ECF6052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0FF319E-990E-480D-B03A-C92F750BE3C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6AF8428-B560-445C-B8FA-D08F6C6E28A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4D0D356-C9B6-477B-B9FC-6081869A70B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F2F2422-6588-4E70-ABD1-0AA53A6D895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AC5623A-633D-4AA4-B3E9-226CF8A1236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E7F8FC4-6C04-4059-9F74-17377EEB8BB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6E74E56-853D-4EC3-B498-0E618FB5E74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99CB195-5FFB-4711-BEC8-F87C1B1F41A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82BA13E-0850-4C06-9092-4ED2CDED7B5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6873B53-8363-4C1A-992C-FF98D3D2169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6C8A5C6-753D-4954-9497-5C1A6622AA1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DD1AC29-D4DC-4F0A-9359-5E1CFEFCDC6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79016E3-15D9-4516-9304-9D217A91CEE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92CF2CE-57D7-4FB6-BA92-46620B1D296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47709C1-6986-457B-9AB9-8C065264713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8EA4478-5F94-48B8-A1F8-E98F6024BA4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51932BC-BE2C-4E96-9FA7-B13735C378E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840F5D1-9332-443E-9B8B-4E837DADD4F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7912726-B4D9-4156-A385-D1B77667F03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93EAD44-3D42-4048-8068-5B51FF8EBD1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9BCB737-6FC6-49E0-9C3A-EBDF7E9BD6E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3C447F4-C585-49BE-90C4-C439B8A5AB2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04F7F57-A154-4758-8A97-D90AF3A7857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FA4F098-E5A0-49EE-810E-813BEDCC0F3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689B393-1101-4B4A-BA64-38F5588A644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7B5C838-9385-4F07-999E-F7357FBDF41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FEB29F3-A294-4AEE-9970-53F5BFF3F7A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247219C-BC2C-4960-9AA0-168E5DDF1B3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5F1CCC7-ED27-41B3-9901-A98B55B7924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CE9CF4E-F5BD-438B-A294-EB21C20346F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4BEC4CA-A25D-48A2-948B-156921C0878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12E78DA-FCBD-4486-9528-91836F61D6D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87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85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 t="s">
        <v>9</v>
      </c>
      <c r="N7" s="227"/>
      <c r="O7" s="228"/>
      <c r="P7" s="90" t="s">
        <v>10</v>
      </c>
    </row>
    <row r="8" ht="17.65" s="22" customFormat="1">
      <c r="A8" s="241"/>
      <c r="B8" s="9" t="s">
        <v>11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91" t="s">
        <v>10</v>
      </c>
    </row>
    <row r="9" ht="17.25">
      <c r="A9" s="241"/>
      <c r="B9" s="8" t="s">
        <v>12</v>
      </c>
      <c r="C9" s="211" t="s">
        <v>13</v>
      </c>
      <c r="D9" s="212"/>
      <c r="E9" s="212"/>
      <c r="F9" s="212"/>
      <c r="G9" s="212"/>
      <c r="H9" s="213"/>
      <c r="I9" s="212" t="s">
        <v>14</v>
      </c>
      <c r="J9" s="212"/>
      <c r="K9" s="212"/>
      <c r="L9" s="213"/>
      <c r="M9" s="212" t="s">
        <v>14</v>
      </c>
      <c r="N9" s="212"/>
      <c r="O9" s="213"/>
      <c r="P9" s="90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16</v>
      </c>
      <c r="C11" s="211">
        <v>22</v>
      </c>
      <c r="D11" s="212"/>
      <c r="E11" s="212"/>
      <c r="F11" s="212"/>
      <c r="G11" s="212"/>
      <c r="H11" s="213"/>
      <c r="I11" s="212">
        <v>22</v>
      </c>
      <c r="J11" s="212"/>
      <c r="K11" s="212"/>
      <c r="L11" s="213"/>
      <c r="M11" s="212">
        <v>22</v>
      </c>
      <c r="N11" s="212"/>
      <c r="O11" s="213"/>
      <c r="P11" s="90">
        <v>0</v>
      </c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20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>
        <v>5</v>
      </c>
      <c r="N15" s="212"/>
      <c r="O15" s="213"/>
      <c r="P15" s="93">
        <v>0</v>
      </c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22</v>
      </c>
      <c r="C17" s="65" t="s">
        <v>23</v>
      </c>
      <c r="D17" s="65" t="s">
        <v>24</v>
      </c>
      <c r="E17" s="65" t="s">
        <v>25</v>
      </c>
      <c r="F17" s="65" t="s">
        <v>26</v>
      </c>
      <c r="G17" s="65" t="s">
        <v>27</v>
      </c>
      <c r="H17" s="65" t="s">
        <v>28</v>
      </c>
      <c r="I17" s="65" t="s">
        <v>23</v>
      </c>
      <c r="J17" s="65" t="s">
        <v>24</v>
      </c>
      <c r="K17" s="65" t="s">
        <v>25</v>
      </c>
      <c r="L17" s="65" t="s">
        <v>26</v>
      </c>
      <c r="M17" s="65" t="s">
        <v>23</v>
      </c>
      <c r="N17" s="65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 t="s">
        <v>30</v>
      </c>
      <c r="D18" s="64" t="s">
        <v>30</v>
      </c>
      <c r="E18" s="64" t="s">
        <v>30</v>
      </c>
      <c r="F18" s="64"/>
      <c r="G18" s="64"/>
      <c r="H18" s="65"/>
      <c r="I18" s="63" t="s">
        <v>31</v>
      </c>
      <c r="J18" s="64" t="s">
        <v>32</v>
      </c>
      <c r="K18" s="64"/>
      <c r="L18" s="65"/>
      <c r="M18" s="63" t="s">
        <v>30</v>
      </c>
      <c r="N18" s="64"/>
      <c r="O18" s="65"/>
      <c r="P18" s="77" t="s">
        <v>33</v>
      </c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37</v>
      </c>
      <c r="E20" s="62" t="s">
        <v>37</v>
      </c>
      <c r="F20" s="62"/>
      <c r="G20" s="62"/>
      <c r="H20" s="62"/>
      <c r="I20" s="61" t="s">
        <v>38</v>
      </c>
      <c r="J20" s="62" t="s">
        <v>38</v>
      </c>
      <c r="K20" s="62"/>
      <c r="L20" s="66"/>
      <c r="M20" s="67" t="s">
        <v>39</v>
      </c>
      <c r="N20" s="62"/>
      <c r="O20" s="66"/>
      <c r="P20" s="66" t="s">
        <v>36</v>
      </c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 t="s">
        <v>44</v>
      </c>
      <c r="D24" s="25" t="s">
        <v>45</v>
      </c>
      <c r="E24" s="25" t="s">
        <v>46</v>
      </c>
      <c r="F24" s="25"/>
      <c r="G24" s="25"/>
      <c r="H24" s="25"/>
      <c r="I24" s="25" t="s">
        <v>47</v>
      </c>
      <c r="J24" s="25" t="s">
        <v>47</v>
      </c>
      <c r="K24" s="25"/>
      <c r="L24" s="25"/>
      <c r="M24" s="25" t="s">
        <v>48</v>
      </c>
      <c r="N24" s="25"/>
      <c r="O24" s="25"/>
      <c r="P24" s="25" t="s">
        <v>49</v>
      </c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>
        <v>8</v>
      </c>
      <c r="D26" s="24">
        <v>7</v>
      </c>
      <c r="E26" s="24">
        <v>7</v>
      </c>
      <c r="F26" s="24"/>
      <c r="G26" s="24"/>
      <c r="H26" s="24"/>
      <c r="I26" s="24">
        <v>3</v>
      </c>
      <c r="J26" s="24">
        <v>3</v>
      </c>
      <c r="K26" s="24"/>
      <c r="L26" s="24"/>
      <c r="M26" s="24">
        <v>2</v>
      </c>
      <c r="N26" s="24"/>
      <c r="O26" s="24"/>
      <c r="P26" s="24">
        <v>0</v>
      </c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 t="s">
        <v>56</v>
      </c>
      <c r="D30" s="24" t="s">
        <v>56</v>
      </c>
      <c r="E30" s="24" t="s">
        <v>56</v>
      </c>
      <c r="F30" s="24"/>
      <c r="G30" s="24"/>
      <c r="H30" s="24"/>
      <c r="I30" s="24" t="s">
        <v>57</v>
      </c>
      <c r="J30" s="24" t="s">
        <v>57</v>
      </c>
      <c r="K30" s="24"/>
      <c r="L30" s="24"/>
      <c r="M30" s="24" t="s">
        <v>30</v>
      </c>
      <c r="N30" s="24"/>
      <c r="O30" s="24"/>
      <c r="P30" s="24"/>
    </row>
    <row r="31" ht="17.65" s="22" customFormat="1">
      <c r="A31" s="241"/>
      <c r="B31" s="30" t="s">
        <v>58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59</v>
      </c>
      <c r="C32" s="25">
        <v>3</v>
      </c>
      <c r="D32" s="25">
        <v>3</v>
      </c>
      <c r="E32" s="25">
        <v>3</v>
      </c>
      <c r="F32" s="25"/>
      <c r="G32" s="25"/>
      <c r="H32" s="25"/>
      <c r="I32" s="25">
        <v>3</v>
      </c>
      <c r="J32" s="25">
        <v>3</v>
      </c>
      <c r="K32" s="25"/>
      <c r="L32" s="25"/>
      <c r="M32" s="25">
        <v>0</v>
      </c>
      <c r="N32" s="25"/>
      <c r="O32" s="25"/>
      <c r="P32" s="25">
        <v>0</v>
      </c>
    </row>
    <row r="33" ht="17.65" s="22" customFormat="1">
      <c r="A33" s="241"/>
      <c r="B33" s="30" t="s">
        <v>60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61</v>
      </c>
      <c r="C34" s="24" t="s">
        <v>62</v>
      </c>
      <c r="D34" s="24" t="s">
        <v>63</v>
      </c>
      <c r="E34" s="24" t="s">
        <v>88</v>
      </c>
      <c r="F34" s="24"/>
      <c r="G34" s="24"/>
      <c r="H34" s="24"/>
      <c r="I34" s="24" t="s">
        <v>65</v>
      </c>
      <c r="J34" s="24" t="s">
        <v>66</v>
      </c>
      <c r="K34" s="24"/>
      <c r="L34" s="24"/>
      <c r="M34" s="24" t="s">
        <v>67</v>
      </c>
      <c r="N34" s="24"/>
      <c r="O34" s="24"/>
      <c r="P34" s="24"/>
      <c r="U34" s="22"/>
    </row>
    <row r="35" ht="17.65" s="22" customFormat="1">
      <c r="A35" s="241"/>
      <c r="B35" s="28" t="s">
        <v>68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69</v>
      </c>
      <c r="C36" s="25" t="s">
        <v>70</v>
      </c>
      <c r="D36" s="25" t="s">
        <v>70</v>
      </c>
      <c r="E36" s="25" t="s">
        <v>70</v>
      </c>
      <c r="F36" s="25"/>
      <c r="G36" s="25"/>
      <c r="H36" s="25"/>
      <c r="I36" s="25" t="s">
        <v>70</v>
      </c>
      <c r="J36" s="25" t="s">
        <v>70</v>
      </c>
      <c r="K36" s="25"/>
      <c r="L36" s="25"/>
      <c r="M36" s="25" t="s">
        <v>70</v>
      </c>
      <c r="N36" s="25"/>
      <c r="O36" s="25"/>
      <c r="P36" s="25"/>
    </row>
    <row r="37" ht="17.65" s="22" customFormat="1">
      <c r="A37" s="241"/>
      <c r="B37" s="28" t="s">
        <v>71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72</v>
      </c>
      <c r="C38" s="25" t="s">
        <v>73</v>
      </c>
      <c r="D38" s="25" t="s">
        <v>73</v>
      </c>
      <c r="E38" s="25" t="s">
        <v>73</v>
      </c>
      <c r="F38" s="25"/>
      <c r="G38" s="25"/>
      <c r="H38" s="25"/>
      <c r="I38" s="25" t="s">
        <v>73</v>
      </c>
      <c r="J38" s="25" t="s">
        <v>73</v>
      </c>
      <c r="K38" s="25"/>
      <c r="L38" s="25"/>
      <c r="M38" s="25" t="s">
        <v>73</v>
      </c>
      <c r="N38" s="25"/>
      <c r="O38" s="25"/>
      <c r="P38" s="25"/>
    </row>
    <row r="39" ht="17.65" s="22" customFormat="1">
      <c r="A39" s="241"/>
      <c r="B39" s="28" t="s">
        <v>74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75</v>
      </c>
      <c r="C40" s="26" t="s">
        <v>73</v>
      </c>
      <c r="D40" s="26" t="s">
        <v>73</v>
      </c>
      <c r="E40" s="26" t="s">
        <v>73</v>
      </c>
      <c r="F40" s="26"/>
      <c r="G40" s="26"/>
      <c r="H40" s="26"/>
      <c r="I40" s="26" t="s">
        <v>73</v>
      </c>
      <c r="J40" s="26" t="s">
        <v>73</v>
      </c>
      <c r="K40" s="26"/>
      <c r="L40" s="26"/>
      <c r="M40" s="26" t="s">
        <v>73</v>
      </c>
      <c r="N40" s="26"/>
      <c r="O40" s="26"/>
      <c r="P40" s="26"/>
    </row>
    <row r="41" ht="17.65" s="22" customFormat="1">
      <c r="A41" s="241"/>
      <c r="B41" s="29" t="s">
        <v>76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816DFE5-3777-46D5-94E4-B0FE382AA238}" sqref="C2" showErrorMessage="1" errorTitle="An invalid feedback was entered" error="Please choose feedback from drop down only.">
      <formula1>"1,2,3"</formula1>
    </dataValidation>
    <dataValidation type="list" xr:uid="{3FC6433D-0923-4388-91B8-00ABD097ADC3}" sqref="D2" showErrorMessage="1" errorTitle="An invalid feedback was entered" error="Please choose feedback from drop down only.">
      <formula1>"1,2,3"</formula1>
    </dataValidation>
    <dataValidation type="list" xr:uid="{BE592280-A4E1-454A-9DBA-EDF40DF0CDBF}" sqref="E2" showErrorMessage="1" errorTitle="An invalid feedback was entered" error="Please choose feedback from drop down only.">
      <formula1>"1,2,3"</formula1>
    </dataValidation>
    <dataValidation type="list" xr:uid="{65503717-7DF1-49C1-98BF-76C4E3656E05}" sqref="F2" showErrorMessage="1" errorTitle="An invalid feedback was entered" error="Please choose feedback from drop down only.">
      <formula1>"1,2,3"</formula1>
    </dataValidation>
    <dataValidation type="list" xr:uid="{CDD6BD79-50B0-4E21-8B9B-4F27F40A3A8C}" sqref="G2" showErrorMessage="1" errorTitle="An invalid feedback was entered" error="Please choose feedback from drop down only.">
      <formula1>"1,2,3"</formula1>
    </dataValidation>
    <dataValidation type="list" xr:uid="{CF5372C9-796F-4CE1-BF1B-A7C1CF5FE74E}" sqref="H2" showErrorMessage="1" errorTitle="An invalid feedback was entered" error="Please choose feedback from drop down only.">
      <formula1>"1,2,3"</formula1>
    </dataValidation>
    <dataValidation type="list" xr:uid="{90171F16-7BF6-42B1-88A5-AEBE2C2A464B}" sqref="I2" showErrorMessage="1" errorTitle="An invalid feedback was entered" error="Please choose feedback from drop down only.">
      <formula1>"1,2,3"</formula1>
    </dataValidation>
    <dataValidation type="list" xr:uid="{0B7680E6-2121-4433-8FA6-D86A2B226AF1}" sqref="J2" showErrorMessage="1" errorTitle="An invalid feedback was entered" error="Please choose feedback from drop down only.">
      <formula1>"1,2,3"</formula1>
    </dataValidation>
    <dataValidation type="list" xr:uid="{55E80259-B096-4F78-BFA6-D7FB8CBC6084}" sqref="K2" showErrorMessage="1" errorTitle="An invalid feedback was entered" error="Please choose feedback from drop down only.">
      <formula1>"1,2,3"</formula1>
    </dataValidation>
    <dataValidation type="list" xr:uid="{55B20B1D-69F3-4831-9285-7718BCE07BF2}" sqref="L2" showErrorMessage="1" errorTitle="An invalid feedback was entered" error="Please choose feedback from drop down only.">
      <formula1>"1,2,3"</formula1>
    </dataValidation>
    <dataValidation type="list" xr:uid="{45F4B8FB-466E-46F6-B8F6-97DDE4462F39}" sqref="M2" showErrorMessage="1" errorTitle="An invalid feedback was entered" error="Please choose feedback from drop down only.">
      <formula1>"1,2,3"</formula1>
    </dataValidation>
    <dataValidation type="list" xr:uid="{68F833B4-1A4F-490C-98B0-EB5077A34D19}" sqref="N2" showErrorMessage="1" errorTitle="An invalid feedback was entered" error="Please choose feedback from drop down only.">
      <formula1>"1,2,3"</formula1>
    </dataValidation>
    <dataValidation type="list" xr:uid="{7B458505-4A7C-410D-9009-2D369427761F}" sqref="O2" showErrorMessage="1" errorTitle="An invalid feedback was entered" error="Please choose feedback from drop down only.">
      <formula1>"1,2,3"</formula1>
    </dataValidation>
    <dataValidation type="list" xr:uid="{6E9071B6-856C-4A8F-B4FC-C18BBD569BC0}" sqref="P2" showErrorMessage="1" errorTitle="An invalid feedback was entered" error="Please choose feedback from drop down only.">
      <formula1>"1,2,3"</formula1>
    </dataValidation>
    <dataValidation type="list" xr:uid="{FCDC6BEC-027E-44C5-9BDB-E5507BF54B9E}" sqref="Q2" showErrorMessage="1" errorTitle="An invalid feedback was entered" error="Please choose feedback from drop down only.">
      <formula1>"1,2,3"</formula1>
    </dataValidation>
    <dataValidation type="list" xr:uid="{10C8F46F-F4DE-4EF1-B331-156A71210FEC}" sqref="C17" showErrorMessage="1" errorTitle="An invalid feedback was entered" error="Please choose feedback from drop down only.">
      <formula1>"1-2,3-4,5-6,7-8,9-10,N/A"</formula1>
    </dataValidation>
    <dataValidation type="list" xr:uid="{FDA1EB80-4138-44A5-93BD-A5C75D894B15}" sqref="D17" showErrorMessage="1" errorTitle="An invalid feedback was entered" error="Please choose feedback from drop down only.">
      <formula1>"1-2,3-4,5-6,7-8,9-10,N/A"</formula1>
    </dataValidation>
    <dataValidation type="list" xr:uid="{1FDEA78A-1B27-4671-B8B9-7DBFB94CFEFC}" sqref="E17" showErrorMessage="1" errorTitle="An invalid feedback was entered" error="Please choose feedback from drop down only.">
      <formula1>"1-2,3-4,5-6,7-8,9-10,N/A"</formula1>
    </dataValidation>
    <dataValidation type="list" xr:uid="{90416FA2-E8A1-4F43-B741-BDE6B365BF29}" sqref="F17" showErrorMessage="1" errorTitle="An invalid feedback was entered" error="Please choose feedback from drop down only.">
      <formula1>"1-2,3-4,5-6,7-8,9-10,N/A"</formula1>
    </dataValidation>
    <dataValidation type="list" xr:uid="{62DB5D21-B2B3-45EA-87C3-542F8CC21D2F}" sqref="G17" showErrorMessage="1" errorTitle="An invalid feedback was entered" error="Please choose feedback from drop down only.">
      <formula1>"1-2,3-4,5-6,7-8,9-10,N/A"</formula1>
    </dataValidation>
    <dataValidation type="list" xr:uid="{93C8F1DF-D81B-4F14-8EAB-E0435296D107}" sqref="H17" showErrorMessage="1" errorTitle="An invalid feedback was entered" error="Please choose feedback from drop down only.">
      <formula1>"1-2,3-4,5-6,7-8,9-10,N/A"</formula1>
    </dataValidation>
    <dataValidation type="list" xr:uid="{695BE14E-2D7A-4CB3-A4A7-F6F0F6D797F5}" sqref="I17" showErrorMessage="1" errorTitle="An invalid feedback was entered" error="Please choose feedback from drop down only.">
      <formula1>"1-2,3-4,5-6,7-8,9-10,N/A"</formula1>
    </dataValidation>
    <dataValidation type="list" xr:uid="{5EA032B5-ABD9-4D4A-9E5B-4A611428E31D}" sqref="J17" showErrorMessage="1" errorTitle="An invalid feedback was entered" error="Please choose feedback from drop down only.">
      <formula1>"1-2,3-4,5-6,7-8,9-10,N/A"</formula1>
    </dataValidation>
    <dataValidation type="list" xr:uid="{53788A2E-DD1C-4AE0-9094-3841B8A013D8}" sqref="K17" showErrorMessage="1" errorTitle="An invalid feedback was entered" error="Please choose feedback from drop down only.">
      <formula1>"1-2,3-4,5-6,7-8,9-10,N/A"</formula1>
    </dataValidation>
    <dataValidation type="list" xr:uid="{10D36E7B-E43C-43FC-B0ED-09B67AB0A1D0}" sqref="L17" showErrorMessage="1" errorTitle="An invalid feedback was entered" error="Please choose feedback from drop down only.">
      <formula1>"1-2,3-4,5-6,7-8,9-10,N/A"</formula1>
    </dataValidation>
    <dataValidation type="list" xr:uid="{9D1FB1D3-51A6-486B-A476-89EDC40EA448}" sqref="M17" showErrorMessage="1" errorTitle="An invalid feedback was entered" error="Please choose feedback from drop down only.">
      <formula1>"1-2,3-4,5-6,7-8,9-10,N/A"</formula1>
    </dataValidation>
    <dataValidation type="list" xr:uid="{BD95BF2C-532A-487A-B4B9-4988FAE88BA8}" sqref="N17" showErrorMessage="1" errorTitle="An invalid feedback was entered" error="Please choose feedback from drop down only.">
      <formula1>"1-2,3-4,5-6,7-8,9-10,N/A"</formula1>
    </dataValidation>
    <dataValidation type="list" xr:uid="{3FEFC4A3-530F-4E0E-828C-49E4314325AC}" sqref="O17" showErrorMessage="1" errorTitle="An invalid feedback was entered" error="Please choose feedback from drop down only.">
      <formula1>"1-2,3-4,5-6,7-8,9-10,N/A"</formula1>
    </dataValidation>
    <dataValidation type="list" xr:uid="{B4AAC7A8-AFCB-4E23-97BF-0041FDB435C2}" sqref="P17" showErrorMessage="1" errorTitle="An invalid feedback was entered" error="Please choose feedback from drop down only.">
      <formula1>"1-2,3-4,5-6,7-8,9-10,N/A"</formula1>
    </dataValidation>
    <dataValidation type="list" xr:uid="{7D759F7C-B1D8-4F79-BB99-7466ABF80D8C}" sqref="Q17" showErrorMessage="1" errorTitle="An invalid feedback was entered" error="Please choose feedback from drop down only.">
      <formula1>"1-2,3-4,5-6,7-8,9-10,N/A"</formula1>
    </dataValidation>
    <dataValidation type="list" xr:uid="{93CD1A7A-8FE1-4CC0-A588-319F5095369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3DC270C-114E-46B1-AC1D-B2755C8EEB6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6723FDA-A6B2-4F2B-BF28-2C179C43BF0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9F61118-4457-4051-965E-E8EA311A518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FEC7452-D066-486A-A722-5FBFF72B03D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2EF8ED7-4346-42C1-BA52-76C457387AA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EBA2F56-31E3-4DE2-A537-C0E0551E18E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313D30A-EBFC-468C-AD64-312088E29FA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02FBC44-233C-4F4E-A246-890CD074174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783386F-D702-4EAB-8391-D70C8161829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3BE299F-52B4-4F8D-8AA2-0C147293B03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863FB20-DCF5-4375-963F-9FBDC6645C6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2392193-CBDC-477F-B15F-A0D6BA5D7BB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55AA9E9-A2E6-45C0-8BBC-05BBF2D37A0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CB52E73-36F0-4C18-8F9C-B50BCB31981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CD7792F-1C33-4FB8-AE47-1B6ADA9D9250}" sqref="C23" showErrorMessage="1" errorTitle="An invalid feedback was entered" error="Please choose feedback from drop down only.">
      <formula1>"Yetel,Bulsatcom,A1,Yetel&amp;A1,N/A"</formula1>
    </dataValidation>
    <dataValidation type="list" xr:uid="{065B9BE4-204C-48BE-8DE1-30D4007A9A3A}" sqref="D23" showErrorMessage="1" errorTitle="An invalid feedback was entered" error="Please choose feedback from drop down only.">
      <formula1>"Yetel,Bulsatcom,A1,Yetel&amp;A1,N/A"</formula1>
    </dataValidation>
    <dataValidation type="list" xr:uid="{C2E9E45B-7BD2-42E8-8A80-635B95A52FE4}" sqref="E23" showErrorMessage="1" errorTitle="An invalid feedback was entered" error="Please choose feedback from drop down only.">
      <formula1>"Yetel,Bulsatcom,A1,Yetel&amp;A1,N/A"</formula1>
    </dataValidation>
    <dataValidation type="list" xr:uid="{66F323C1-0B00-4E93-AA11-C03ECC99B786}" sqref="F23" showErrorMessage="1" errorTitle="An invalid feedback was entered" error="Please choose feedback from drop down only.">
      <formula1>"Yetel,Bulsatcom,A1,Yetel&amp;A1,N/A"</formula1>
    </dataValidation>
    <dataValidation type="list" xr:uid="{1919A8BC-4F08-41F3-BA7F-0F0573A63C44}" sqref="G23" showErrorMessage="1" errorTitle="An invalid feedback was entered" error="Please choose feedback from drop down only.">
      <formula1>"Yetel,Bulsatcom,A1,Yetel&amp;A1,N/A"</formula1>
    </dataValidation>
    <dataValidation type="list" xr:uid="{2F5F3482-8115-4622-9922-E461A3F6F69C}" sqref="H23" showErrorMessage="1" errorTitle="An invalid feedback was entered" error="Please choose feedback from drop down only.">
      <formula1>"Yetel,Bulsatcom,A1,Yetel&amp;A1,N/A"</formula1>
    </dataValidation>
    <dataValidation type="list" xr:uid="{09E1CB1F-DE2D-49C1-A1CB-3215D64ECE37}" sqref="I23" showErrorMessage="1" errorTitle="An invalid feedback was entered" error="Please choose feedback from drop down only.">
      <formula1>"Yetel,Bulsatcom,A1,Yetel&amp;A1,N/A"</formula1>
    </dataValidation>
    <dataValidation type="list" xr:uid="{6C392272-8375-4816-BAEB-B4E274DFF009}" sqref="J23" showErrorMessage="1" errorTitle="An invalid feedback was entered" error="Please choose feedback from drop down only.">
      <formula1>"Yetel,Bulsatcom,A1,Yetel&amp;A1,N/A"</formula1>
    </dataValidation>
    <dataValidation type="list" xr:uid="{26263528-A66F-4050-9B80-C14AE001BFD9}" sqref="K23" showErrorMessage="1" errorTitle="An invalid feedback was entered" error="Please choose feedback from drop down only.">
      <formula1>"Yetel,Bulsatcom,A1,Yetel&amp;A1,N/A"</formula1>
    </dataValidation>
    <dataValidation type="list" xr:uid="{127EA2EA-5182-421D-847C-B9907800E5A9}" sqref="L23" showErrorMessage="1" errorTitle="An invalid feedback was entered" error="Please choose feedback from drop down only.">
      <formula1>"Yetel,Bulsatcom,A1,Yetel&amp;A1,N/A"</formula1>
    </dataValidation>
    <dataValidation type="list" xr:uid="{9B0C1557-C272-493D-A672-AC89D08885FB}" sqref="M23" showErrorMessage="1" errorTitle="An invalid feedback was entered" error="Please choose feedback from drop down only.">
      <formula1>"Yetel,Bulsatcom,A1,Yetel&amp;A1,N/A"</formula1>
    </dataValidation>
    <dataValidation type="list" xr:uid="{48552C45-3E5C-456B-9681-5D90DB2730EB}" sqref="N23" showErrorMessage="1" errorTitle="An invalid feedback was entered" error="Please choose feedback from drop down only.">
      <formula1>"Yetel,Bulsatcom,A1,Yetel&amp;A1,N/A"</formula1>
    </dataValidation>
    <dataValidation type="list" xr:uid="{4A282D65-0CF3-4967-810D-AAE7B7A8D9CD}" sqref="O23" showErrorMessage="1" errorTitle="An invalid feedback was entered" error="Please choose feedback from drop down only.">
      <formula1>"Yetel,Bulsatcom,A1,Yetel&amp;A1,N/A"</formula1>
    </dataValidation>
    <dataValidation type="list" xr:uid="{903CB424-EDA6-47BD-902E-9F60D7AD855E}" sqref="P23" showErrorMessage="1" errorTitle="An invalid feedback was entered" error="Please choose feedback from drop down only.">
      <formula1>"Yetel,Bulsatcom,A1,Yetel&amp;A1,N/A"</formula1>
    </dataValidation>
    <dataValidation type="list" xr:uid="{B3489688-39FD-43F1-AE4E-B6B93870ECFA}" sqref="Q23" showErrorMessage="1" errorTitle="An invalid feedback was entered" error="Please choose feedback from drop down only.">
      <formula1>"Yetel,Bulsatcom,A1,Yetel&amp;A1,N/A"</formula1>
    </dataValidation>
    <dataValidation type="list" xr:uid="{71F8F038-068F-4855-BE6E-09C19A7A9832}" sqref="C31" showErrorMessage="1" errorTitle="An invalid feedback was entered" error="Please choose feedback from drop down only.">
      <formula1>"1/2,5/4,7/8,RRU TOP JUMPER,N/A"</formula1>
    </dataValidation>
    <dataValidation type="list" xr:uid="{71FB08B4-0B68-4CAE-A891-C8CDD5FC7C93}" sqref="D31" showErrorMessage="1" errorTitle="An invalid feedback was entered" error="Please choose feedback from drop down only.">
      <formula1>"1/2,5/4,7/8,RRU TOP JUMPER,N/A"</formula1>
    </dataValidation>
    <dataValidation type="list" xr:uid="{E2F6D997-EC34-49F5-9A36-2A6BB6005286}" sqref="E31" showErrorMessage="1" errorTitle="An invalid feedback was entered" error="Please choose feedback from drop down only.">
      <formula1>"1/2,5/4,7/8,RRU TOP JUMPER,N/A"</formula1>
    </dataValidation>
    <dataValidation type="list" xr:uid="{EC18167E-6767-4598-B73A-C8DBE6FB1176}" sqref="F31" showErrorMessage="1" errorTitle="An invalid feedback was entered" error="Please choose feedback from drop down only.">
      <formula1>"1/2,5/4,7/8,RRU TOP JUMPER,N/A"</formula1>
    </dataValidation>
    <dataValidation type="list" xr:uid="{861D5D96-ACA9-454E-A3DC-D74932563854}" sqref="G31" showErrorMessage="1" errorTitle="An invalid feedback was entered" error="Please choose feedback from drop down only.">
      <formula1>"1/2,5/4,7/8,RRU TOP JUMPER,N/A"</formula1>
    </dataValidation>
    <dataValidation type="list" xr:uid="{DE88DC46-AA44-4697-A7C6-D1A3C1587E3B}" sqref="H31" showErrorMessage="1" errorTitle="An invalid feedback was entered" error="Please choose feedback from drop down only.">
      <formula1>"1/2,5/4,7/8,RRU TOP JUMPER,N/A"</formula1>
    </dataValidation>
    <dataValidation type="list" xr:uid="{BA7EEB9E-B629-45C6-938A-FD9658D677B3}" sqref="I31" showErrorMessage="1" errorTitle="An invalid feedback was entered" error="Please choose feedback from drop down only.">
      <formula1>"1/2,5/4,7/8,RRU TOP JUMPER,N/A"</formula1>
    </dataValidation>
    <dataValidation type="list" xr:uid="{746C4687-44A1-4798-8740-9BDFE001D4DB}" sqref="J31" showErrorMessage="1" errorTitle="An invalid feedback was entered" error="Please choose feedback from drop down only.">
      <formula1>"1/2,5/4,7/8,RRU TOP JUMPER,N/A"</formula1>
    </dataValidation>
    <dataValidation type="list" xr:uid="{FFBDD181-52E7-496E-914B-7DEF0E5E4D27}" sqref="K31" showErrorMessage="1" errorTitle="An invalid feedback was entered" error="Please choose feedback from drop down only.">
      <formula1>"1/2,5/4,7/8,RRU TOP JUMPER,N/A"</formula1>
    </dataValidation>
    <dataValidation type="list" xr:uid="{C7F456A0-14A3-4759-803F-D67A4BD0E420}" sqref="L31" showErrorMessage="1" errorTitle="An invalid feedback was entered" error="Please choose feedback from drop down only.">
      <formula1>"1/2,5/4,7/8,RRU TOP JUMPER,N/A"</formula1>
    </dataValidation>
    <dataValidation type="list" xr:uid="{7D9974F3-57B7-43EF-AC5A-12C19C203170}" sqref="M31" showErrorMessage="1" errorTitle="An invalid feedback was entered" error="Please choose feedback from drop down only.">
      <formula1>"1/2,5/4,7/8,RRU TOP JUMPER,N/A"</formula1>
    </dataValidation>
    <dataValidation type="list" xr:uid="{09B559B2-371E-466C-844A-8A8ADC0B064D}" sqref="N31" showErrorMessage="1" errorTitle="An invalid feedback was entered" error="Please choose feedback from drop down only.">
      <formula1>"1/2,5/4,7/8,RRU TOP JUMPER,N/A"</formula1>
    </dataValidation>
    <dataValidation type="list" xr:uid="{AB37C778-7852-4AC7-A981-915FD3D58E58}" sqref="O31" showErrorMessage="1" errorTitle="An invalid feedback was entered" error="Please choose feedback from drop down only.">
      <formula1>"1/2,5/4,7/8,RRU TOP JUMPER,N/A"</formula1>
    </dataValidation>
    <dataValidation type="list" xr:uid="{AF0AAC39-E26E-4426-B0D9-5508C320C51A}" sqref="P31" showErrorMessage="1" errorTitle="An invalid feedback was entered" error="Please choose feedback from drop down only.">
      <formula1>"1/2,5/4,7/8,RRU TOP JUMPER,N/A"</formula1>
    </dataValidation>
    <dataValidation type="list" xr:uid="{D5DF3DFA-00E6-4A94-98B2-B6B517B833E3}" sqref="Q31" showErrorMessage="1" errorTitle="An invalid feedback was entered" error="Please choose feedback from drop down only.">
      <formula1>"1/2,5/4,7/8,RRU TOP JUMPER,N/A"</formula1>
    </dataValidation>
    <dataValidation type="list" xr:uid="{441A1CD4-A718-47A1-83EB-BD60A16BB3FE}" sqref="C4" showErrorMessage="1" errorTitle="An invalid feedback was entered" error="Please choose feedback from drop down only.">
      <formula1>"1,2,3,4,5,6,N/A"</formula1>
    </dataValidation>
    <dataValidation type="list" xr:uid="{08E77219-4037-4CAF-BE18-E332296B3B50}" sqref="D4" showErrorMessage="1" errorTitle="An invalid feedback was entered" error="Please choose feedback from drop down only.">
      <formula1>"1,2,3,4,5,6,N/A"</formula1>
    </dataValidation>
    <dataValidation type="list" xr:uid="{71AAB332-A7EE-4F57-A270-9BFDFBD42149}" sqref="E4" showErrorMessage="1" errorTitle="An invalid feedback was entered" error="Please choose feedback from drop down only.">
      <formula1>"1,2,3,4,5,6,N/A"</formula1>
    </dataValidation>
    <dataValidation type="list" xr:uid="{30D61F67-CDA0-444F-8F19-C38A11449D09}" sqref="F4" showErrorMessage="1" errorTitle="An invalid feedback was entered" error="Please choose feedback from drop down only.">
      <formula1>"1,2,3,4,5,6,N/A"</formula1>
    </dataValidation>
    <dataValidation type="list" xr:uid="{E8664237-B712-40EF-A8CE-84A2F229DEF6}" sqref="G4" showErrorMessage="1" errorTitle="An invalid feedback was entered" error="Please choose feedback from drop down only.">
      <formula1>"1,2,3,4,5,6,N/A"</formula1>
    </dataValidation>
    <dataValidation type="list" xr:uid="{B32406D9-DC8D-4664-8CA6-0D6C80C0E21A}" sqref="H4" showErrorMessage="1" errorTitle="An invalid feedback was entered" error="Please choose feedback from drop down only.">
      <formula1>"1,2,3,4,5,6,N/A"</formula1>
    </dataValidation>
    <dataValidation type="list" xr:uid="{634BA0F7-68B8-4E75-B80E-86BA2B93B3F3}" sqref="I4" showErrorMessage="1" errorTitle="An invalid feedback was entered" error="Please choose feedback from drop down only.">
      <formula1>"1,2,3,4,5,6,N/A"</formula1>
    </dataValidation>
    <dataValidation type="list" xr:uid="{781D6594-4C64-4715-80CB-611E2C12F227}" sqref="J4" showErrorMessage="1" errorTitle="An invalid feedback was entered" error="Please choose feedback from drop down only.">
      <formula1>"1,2,3,4,5,6,N/A"</formula1>
    </dataValidation>
    <dataValidation type="list" xr:uid="{B207E28E-8572-4EE9-B19C-AA4E4512799D}" sqref="K4" showErrorMessage="1" errorTitle="An invalid feedback was entered" error="Please choose feedback from drop down only.">
      <formula1>"1,2,3,4,5,6,N/A"</formula1>
    </dataValidation>
    <dataValidation type="list" xr:uid="{0CD2F3F7-E121-4D9E-8A14-97AFFF7B82DE}" sqref="L4" showErrorMessage="1" errorTitle="An invalid feedback was entered" error="Please choose feedback from drop down only.">
      <formula1>"1,2,3,4,5,6,N/A"</formula1>
    </dataValidation>
    <dataValidation type="list" xr:uid="{99F825A2-C30D-4D18-AABC-049177DE6CF6}" sqref="M4" showErrorMessage="1" errorTitle="An invalid feedback was entered" error="Please choose feedback from drop down only.">
      <formula1>"1,2,3,4,5,6,N/A"</formula1>
    </dataValidation>
    <dataValidation type="list" xr:uid="{E2B2EBB4-CD72-423D-9917-C5B0EC00240E}" sqref="N4" showErrorMessage="1" errorTitle="An invalid feedback was entered" error="Please choose feedback from drop down only.">
      <formula1>"1,2,3,4,5,6,N/A"</formula1>
    </dataValidation>
    <dataValidation type="list" xr:uid="{175FBC71-E050-491E-A855-C917A83D7180}" sqref="O4" showErrorMessage="1" errorTitle="An invalid feedback was entered" error="Please choose feedback from drop down only.">
      <formula1>"1,2,3,4,5,6,N/A"</formula1>
    </dataValidation>
    <dataValidation type="list" xr:uid="{540528CE-EA35-4EB7-AE1E-36C1F4B97412}" sqref="P4" showErrorMessage="1" errorTitle="An invalid feedback was entered" error="Please choose feedback from drop down only.">
      <formula1>"1,2,3,4,5,6,N/A"</formula1>
    </dataValidation>
    <dataValidation type="list" xr:uid="{F32B1F51-DF43-4A9A-9768-796839760629}" sqref="Q4" showErrorMessage="1" errorTitle="An invalid feedback was entered" error="Please choose feedback from drop down only.">
      <formula1>"1,2,3,4,5,6,N/A"</formula1>
    </dataValidation>
    <dataValidation type="list" xr:uid="{891091AC-FBE7-482A-B754-3D25C16B7B4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2F68F7-0880-4020-97DA-23DEEB42080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37F3C3-1190-4C20-8ECB-97936F7234B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CFF7F3-A778-45E6-8E5A-606D4490544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CE79DC-C586-4526-B6FA-D3D910D588C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40391C-988B-42CD-9B55-5C76E3301B0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37731C-3BBA-4EE6-94DD-5748B49B215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233ABD-49CF-4C6C-9815-72A4C5EFA91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1A6630-3812-4853-87CF-E3A28FAC226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78A81F-ACF5-4E26-A82C-8B376B01653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31756C-B2F2-48A6-AF32-45E12CB96C8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D85A83-A508-49CC-9648-AB2BE990E40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036FA4-299D-43A3-9258-D70836191E8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0C6A5A-A071-4458-85AC-8144721487A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9979CF-912F-4712-AB75-70A63EAF17C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4A9650-A809-410F-870B-F805B02A9295}" sqref="C28" showErrorMessage="1" errorTitle="An invalid feedback was entered" error="Please choose feedback from drop down only.">
      <formula1>"Yes,No,FlexRET"</formula1>
    </dataValidation>
    <dataValidation type="list" xr:uid="{CA0DE9EA-8F98-4F67-9551-9395CC43544C}" sqref="D28" showErrorMessage="1" errorTitle="An invalid feedback was entered" error="Please choose feedback from drop down only.">
      <formula1>"Yes,No,FlexRET"</formula1>
    </dataValidation>
    <dataValidation type="list" xr:uid="{E015E626-0344-49B9-BC12-407BE55BF227}" sqref="E28" showErrorMessage="1" errorTitle="An invalid feedback was entered" error="Please choose feedback from drop down only.">
      <formula1>"Yes,No,FlexRET"</formula1>
    </dataValidation>
    <dataValidation type="list" xr:uid="{BABE5F54-CAEA-4FD2-A58F-ECC6A5C5E54E}" sqref="F28" showErrorMessage="1" errorTitle="An invalid feedback was entered" error="Please choose feedback from drop down only.">
      <formula1>"Yes,No,FlexRET"</formula1>
    </dataValidation>
    <dataValidation type="list" xr:uid="{901E8E4F-15C8-494B-A547-7EC86E29EA80}" sqref="G28" showErrorMessage="1" errorTitle="An invalid feedback was entered" error="Please choose feedback from drop down only.">
      <formula1>"Yes,No,FlexRET"</formula1>
    </dataValidation>
    <dataValidation type="list" xr:uid="{A4FA93F4-37FD-44A9-962A-672E62496DA9}" sqref="H28" showErrorMessage="1" errorTitle="An invalid feedback was entered" error="Please choose feedback from drop down only.">
      <formula1>"Yes,No,FlexRET"</formula1>
    </dataValidation>
    <dataValidation type="list" xr:uid="{83E9BC8D-2F18-4CA3-8C57-F0D25DCC5C92}" sqref="I28" showErrorMessage="1" errorTitle="An invalid feedback was entered" error="Please choose feedback from drop down only.">
      <formula1>"Yes,No,FlexRET"</formula1>
    </dataValidation>
    <dataValidation type="list" xr:uid="{B5810769-3F67-4A92-989C-50B7B3210B8E}" sqref="J28" showErrorMessage="1" errorTitle="An invalid feedback was entered" error="Please choose feedback from drop down only.">
      <formula1>"Yes,No,FlexRET"</formula1>
    </dataValidation>
    <dataValidation type="list" xr:uid="{D79DE707-8219-4FD3-9809-6DCE1137E278}" sqref="K28" showErrorMessage="1" errorTitle="An invalid feedback was entered" error="Please choose feedback from drop down only.">
      <formula1>"Yes,No,FlexRET"</formula1>
    </dataValidation>
    <dataValidation type="list" xr:uid="{B406E609-1B76-40F7-8CCD-687E42BD7713}" sqref="L28" showErrorMessage="1" errorTitle="An invalid feedback was entered" error="Please choose feedback from drop down only.">
      <formula1>"Yes,No,FlexRET"</formula1>
    </dataValidation>
    <dataValidation type="list" xr:uid="{A0130C82-EF32-4A0D-A007-D540BB22B470}" sqref="M28" showErrorMessage="1" errorTitle="An invalid feedback was entered" error="Please choose feedback from drop down only.">
      <formula1>"Yes,No,FlexRET"</formula1>
    </dataValidation>
    <dataValidation type="list" xr:uid="{304331DB-C699-4C2E-B70B-5A41A7AF8732}" sqref="N28" showErrorMessage="1" errorTitle="An invalid feedback was entered" error="Please choose feedback from drop down only.">
      <formula1>"Yes,No,FlexRET"</formula1>
    </dataValidation>
    <dataValidation type="list" xr:uid="{C282D954-4655-4A1F-BE2F-5F3B9D4C6A59}" sqref="O28" showErrorMessage="1" errorTitle="An invalid feedback was entered" error="Please choose feedback from drop down only.">
      <formula1>"Yes,No,FlexRET"</formula1>
    </dataValidation>
    <dataValidation type="list" xr:uid="{81FE765A-81B2-4DA2-B934-E93AFC35B9F0}" sqref="P28" showErrorMessage="1" errorTitle="An invalid feedback was entered" error="Please choose feedback from drop down only.">
      <formula1>"Yes,No,FlexRET"</formula1>
    </dataValidation>
    <dataValidation type="list" xr:uid="{BC6040E2-9539-4E25-ADAC-971A3C830946}" sqref="Q28" showErrorMessage="1" errorTitle="An invalid feedback was entered" error="Please choose feedback from drop down only.">
      <formula1>"Yes,No,FlexRET"</formula1>
    </dataValidation>
    <dataValidation type="list" xr:uid="{1D1F19BF-484E-408D-BF24-2AFD97FB4BCA}" sqref="C29" showErrorMessage="1" errorTitle="An invalid feedback was entered" error="Please choose feedback from drop down only.">
      <formula1>"Yes,No,FlexRET"</formula1>
    </dataValidation>
    <dataValidation type="list" xr:uid="{2EB581A7-2434-48C2-9CDD-729430787265}" sqref="D29" showErrorMessage="1" errorTitle="An invalid feedback was entered" error="Please choose feedback from drop down only.">
      <formula1>"Yes,No,FlexRET"</formula1>
    </dataValidation>
    <dataValidation type="list" xr:uid="{50C834DD-BE78-4A0D-85AC-AD83800C0C46}" sqref="E29" showErrorMessage="1" errorTitle="An invalid feedback was entered" error="Please choose feedback from drop down only.">
      <formula1>"Yes,No,FlexRET"</formula1>
    </dataValidation>
    <dataValidation type="list" xr:uid="{58CB69EF-1B41-44A6-AA22-FD0FD2FBEC2A}" sqref="F29" showErrorMessage="1" errorTitle="An invalid feedback was entered" error="Please choose feedback from drop down only.">
      <formula1>"Yes,No,FlexRET"</formula1>
    </dataValidation>
    <dataValidation type="list" xr:uid="{87458070-67AE-4A10-9C3D-C8E79366B1C6}" sqref="G29" showErrorMessage="1" errorTitle="An invalid feedback was entered" error="Please choose feedback from drop down only.">
      <formula1>"Yes,No,FlexRET"</formula1>
    </dataValidation>
    <dataValidation type="list" xr:uid="{801D0085-0BE4-42BC-9988-9A6DC6469486}" sqref="H29" showErrorMessage="1" errorTitle="An invalid feedback was entered" error="Please choose feedback from drop down only.">
      <formula1>"Yes,No,FlexRET"</formula1>
    </dataValidation>
    <dataValidation type="list" xr:uid="{3F36DB35-8318-49DD-A95B-18B4AF7DF9C4}" sqref="I29" showErrorMessage="1" errorTitle="An invalid feedback was entered" error="Please choose feedback from drop down only.">
      <formula1>"Yes,No,FlexRET"</formula1>
    </dataValidation>
    <dataValidation type="list" xr:uid="{16F85DA8-0109-4A06-A312-462A4EB60E44}" sqref="J29" showErrorMessage="1" errorTitle="An invalid feedback was entered" error="Please choose feedback from drop down only.">
      <formula1>"Yes,No,FlexRET"</formula1>
    </dataValidation>
    <dataValidation type="list" xr:uid="{E4904307-D4D7-4C6D-B148-5B5D38215294}" sqref="K29" showErrorMessage="1" errorTitle="An invalid feedback was entered" error="Please choose feedback from drop down only.">
      <formula1>"Yes,No,FlexRET"</formula1>
    </dataValidation>
    <dataValidation type="list" xr:uid="{4BE8A2D8-34E6-4287-891A-98DDDE1483C0}" sqref="L29" showErrorMessage="1" errorTitle="An invalid feedback was entered" error="Please choose feedback from drop down only.">
      <formula1>"Yes,No,FlexRET"</formula1>
    </dataValidation>
    <dataValidation type="list" xr:uid="{A8BB52E1-B97D-49F0-A08A-BC9949B73F2E}" sqref="M29" showErrorMessage="1" errorTitle="An invalid feedback was entered" error="Please choose feedback from drop down only.">
      <formula1>"Yes,No,FlexRET"</formula1>
    </dataValidation>
    <dataValidation type="list" xr:uid="{13F670F6-3B90-46FD-AAB8-144B2E19EA41}" sqref="N29" showErrorMessage="1" errorTitle="An invalid feedback was entered" error="Please choose feedback from drop down only.">
      <formula1>"Yes,No,FlexRET"</formula1>
    </dataValidation>
    <dataValidation type="list" xr:uid="{8D55F266-A338-41A4-B142-E142025E9136}" sqref="O29" showErrorMessage="1" errorTitle="An invalid feedback was entered" error="Please choose feedback from drop down only.">
      <formula1>"Yes,No,FlexRET"</formula1>
    </dataValidation>
    <dataValidation type="list" xr:uid="{45131AE3-DD32-48EA-AFB1-C0E25A968BDB}" sqref="P29" showErrorMessage="1" errorTitle="An invalid feedback was entered" error="Please choose feedback from drop down only.">
      <formula1>"Yes,No,FlexRET"</formula1>
    </dataValidation>
    <dataValidation type="list" xr:uid="{AC8D9642-09A2-44AE-9DEF-1EBDF99B60A2}" sqref="Q29" showErrorMessage="1" errorTitle="An invalid feedback was entered" error="Please choose feedback from drop down only.">
      <formula1>"Yes,No,FlexRET"</formula1>
    </dataValidation>
    <dataValidation type="list" xr:uid="{3A592E74-5A30-4908-903E-F88DEE1D6749}" sqref="C25" showErrorMessage="1" errorTitle="An invalid feedback was entered" error="Please choose feedback from drop down only.">
      <formula1>"G,U,L,NR,GU,UL,GL,GUL,LNR,ULNR,None"</formula1>
    </dataValidation>
    <dataValidation type="list" xr:uid="{6375AC73-7ACF-4046-B37A-D53BE699A8B5}" sqref="D25" showErrorMessage="1" errorTitle="An invalid feedback was entered" error="Please choose feedback from drop down only.">
      <formula1>"G,U,L,NR,GU,UL,GL,GUL,LNR,ULNR,None"</formula1>
    </dataValidation>
    <dataValidation type="list" xr:uid="{03779094-4C7B-45B0-BFE0-E527ECB9DCC1}" sqref="E25" showErrorMessage="1" errorTitle="An invalid feedback was entered" error="Please choose feedback from drop down only.">
      <formula1>"G,U,L,NR,GU,UL,GL,GUL,LNR,ULNR,None"</formula1>
    </dataValidation>
    <dataValidation type="list" xr:uid="{9C882201-DAE3-40C2-8A74-67E8CE47865F}" sqref="F25" showErrorMessage="1" errorTitle="An invalid feedback was entered" error="Please choose feedback from drop down only.">
      <formula1>"G,U,L,NR,GU,UL,GL,GUL,LNR,ULNR,None"</formula1>
    </dataValidation>
    <dataValidation type="list" xr:uid="{F6A6F6AF-2B7C-4ADC-A039-692EA18AFD93}" sqref="G25" showErrorMessage="1" errorTitle="An invalid feedback was entered" error="Please choose feedback from drop down only.">
      <formula1>"G,U,L,NR,GU,UL,GL,GUL,LNR,ULNR,None"</formula1>
    </dataValidation>
    <dataValidation type="list" xr:uid="{4804D791-9783-4FAC-BA67-0726EAFCE9DD}" sqref="H25" showErrorMessage="1" errorTitle="An invalid feedback was entered" error="Please choose feedback from drop down only.">
      <formula1>"G,U,L,NR,GU,UL,GL,GUL,LNR,ULNR,None"</formula1>
    </dataValidation>
    <dataValidation type="list" xr:uid="{39E7C8AF-67C5-4111-BFBE-668DFC80A638}" sqref="I25" showErrorMessage="1" errorTitle="An invalid feedback was entered" error="Please choose feedback from drop down only.">
      <formula1>"G,U,L,NR,GU,UL,GL,GUL,LNR,ULNR,None"</formula1>
    </dataValidation>
    <dataValidation type="list" xr:uid="{B1743AC3-F170-4C04-B190-E0177FAF7FB4}" sqref="J25" showErrorMessage="1" errorTitle="An invalid feedback was entered" error="Please choose feedback from drop down only.">
      <formula1>"G,U,L,NR,GU,UL,GL,GUL,LNR,ULNR,None"</formula1>
    </dataValidation>
    <dataValidation type="list" xr:uid="{912E107F-911E-4272-92C5-12F0F9805576}" sqref="K25" showErrorMessage="1" errorTitle="An invalid feedback was entered" error="Please choose feedback from drop down only.">
      <formula1>"G,U,L,NR,GU,UL,GL,GUL,LNR,ULNR,None"</formula1>
    </dataValidation>
    <dataValidation type="list" xr:uid="{AB6004F8-2355-4D2A-862E-AD7A8BE25B00}" sqref="L25" showErrorMessage="1" errorTitle="An invalid feedback was entered" error="Please choose feedback from drop down only.">
      <formula1>"G,U,L,NR,GU,UL,GL,GUL,LNR,ULNR,None"</formula1>
    </dataValidation>
    <dataValidation type="list" xr:uid="{8B8376D2-229C-4695-8C85-5749D1D7F8CC}" sqref="M25" showErrorMessage="1" errorTitle="An invalid feedback was entered" error="Please choose feedback from drop down only.">
      <formula1>"G,U,L,NR,GU,UL,GL,GUL,LNR,ULNR,None"</formula1>
    </dataValidation>
    <dataValidation type="list" xr:uid="{CE549C73-18A4-4383-A5D7-6C92F8CC9C6B}" sqref="N25" showErrorMessage="1" errorTitle="An invalid feedback was entered" error="Please choose feedback from drop down only.">
      <formula1>"G,U,L,NR,GU,UL,GL,GUL,LNR,ULNR,None"</formula1>
    </dataValidation>
    <dataValidation type="list" xr:uid="{47DCD6FC-0BA8-41A6-B575-B877C0B459BC}" sqref="O25" showErrorMessage="1" errorTitle="An invalid feedback was entered" error="Please choose feedback from drop down only.">
      <formula1>"G,U,L,NR,GU,UL,GL,GUL,LNR,ULNR,None"</formula1>
    </dataValidation>
    <dataValidation type="list" xr:uid="{4CC4F799-39BD-4B22-BB7A-BB6D9935CDEC}" sqref="P25" showErrorMessage="1" errorTitle="An invalid feedback was entered" error="Please choose feedback from drop down only.">
      <formula1>"G,U,L,NR,GU,UL,GL,GUL,LNR,ULNR,None"</formula1>
    </dataValidation>
    <dataValidation type="list" xr:uid="{4E6850DB-726F-4B6D-B92A-AF811FC449DC}" sqref="Q25" showErrorMessage="1" errorTitle="An invalid feedback was entered" error="Please choose feedback from drop down only.">
      <formula1>"G,U,L,NR,GU,UL,GL,GUL,LNR,ULNR,None"</formula1>
    </dataValidation>
    <dataValidation type="list" xr:uid="{7F00E853-2425-4136-9971-CBA2B712287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BCD924-E751-478E-99D6-29BAE60C469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58CC3B-DDB8-4DCD-A938-A607586B563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C276CF-D50C-493C-9080-8A4B4604709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13FE66-9AFA-48BE-B26C-223D9071F4F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38FA6E-A415-486B-96BA-326A174E9E5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8FCE6B-06B1-45A6-B4CE-02D0538F6F0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38B016-731D-4410-A2D7-BA379D4CEA0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9B1C54-4611-4E82-B529-53C5B5D008B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51694D-420B-4010-B5A4-847EBDAD88A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28F7AC-5283-4CE1-BA9D-17EAA7A29CC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9056A2-1EC1-4E50-8ED9-0912E1A06E4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4FD759-50BC-4D9C-A8BE-01C2C897DBF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A149A7-E873-4DE1-B699-D5170670CF3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6BFA08-6DB0-483A-9BAF-56622481F7F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CBEC132-2689-4A90-A196-E768623E1AF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394EEFD-7406-4760-942F-83FAFF9F667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5ADC930-4B31-4481-8052-FA62E24379A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F0B0F74-3261-42F1-B01F-728290DA91C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0AE540E-4745-456C-AA6C-7C7D3E3F75F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344AC40-CF63-4842-BF5D-7B73AD8AC42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59933DC-40A9-42E1-A5E8-50232E8C120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20721BD-FF8E-411E-91AE-D697703D774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58168D2-BD2E-4EE9-9370-51CF0FC1A2C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0CD3987-8F82-4A02-A361-99E007506D8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4ED67D2-21DF-478C-9BCF-2FADBA2E8F1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FDE6AD3-605B-44C8-8521-40094866224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5613DBD-B56F-46A9-AC24-180115A6A96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4030BCE-FE42-45FC-921C-10F8CC82E7D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7A0E6F6-53F4-431D-A6E4-21AAC6BE8A6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B2D70D3-4166-49B2-803E-2C40EE957C1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22CC4CC-9E12-4DFA-9929-9DAD700C4B5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32DFD10-C97B-46F8-A690-49EBBA2BF0F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F120F52-16B3-442B-97B4-38960CF3D54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5C4577B-2169-483A-AB85-6A8F34AB024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EF77400-D609-4E11-9600-D3EF70F9CF7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96AD556-CA88-4E4F-9893-8C7716ABE3B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F9EB2A3-BC8F-4FC8-8E58-22838FD9622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8FB1782-B875-41CA-A55C-234C4A25A0E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2C75208-39BF-4F10-A0AB-4C9478ACDC8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945DCBF-11AA-404C-AB95-FC7AC168259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9C0D00B-D63A-48D3-BF9F-ABC7184F5A4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1170417-1E1B-481D-A5BD-9AFDDB83D0F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4AEDF49-F213-490A-9788-876CD4A6181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DA192B1-7179-4117-BD9D-30CAF8C3A02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ECD1375-DC69-4CEE-884C-F237F6AFD06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17BF42D-03DD-4F17-9549-D7C621915C5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A5B1878-5119-4BC1-A9C3-65A600A6DA1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A90F04E-9A32-432D-A0CF-29038C4226D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1A280C9-BD3F-49E7-A043-7F90F1A6F33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9332DAE-EB98-4657-A9E6-C306667D9BD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FC3C852-2F8D-4F00-B738-DA284BB4ACB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F464A1D-D65E-4F1C-92F2-92938877712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6D6BAD5-D428-4B80-9755-A7C0273768B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DEE7F51-4157-4986-BDD7-86613389C3D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CF33C05-43F6-4381-9537-6E873B81645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114681E-B382-4E3C-A146-53E761A0BD2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418AC48-9530-4B8A-9021-3BF16558ABC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FFB973D-A513-4BEF-8B21-ECF60F49DA4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83A4F03-D086-4B9B-9F30-2D0E91430CB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0821401-6C1C-4A36-A5EE-69FD24304B0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CE9B1F9-6814-4BC5-BCEC-D73D03DEE6C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D49AACD-3148-4D4E-AA46-6167C36C474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9BEA513-2AA6-4501-9694-2D71B017DD5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C5622E3-3356-4EA6-929D-18FDC4E7D3F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687FE81-B4E0-4D15-BAE9-67F6CD64E80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4CE37DE-43BA-4658-BA2A-A827F49549E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62E7B0F-F7C8-437C-941E-B60ABA94136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BCDFD89-07CA-4AA9-9BF7-C66B8F9504B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50E5308-2CB2-4B10-84A0-813D95B9AC2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FF31FC6-88F7-4C18-9FB9-D12D0B5B42B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B768D5B-D739-4031-953D-AB21C9F60A7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8150CC5-B147-4358-BC53-E50CE337BB9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31C6C0C-FA40-4684-92C4-04404462DCE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4361AC3-1E2D-454C-92CC-E95222E83F4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 t="s">
        <v>9</v>
      </c>
      <c r="N7" s="227"/>
      <c r="O7" s="228"/>
      <c r="P7" s="73" t="s">
        <v>10</v>
      </c>
    </row>
    <row r="8" ht="17.65" s="22" customFormat="1">
      <c r="A8" s="241"/>
      <c r="B8" s="9" t="s">
        <v>11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 t="s">
        <v>9</v>
      </c>
      <c r="N8" s="230"/>
      <c r="O8" s="231"/>
      <c r="P8" s="74" t="s">
        <v>10</v>
      </c>
    </row>
    <row r="9" ht="17.25">
      <c r="A9" s="241"/>
      <c r="B9" s="8" t="s">
        <v>12</v>
      </c>
      <c r="C9" s="211" t="s">
        <v>13</v>
      </c>
      <c r="D9" s="212"/>
      <c r="E9" s="212"/>
      <c r="F9" s="212"/>
      <c r="G9" s="212"/>
      <c r="H9" s="213"/>
      <c r="I9" s="212" t="s">
        <v>14</v>
      </c>
      <c r="J9" s="212"/>
      <c r="K9" s="212"/>
      <c r="L9" s="213"/>
      <c r="M9" s="212" t="s">
        <v>14</v>
      </c>
      <c r="N9" s="212"/>
      <c r="O9" s="213"/>
      <c r="P9" s="73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16</v>
      </c>
      <c r="C11" s="211">
        <v>22</v>
      </c>
      <c r="D11" s="212"/>
      <c r="E11" s="212"/>
      <c r="F11" s="212"/>
      <c r="G11" s="212"/>
      <c r="H11" s="213"/>
      <c r="I11" s="212">
        <v>22</v>
      </c>
      <c r="J11" s="212"/>
      <c r="K11" s="212"/>
      <c r="L11" s="213"/>
      <c r="M11" s="212">
        <v>22</v>
      </c>
      <c r="N11" s="212"/>
      <c r="O11" s="213"/>
      <c r="P11" s="73">
        <v>0</v>
      </c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20</v>
      </c>
      <c r="C15" s="211">
        <v>0</v>
      </c>
      <c r="D15" s="212"/>
      <c r="E15" s="212"/>
      <c r="F15" s="212"/>
      <c r="G15" s="212"/>
      <c r="H15" s="213"/>
      <c r="I15" s="212">
        <v>3</v>
      </c>
      <c r="J15" s="212"/>
      <c r="K15" s="212"/>
      <c r="L15" s="213"/>
      <c r="M15" s="212">
        <v>5</v>
      </c>
      <c r="N15" s="212"/>
      <c r="O15" s="213"/>
      <c r="P15" s="80">
        <v>0</v>
      </c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22</v>
      </c>
      <c r="C17" s="65" t="s">
        <v>23</v>
      </c>
      <c r="D17" s="65" t="s">
        <v>24</v>
      </c>
      <c r="E17" s="65" t="s">
        <v>25</v>
      </c>
      <c r="F17" s="65" t="s">
        <v>26</v>
      </c>
      <c r="G17" s="65" t="s">
        <v>27</v>
      </c>
      <c r="H17" s="65" t="s">
        <v>28</v>
      </c>
      <c r="I17" s="65" t="s">
        <v>23</v>
      </c>
      <c r="J17" s="65" t="s">
        <v>24</v>
      </c>
      <c r="K17" s="65" t="s">
        <v>25</v>
      </c>
      <c r="L17" s="65" t="s">
        <v>26</v>
      </c>
      <c r="M17" s="65" t="s">
        <v>23</v>
      </c>
      <c r="N17" s="65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 t="s">
        <v>30</v>
      </c>
      <c r="D18" s="64" t="s">
        <v>30</v>
      </c>
      <c r="E18" s="64" t="s">
        <v>30</v>
      </c>
      <c r="F18" s="64"/>
      <c r="G18" s="64"/>
      <c r="H18" s="65"/>
      <c r="I18" s="63" t="s">
        <v>31</v>
      </c>
      <c r="J18" s="64" t="s">
        <v>32</v>
      </c>
      <c r="K18" s="64"/>
      <c r="L18" s="65"/>
      <c r="M18" s="63" t="s">
        <v>30</v>
      </c>
      <c r="N18" s="64"/>
      <c r="O18" s="65"/>
      <c r="P18" s="77" t="s">
        <v>33</v>
      </c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37</v>
      </c>
      <c r="E20" s="62" t="s">
        <v>37</v>
      </c>
      <c r="F20" s="62"/>
      <c r="G20" s="62"/>
      <c r="H20" s="62"/>
      <c r="I20" s="61" t="s">
        <v>38</v>
      </c>
      <c r="J20" s="62" t="s">
        <v>38</v>
      </c>
      <c r="K20" s="62"/>
      <c r="L20" s="66"/>
      <c r="M20" s="67" t="s">
        <v>39</v>
      </c>
      <c r="N20" s="62"/>
      <c r="O20" s="66"/>
      <c r="P20" s="66" t="s">
        <v>36</v>
      </c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 t="s">
        <v>44</v>
      </c>
      <c r="D24" s="25" t="s">
        <v>45</v>
      </c>
      <c r="E24" s="25" t="s">
        <v>46</v>
      </c>
      <c r="F24" s="25"/>
      <c r="G24" s="25"/>
      <c r="H24" s="25"/>
      <c r="I24" s="25" t="s">
        <v>47</v>
      </c>
      <c r="J24" s="25" t="s">
        <v>47</v>
      </c>
      <c r="K24" s="25"/>
      <c r="L24" s="25"/>
      <c r="M24" s="25" t="s">
        <v>48</v>
      </c>
      <c r="N24" s="25"/>
      <c r="O24" s="25"/>
      <c r="P24" s="25" t="s">
        <v>49</v>
      </c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>
        <v>8</v>
      </c>
      <c r="D26" s="24">
        <v>7</v>
      </c>
      <c r="E26" s="24">
        <v>7</v>
      </c>
      <c r="F26" s="24"/>
      <c r="G26" s="24"/>
      <c r="H26" s="24"/>
      <c r="I26" s="24">
        <v>4</v>
      </c>
      <c r="J26" s="24">
        <v>4</v>
      </c>
      <c r="K26" s="24"/>
      <c r="L26" s="24"/>
      <c r="M26" s="24">
        <v>1</v>
      </c>
      <c r="N26" s="24"/>
      <c r="O26" s="24"/>
      <c r="P26" s="24">
        <v>0</v>
      </c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 t="s">
        <v>56</v>
      </c>
      <c r="D30" s="24" t="s">
        <v>56</v>
      </c>
      <c r="E30" s="24" t="s">
        <v>56</v>
      </c>
      <c r="F30" s="24"/>
      <c r="G30" s="24"/>
      <c r="H30" s="24"/>
      <c r="I30" s="24" t="s">
        <v>57</v>
      </c>
      <c r="J30" s="24" t="s">
        <v>57</v>
      </c>
      <c r="K30" s="24"/>
      <c r="L30" s="24"/>
      <c r="M30" s="24" t="s">
        <v>30</v>
      </c>
      <c r="N30" s="24"/>
      <c r="O30" s="24"/>
      <c r="P30" s="24"/>
    </row>
    <row r="31" ht="17.65" s="22" customFormat="1">
      <c r="A31" s="241"/>
      <c r="B31" s="30" t="s">
        <v>58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59</v>
      </c>
      <c r="C32" s="25">
        <v>3</v>
      </c>
      <c r="D32" s="25">
        <v>3</v>
      </c>
      <c r="E32" s="25">
        <v>3</v>
      </c>
      <c r="F32" s="25"/>
      <c r="G32" s="25"/>
      <c r="H32" s="25"/>
      <c r="I32" s="25">
        <v>3</v>
      </c>
      <c r="J32" s="25">
        <v>3</v>
      </c>
      <c r="K32" s="25"/>
      <c r="L32" s="25"/>
      <c r="M32" s="25">
        <v>0</v>
      </c>
      <c r="N32" s="25"/>
      <c r="O32" s="25"/>
      <c r="P32" s="25">
        <v>0</v>
      </c>
    </row>
    <row r="33" ht="17.65" s="22" customFormat="1">
      <c r="A33" s="241"/>
      <c r="B33" s="30" t="s">
        <v>60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61</v>
      </c>
      <c r="C34" s="24" t="s">
        <v>62</v>
      </c>
      <c r="D34" s="24" t="s">
        <v>63</v>
      </c>
      <c r="E34" s="24" t="s">
        <v>64</v>
      </c>
      <c r="F34" s="24"/>
      <c r="G34" s="24"/>
      <c r="H34" s="24"/>
      <c r="I34" s="24" t="s">
        <v>65</v>
      </c>
      <c r="J34" s="24" t="s">
        <v>66</v>
      </c>
      <c r="K34" s="24"/>
      <c r="L34" s="24"/>
      <c r="M34" s="24" t="s">
        <v>67</v>
      </c>
      <c r="N34" s="24"/>
      <c r="O34" s="24"/>
      <c r="P34" s="24"/>
      <c r="U34" s="22"/>
    </row>
    <row r="35" ht="17.65" s="22" customFormat="1">
      <c r="A35" s="241"/>
      <c r="B35" s="28" t="s">
        <v>68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69</v>
      </c>
      <c r="C36" s="25" t="s">
        <v>70</v>
      </c>
      <c r="D36" s="25" t="s">
        <v>70</v>
      </c>
      <c r="E36" s="25" t="s">
        <v>70</v>
      </c>
      <c r="F36" s="25"/>
      <c r="G36" s="25"/>
      <c r="H36" s="25"/>
      <c r="I36" s="25" t="s">
        <v>70</v>
      </c>
      <c r="J36" s="25" t="s">
        <v>70</v>
      </c>
      <c r="K36" s="25"/>
      <c r="L36" s="25"/>
      <c r="M36" s="25" t="s">
        <v>70</v>
      </c>
      <c r="N36" s="25"/>
      <c r="O36" s="25"/>
      <c r="P36" s="25"/>
    </row>
    <row r="37" ht="17.65" s="22" customFormat="1">
      <c r="A37" s="241"/>
      <c r="B37" s="28" t="s">
        <v>71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72</v>
      </c>
      <c r="C38" s="25" t="s">
        <v>73</v>
      </c>
      <c r="D38" s="25" t="s">
        <v>73</v>
      </c>
      <c r="E38" s="25" t="s">
        <v>73</v>
      </c>
      <c r="F38" s="25"/>
      <c r="G38" s="25"/>
      <c r="H38" s="25"/>
      <c r="I38" s="25" t="s">
        <v>73</v>
      </c>
      <c r="J38" s="25" t="s">
        <v>73</v>
      </c>
      <c r="K38" s="25"/>
      <c r="L38" s="25"/>
      <c r="M38" s="25" t="s">
        <v>73</v>
      </c>
      <c r="N38" s="25"/>
      <c r="O38" s="25"/>
      <c r="P38" s="25"/>
    </row>
    <row r="39" ht="17.65" s="22" customFormat="1">
      <c r="A39" s="241"/>
      <c r="B39" s="28" t="s">
        <v>74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75</v>
      </c>
      <c r="C40" s="26" t="s">
        <v>73</v>
      </c>
      <c r="D40" s="26" t="s">
        <v>73</v>
      </c>
      <c r="E40" s="26" t="s">
        <v>73</v>
      </c>
      <c r="F40" s="26"/>
      <c r="G40" s="26"/>
      <c r="H40" s="26"/>
      <c r="I40" s="26" t="s">
        <v>73</v>
      </c>
      <c r="J40" s="26" t="s">
        <v>73</v>
      </c>
      <c r="K40" s="26"/>
      <c r="L40" s="26"/>
      <c r="M40" s="26" t="s">
        <v>73</v>
      </c>
      <c r="N40" s="26"/>
      <c r="O40" s="26"/>
      <c r="P40" s="26"/>
    </row>
    <row r="41" ht="17.65" s="22" customFormat="1">
      <c r="A41" s="241"/>
      <c r="B41" s="29" t="s">
        <v>76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F1594EE-5F16-4DA2-8B45-3FF2142F40FB}" sqref="C2" showErrorMessage="1" errorTitle="An invalid feedback was entered" error="Please choose feedback from drop down only.">
      <formula1>"1,2,3"</formula1>
    </dataValidation>
    <dataValidation type="list" xr:uid="{1B74FF52-8BA5-482B-8879-95922B6F79DF}" sqref="D2" showErrorMessage="1" errorTitle="An invalid feedback was entered" error="Please choose feedback from drop down only.">
      <formula1>"1,2,3"</formula1>
    </dataValidation>
    <dataValidation type="list" xr:uid="{0F02BD2C-8D17-4EF2-BC77-B4CA4512C99B}" sqref="E2" showErrorMessage="1" errorTitle="An invalid feedback was entered" error="Please choose feedback from drop down only.">
      <formula1>"1,2,3"</formula1>
    </dataValidation>
    <dataValidation type="list" xr:uid="{1A7786E4-9D90-45B3-BDE5-9A3DA84C8BFB}" sqref="F2" showErrorMessage="1" errorTitle="An invalid feedback was entered" error="Please choose feedback from drop down only.">
      <formula1>"1,2,3"</formula1>
    </dataValidation>
    <dataValidation type="list" xr:uid="{0B96486F-9215-4DE3-87B6-D4B25C8E8690}" sqref="G2" showErrorMessage="1" errorTitle="An invalid feedback was entered" error="Please choose feedback from drop down only.">
      <formula1>"1,2,3"</formula1>
    </dataValidation>
    <dataValidation type="list" xr:uid="{6B31D09B-EF3A-4AC5-92F6-AC692FC3C01B}" sqref="H2" showErrorMessage="1" errorTitle="An invalid feedback was entered" error="Please choose feedback from drop down only.">
      <formula1>"1,2,3"</formula1>
    </dataValidation>
    <dataValidation type="list" xr:uid="{F689E695-2F2A-413A-8D9A-B169B7C5E484}" sqref="I2" showErrorMessage="1" errorTitle="An invalid feedback was entered" error="Please choose feedback from drop down only.">
      <formula1>"1,2,3"</formula1>
    </dataValidation>
    <dataValidation type="list" xr:uid="{43B335B3-0A6F-4344-A145-22D04C3DD098}" sqref="J2" showErrorMessage="1" errorTitle="An invalid feedback was entered" error="Please choose feedback from drop down only.">
      <formula1>"1,2,3"</formula1>
    </dataValidation>
    <dataValidation type="list" xr:uid="{C6B17014-C877-4785-9C50-EC2ACEC01F1D}" sqref="K2" showErrorMessage="1" errorTitle="An invalid feedback was entered" error="Please choose feedback from drop down only.">
      <formula1>"1,2,3"</formula1>
    </dataValidation>
    <dataValidation type="list" xr:uid="{9DCA7178-51B5-4D71-8F26-92F901891788}" sqref="L2" showErrorMessage="1" errorTitle="An invalid feedback was entered" error="Please choose feedback from drop down only.">
      <formula1>"1,2,3"</formula1>
    </dataValidation>
    <dataValidation type="list" xr:uid="{918A404E-2D66-4497-BF7B-6D7833E8F533}" sqref="M2" showErrorMessage="1" errorTitle="An invalid feedback was entered" error="Please choose feedback from drop down only.">
      <formula1>"1,2,3"</formula1>
    </dataValidation>
    <dataValidation type="list" xr:uid="{F77679F4-DEDD-4B43-B81B-88430DFBF289}" sqref="N2" showErrorMessage="1" errorTitle="An invalid feedback was entered" error="Please choose feedback from drop down only.">
      <formula1>"1,2,3"</formula1>
    </dataValidation>
    <dataValidation type="list" xr:uid="{82A8FD1A-A271-4692-91A2-A84584CCD85C}" sqref="O2" showErrorMessage="1" errorTitle="An invalid feedback was entered" error="Please choose feedback from drop down only.">
      <formula1>"1,2,3"</formula1>
    </dataValidation>
    <dataValidation type="list" xr:uid="{96756407-1AC6-4172-AB28-7E9EE4E47153}" sqref="P2" showErrorMessage="1" errorTitle="An invalid feedback was entered" error="Please choose feedback from drop down only.">
      <formula1>"1,2,3"</formula1>
    </dataValidation>
    <dataValidation type="list" xr:uid="{CAEEAE67-349F-433C-83B4-A2913CA00DEB}" sqref="Q2" showErrorMessage="1" errorTitle="An invalid feedback was entered" error="Please choose feedback from drop down only.">
      <formula1>"1,2,3"</formula1>
    </dataValidation>
    <dataValidation type="list" xr:uid="{AD251206-4718-4075-8B73-4961561E1F8E}" sqref="C17" showErrorMessage="1" errorTitle="An invalid feedback was entered" error="Please choose feedback from drop down only.">
      <formula1>"1-2,3-4,5-6,7-8,9-10,N/A"</formula1>
    </dataValidation>
    <dataValidation type="list" xr:uid="{5413E0A2-CAFC-4A42-96C7-D0B06BBEBCFE}" sqref="D17" showErrorMessage="1" errorTitle="An invalid feedback was entered" error="Please choose feedback from drop down only.">
      <formula1>"1-2,3-4,5-6,7-8,9-10,N/A"</formula1>
    </dataValidation>
    <dataValidation type="list" xr:uid="{82CD4252-F580-4CE4-9EF3-83765F6B41BB}" sqref="E17" showErrorMessage="1" errorTitle="An invalid feedback was entered" error="Please choose feedback from drop down only.">
      <formula1>"1-2,3-4,5-6,7-8,9-10,N/A"</formula1>
    </dataValidation>
    <dataValidation type="list" xr:uid="{1E6D94DB-5EF5-44B5-ABE2-65C7D413B422}" sqref="F17" showErrorMessage="1" errorTitle="An invalid feedback was entered" error="Please choose feedback from drop down only.">
      <formula1>"1-2,3-4,5-6,7-8,9-10,N/A"</formula1>
    </dataValidation>
    <dataValidation type="list" xr:uid="{B3B85016-350E-4020-9D1A-2EDD92BCC2ED}" sqref="G17" showErrorMessage="1" errorTitle="An invalid feedback was entered" error="Please choose feedback from drop down only.">
      <formula1>"1-2,3-4,5-6,7-8,9-10,N/A"</formula1>
    </dataValidation>
    <dataValidation type="list" xr:uid="{CA5E4A65-DE65-43D7-8477-28D017654FE3}" sqref="H17" showErrorMessage="1" errorTitle="An invalid feedback was entered" error="Please choose feedback from drop down only.">
      <formula1>"1-2,3-4,5-6,7-8,9-10,N/A"</formula1>
    </dataValidation>
    <dataValidation type="list" xr:uid="{8EEFBF11-A41F-4A56-9ED7-A85284D536DA}" sqref="I17" showErrorMessage="1" errorTitle="An invalid feedback was entered" error="Please choose feedback from drop down only.">
      <formula1>"1-2,3-4,5-6,7-8,9-10,N/A"</formula1>
    </dataValidation>
    <dataValidation type="list" xr:uid="{391E8ABE-AE08-4E06-9247-3616D09630D1}" sqref="J17" showErrorMessage="1" errorTitle="An invalid feedback was entered" error="Please choose feedback from drop down only.">
      <formula1>"1-2,3-4,5-6,7-8,9-10,N/A"</formula1>
    </dataValidation>
    <dataValidation type="list" xr:uid="{AC4FF0A1-9988-4546-8F07-775010BE5A62}" sqref="K17" showErrorMessage="1" errorTitle="An invalid feedback was entered" error="Please choose feedback from drop down only.">
      <formula1>"1-2,3-4,5-6,7-8,9-10,N/A"</formula1>
    </dataValidation>
    <dataValidation type="list" xr:uid="{5140F3B7-8233-4638-B2DB-FDD9024C32D6}" sqref="L17" showErrorMessage="1" errorTitle="An invalid feedback was entered" error="Please choose feedback from drop down only.">
      <formula1>"1-2,3-4,5-6,7-8,9-10,N/A"</formula1>
    </dataValidation>
    <dataValidation type="list" xr:uid="{3A9CE19C-2E21-49C7-8175-D675E0D6F7AF}" sqref="M17" showErrorMessage="1" errorTitle="An invalid feedback was entered" error="Please choose feedback from drop down only.">
      <formula1>"1-2,3-4,5-6,7-8,9-10,N/A"</formula1>
    </dataValidation>
    <dataValidation type="list" xr:uid="{B5FC5389-F8B4-4340-A64F-B8AB1A66A6D9}" sqref="N17" showErrorMessage="1" errorTitle="An invalid feedback was entered" error="Please choose feedback from drop down only.">
      <formula1>"1-2,3-4,5-6,7-8,9-10,N/A"</formula1>
    </dataValidation>
    <dataValidation type="list" xr:uid="{351AF30F-48D6-470E-AABF-E3C6950E8D40}" sqref="O17" showErrorMessage="1" errorTitle="An invalid feedback was entered" error="Please choose feedback from drop down only.">
      <formula1>"1-2,3-4,5-6,7-8,9-10,N/A"</formula1>
    </dataValidation>
    <dataValidation type="list" xr:uid="{12B13F30-D7C0-4F5B-8AEB-33ABE057B511}" sqref="P17" showErrorMessage="1" errorTitle="An invalid feedback was entered" error="Please choose feedback from drop down only.">
      <formula1>"1-2,3-4,5-6,7-8,9-10,N/A"</formula1>
    </dataValidation>
    <dataValidation type="list" xr:uid="{E05D2229-090D-4489-90A2-C629B85107D5}" sqref="Q17" showErrorMessage="1" errorTitle="An invalid feedback was entered" error="Please choose feedback from drop down only.">
      <formula1>"1-2,3-4,5-6,7-8,9-10,N/A"</formula1>
    </dataValidation>
    <dataValidation type="list" xr:uid="{754B9F94-3028-423D-A9B5-A07A857FCA2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BB893D6-1154-4B62-866A-C34C8D71B2D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EB3A7A9-141F-4D8B-893F-E2D0E84F216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DCB6708-DAE0-42DF-BB35-ACB314A351D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EA0A491-3A7B-455B-9F20-01C38AE2CE4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356C6E5-EFB7-49E1-BA0A-C42E28EC75A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192B04C-C3A0-49D1-8733-FC0CB03E1A7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9A96A41-667B-4C89-8381-2A36FEFDA1B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5B069BB-A61B-4F90-82C7-EEAD97D528E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DD68567-6111-4527-B430-E33666835D3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689083B-D83D-4374-B613-507A262759D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55877D9-E9F9-43FC-8AD2-84E80C61A39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31E9C8D-DE5D-470A-9689-2BF132B53FA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49078A2-7015-43A3-8E3A-B80B72A0878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81A9B91-9F72-4DCA-8B61-DEE8E984A63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72091CF-6C97-4EA2-87E3-01FD5A88D76D}" sqref="C23" showErrorMessage="1" errorTitle="An invalid feedback was entered" error="Please choose feedback from drop down only.">
      <formula1>"Yetel,Bulsatcom,A1,Yetel&amp;A1,N/A"</formula1>
    </dataValidation>
    <dataValidation type="list" xr:uid="{9385DC46-F851-4E76-92A3-1569ABAC3DF1}" sqref="D23" showErrorMessage="1" errorTitle="An invalid feedback was entered" error="Please choose feedback from drop down only.">
      <formula1>"Yetel,Bulsatcom,A1,Yetel&amp;A1,N/A"</formula1>
    </dataValidation>
    <dataValidation type="list" xr:uid="{5963DABA-E48E-4731-8C73-0C7161F102A9}" sqref="E23" showErrorMessage="1" errorTitle="An invalid feedback was entered" error="Please choose feedback from drop down only.">
      <formula1>"Yetel,Bulsatcom,A1,Yetel&amp;A1,N/A"</formula1>
    </dataValidation>
    <dataValidation type="list" xr:uid="{D63E84E1-23A5-4B8F-BBA6-E60103613D2F}" sqref="F23" showErrorMessage="1" errorTitle="An invalid feedback was entered" error="Please choose feedback from drop down only.">
      <formula1>"Yetel,Bulsatcom,A1,Yetel&amp;A1,N/A"</formula1>
    </dataValidation>
    <dataValidation type="list" xr:uid="{32AEC705-7598-4F69-9DA0-5ABC220C4E9C}" sqref="G23" showErrorMessage="1" errorTitle="An invalid feedback was entered" error="Please choose feedback from drop down only.">
      <formula1>"Yetel,Bulsatcom,A1,Yetel&amp;A1,N/A"</formula1>
    </dataValidation>
    <dataValidation type="list" xr:uid="{E7F45384-9A12-4259-BA83-C6A0275492C0}" sqref="H23" showErrorMessage="1" errorTitle="An invalid feedback was entered" error="Please choose feedback from drop down only.">
      <formula1>"Yetel,Bulsatcom,A1,Yetel&amp;A1,N/A"</formula1>
    </dataValidation>
    <dataValidation type="list" xr:uid="{D14347A4-2904-46C8-B8D5-2BE84D1F4C15}" sqref="I23" showErrorMessage="1" errorTitle="An invalid feedback was entered" error="Please choose feedback from drop down only.">
      <formula1>"Yetel,Bulsatcom,A1,Yetel&amp;A1,N/A"</formula1>
    </dataValidation>
    <dataValidation type="list" xr:uid="{19891509-1622-40BF-A0C1-7E7645748133}" sqref="J23" showErrorMessage="1" errorTitle="An invalid feedback was entered" error="Please choose feedback from drop down only.">
      <formula1>"Yetel,Bulsatcom,A1,Yetel&amp;A1,N/A"</formula1>
    </dataValidation>
    <dataValidation type="list" xr:uid="{75E24C06-25F7-4815-86B0-276B4B5CCA46}" sqref="K23" showErrorMessage="1" errorTitle="An invalid feedback was entered" error="Please choose feedback from drop down only.">
      <formula1>"Yetel,Bulsatcom,A1,Yetel&amp;A1,N/A"</formula1>
    </dataValidation>
    <dataValidation type="list" xr:uid="{5AEE6D1C-E163-41A3-B0BF-167BAC2769C1}" sqref="L23" showErrorMessage="1" errorTitle="An invalid feedback was entered" error="Please choose feedback from drop down only.">
      <formula1>"Yetel,Bulsatcom,A1,Yetel&amp;A1,N/A"</formula1>
    </dataValidation>
    <dataValidation type="list" xr:uid="{BE78E9EA-C109-49EC-A439-B5C36048DC98}" sqref="M23" showErrorMessage="1" errorTitle="An invalid feedback was entered" error="Please choose feedback from drop down only.">
      <formula1>"Yetel,Bulsatcom,A1,Yetel&amp;A1,N/A"</formula1>
    </dataValidation>
    <dataValidation type="list" xr:uid="{BA2CCC75-0F5E-4EC9-B55A-5A3B6896FFF9}" sqref="N23" showErrorMessage="1" errorTitle="An invalid feedback was entered" error="Please choose feedback from drop down only.">
      <formula1>"Yetel,Bulsatcom,A1,Yetel&amp;A1,N/A"</formula1>
    </dataValidation>
    <dataValidation type="list" xr:uid="{749E35CD-861F-41A4-B040-3889A0941987}" sqref="O23" showErrorMessage="1" errorTitle="An invalid feedback was entered" error="Please choose feedback from drop down only.">
      <formula1>"Yetel,Bulsatcom,A1,Yetel&amp;A1,N/A"</formula1>
    </dataValidation>
    <dataValidation type="list" xr:uid="{BA58B2A7-5321-45BB-8F4A-9A7E014D2DE1}" sqref="P23" showErrorMessage="1" errorTitle="An invalid feedback was entered" error="Please choose feedback from drop down only.">
      <formula1>"Yetel,Bulsatcom,A1,Yetel&amp;A1,N/A"</formula1>
    </dataValidation>
    <dataValidation type="list" xr:uid="{252823E1-0666-49B3-9BCE-72191FFB27F5}" sqref="Q23" showErrorMessage="1" errorTitle="An invalid feedback was entered" error="Please choose feedback from drop down only.">
      <formula1>"Yetel,Bulsatcom,A1,Yetel&amp;A1,N/A"</formula1>
    </dataValidation>
    <dataValidation type="list" xr:uid="{2E821F8C-9146-424A-9D9F-D562E9E13F31}" sqref="C31" showErrorMessage="1" errorTitle="An invalid feedback was entered" error="Please choose feedback from drop down only.">
      <formula1>"1/2,5/4,7/8,RRU TOP JUMPER,N/A"</formula1>
    </dataValidation>
    <dataValidation type="list" xr:uid="{41CF0D52-5B7B-4EB4-8923-146779A38FDC}" sqref="D31" showErrorMessage="1" errorTitle="An invalid feedback was entered" error="Please choose feedback from drop down only.">
      <formula1>"1/2,5/4,7/8,RRU TOP JUMPER,N/A"</formula1>
    </dataValidation>
    <dataValidation type="list" xr:uid="{78D5DFFD-ECF1-4185-9F6D-B3B803AF2797}" sqref="E31" showErrorMessage="1" errorTitle="An invalid feedback was entered" error="Please choose feedback from drop down only.">
      <formula1>"1/2,5/4,7/8,RRU TOP JUMPER,N/A"</formula1>
    </dataValidation>
    <dataValidation type="list" xr:uid="{6436AE4D-779E-4068-A2E1-C73BF75E5BF4}" sqref="F31" showErrorMessage="1" errorTitle="An invalid feedback was entered" error="Please choose feedback from drop down only.">
      <formula1>"1/2,5/4,7/8,RRU TOP JUMPER,N/A"</formula1>
    </dataValidation>
    <dataValidation type="list" xr:uid="{0C20AEA2-FB5F-4B33-846A-3CFC20462F9A}" sqref="G31" showErrorMessage="1" errorTitle="An invalid feedback was entered" error="Please choose feedback from drop down only.">
      <formula1>"1/2,5/4,7/8,RRU TOP JUMPER,N/A"</formula1>
    </dataValidation>
    <dataValidation type="list" xr:uid="{8BE1DABC-7F84-4EAF-BFCA-D2BB7F7DE66B}" sqref="H31" showErrorMessage="1" errorTitle="An invalid feedback was entered" error="Please choose feedback from drop down only.">
      <formula1>"1/2,5/4,7/8,RRU TOP JUMPER,N/A"</formula1>
    </dataValidation>
    <dataValidation type="list" xr:uid="{849D5C53-A87B-4EC8-ABAE-7B89D279507F}" sqref="I31" showErrorMessage="1" errorTitle="An invalid feedback was entered" error="Please choose feedback from drop down only.">
      <formula1>"1/2,5/4,7/8,RRU TOP JUMPER,N/A"</formula1>
    </dataValidation>
    <dataValidation type="list" xr:uid="{3221E632-2245-4768-80BB-0050152207A2}" sqref="J31" showErrorMessage="1" errorTitle="An invalid feedback was entered" error="Please choose feedback from drop down only.">
      <formula1>"1/2,5/4,7/8,RRU TOP JUMPER,N/A"</formula1>
    </dataValidation>
    <dataValidation type="list" xr:uid="{7F37144B-C6AE-4B1D-A6E9-8FF850D43EA1}" sqref="K31" showErrorMessage="1" errorTitle="An invalid feedback was entered" error="Please choose feedback from drop down only.">
      <formula1>"1/2,5/4,7/8,RRU TOP JUMPER,N/A"</formula1>
    </dataValidation>
    <dataValidation type="list" xr:uid="{7BFC4DCE-B4B7-4304-A870-976E30A0147C}" sqref="L31" showErrorMessage="1" errorTitle="An invalid feedback was entered" error="Please choose feedback from drop down only.">
      <formula1>"1/2,5/4,7/8,RRU TOP JUMPER,N/A"</formula1>
    </dataValidation>
    <dataValidation type="list" xr:uid="{C9E1644F-135E-4D84-A9ED-6D0B0927549A}" sqref="M31" showErrorMessage="1" errorTitle="An invalid feedback was entered" error="Please choose feedback from drop down only.">
      <formula1>"1/2,5/4,7/8,RRU TOP JUMPER,N/A"</formula1>
    </dataValidation>
    <dataValidation type="list" xr:uid="{B21626F4-AAAA-4149-9F76-D603D8A47822}" sqref="N31" showErrorMessage="1" errorTitle="An invalid feedback was entered" error="Please choose feedback from drop down only.">
      <formula1>"1/2,5/4,7/8,RRU TOP JUMPER,N/A"</formula1>
    </dataValidation>
    <dataValidation type="list" xr:uid="{5CBA0289-6877-4B19-A0D1-518815C0D5DD}" sqref="O31" showErrorMessage="1" errorTitle="An invalid feedback was entered" error="Please choose feedback from drop down only.">
      <formula1>"1/2,5/4,7/8,RRU TOP JUMPER,N/A"</formula1>
    </dataValidation>
    <dataValidation type="list" xr:uid="{25979C79-6E4B-4271-8EFB-4B8B9CB23A98}" sqref="P31" showErrorMessage="1" errorTitle="An invalid feedback was entered" error="Please choose feedback from drop down only.">
      <formula1>"1/2,5/4,7/8,RRU TOP JUMPER,N/A"</formula1>
    </dataValidation>
    <dataValidation type="list" xr:uid="{3331ED8B-1A51-4DC5-BB3B-9102E2FAAD58}" sqref="Q31" showErrorMessage="1" errorTitle="An invalid feedback was entered" error="Please choose feedback from drop down only.">
      <formula1>"1/2,5/4,7/8,RRU TOP JUMPER,N/A"</formula1>
    </dataValidation>
    <dataValidation type="list" xr:uid="{7C76E569-F1BA-4CD4-8040-7EAB77BFC4F6}" sqref="C4" showErrorMessage="1" errorTitle="An invalid feedback was entered" error="Please choose feedback from drop down only.">
      <formula1>"1,2,3,4,5,6,N/A"</formula1>
    </dataValidation>
    <dataValidation type="list" xr:uid="{72C3DE78-E92A-4CD8-9346-5D217BA7F142}" sqref="D4" showErrorMessage="1" errorTitle="An invalid feedback was entered" error="Please choose feedback from drop down only.">
      <formula1>"1,2,3,4,5,6,N/A"</formula1>
    </dataValidation>
    <dataValidation type="list" xr:uid="{C9F224EA-2CF6-4A0D-8DAA-5C476F84182B}" sqref="E4" showErrorMessage="1" errorTitle="An invalid feedback was entered" error="Please choose feedback from drop down only.">
      <formula1>"1,2,3,4,5,6,N/A"</formula1>
    </dataValidation>
    <dataValidation type="list" xr:uid="{D7299A99-7B08-4CFB-942B-0751F04B86EE}" sqref="F4" showErrorMessage="1" errorTitle="An invalid feedback was entered" error="Please choose feedback from drop down only.">
      <formula1>"1,2,3,4,5,6,N/A"</formula1>
    </dataValidation>
    <dataValidation type="list" xr:uid="{1101BBEA-2F8E-4DFF-BF1B-2325AB762C92}" sqref="G4" showErrorMessage="1" errorTitle="An invalid feedback was entered" error="Please choose feedback from drop down only.">
      <formula1>"1,2,3,4,5,6,N/A"</formula1>
    </dataValidation>
    <dataValidation type="list" xr:uid="{D076F867-D956-40C3-B81D-A44DF07F6565}" sqref="H4" showErrorMessage="1" errorTitle="An invalid feedback was entered" error="Please choose feedback from drop down only.">
      <formula1>"1,2,3,4,5,6,N/A"</formula1>
    </dataValidation>
    <dataValidation type="list" xr:uid="{1B400919-5D0B-4397-999D-0B28D4AB0C0F}" sqref="I4" showErrorMessage="1" errorTitle="An invalid feedback was entered" error="Please choose feedback from drop down only.">
      <formula1>"1,2,3,4,5,6,N/A"</formula1>
    </dataValidation>
    <dataValidation type="list" xr:uid="{1277E25B-8D0F-488C-AF06-F7CE22FC8AAA}" sqref="J4" showErrorMessage="1" errorTitle="An invalid feedback was entered" error="Please choose feedback from drop down only.">
      <formula1>"1,2,3,4,5,6,N/A"</formula1>
    </dataValidation>
    <dataValidation type="list" xr:uid="{68908EA7-49D6-409E-9984-B26A1F6131E4}" sqref="K4" showErrorMessage="1" errorTitle="An invalid feedback was entered" error="Please choose feedback from drop down only.">
      <formula1>"1,2,3,4,5,6,N/A"</formula1>
    </dataValidation>
    <dataValidation type="list" xr:uid="{BEE31473-0B86-436D-A82A-F67D7000FE08}" sqref="L4" showErrorMessage="1" errorTitle="An invalid feedback was entered" error="Please choose feedback from drop down only.">
      <formula1>"1,2,3,4,5,6,N/A"</formula1>
    </dataValidation>
    <dataValidation type="list" xr:uid="{EC6E258D-496E-46F5-A33E-20A4C0BA6ABC}" sqref="M4" showErrorMessage="1" errorTitle="An invalid feedback was entered" error="Please choose feedback from drop down only.">
      <formula1>"1,2,3,4,5,6,N/A"</formula1>
    </dataValidation>
    <dataValidation type="list" xr:uid="{25838497-C517-46F4-B699-2BCDEE140AA3}" sqref="N4" showErrorMessage="1" errorTitle="An invalid feedback was entered" error="Please choose feedback from drop down only.">
      <formula1>"1,2,3,4,5,6,N/A"</formula1>
    </dataValidation>
    <dataValidation type="list" xr:uid="{22C3B756-AB77-4EA7-9389-20F6C698F73D}" sqref="O4" showErrorMessage="1" errorTitle="An invalid feedback was entered" error="Please choose feedback from drop down only.">
      <formula1>"1,2,3,4,5,6,N/A"</formula1>
    </dataValidation>
    <dataValidation type="list" xr:uid="{087F02DB-5AA0-4459-9684-04DBFC98F225}" sqref="P4" showErrorMessage="1" errorTitle="An invalid feedback was entered" error="Please choose feedback from drop down only.">
      <formula1>"1,2,3,4,5,6,N/A"</formula1>
    </dataValidation>
    <dataValidation type="list" xr:uid="{D41ED7E7-F71A-4314-9D99-16134185F4F5}" sqref="Q4" showErrorMessage="1" errorTitle="An invalid feedback was entered" error="Please choose feedback from drop down only.">
      <formula1>"1,2,3,4,5,6,N/A"</formula1>
    </dataValidation>
    <dataValidation type="list" xr:uid="{6F7796B0-3213-4616-902C-440D04B273F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AF25E4-184F-44BF-81BB-78ED8A5CB3C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E32BE3-DCDB-4C27-80BF-79B9A58C513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C71B3A-788C-4313-99C8-4F43D135C16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426EB0-C753-491F-8998-4D3D6221C38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85AAE0-0D85-402A-8B2D-7A4B8053DFA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FB11A8-03D4-45A1-878C-57531B07003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4816F2-6BF5-40AD-AA47-19F8F923FDC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26B3D6-A51F-410E-A3FE-D532458332B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F6DF2B-A78B-4B48-98A4-803DB39B5CF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EF1A3E-8EBB-463F-BCC0-6ACE3CBAD22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AE51A4-C405-4B58-8BD9-2FA9261A2D7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3415DA-0317-4876-B679-F6C64155B1E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D8D7F1-154E-442E-A1B1-7360E9E34F2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A4799C-6755-465A-B6A6-D80E1A3A4FB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057225-51B5-4B9F-927B-00A67231C8BA}" sqref="C28" showErrorMessage="1" errorTitle="An invalid feedback was entered" error="Please choose feedback from drop down only.">
      <formula1>"Yes,No,FlexRET"</formula1>
    </dataValidation>
    <dataValidation type="list" xr:uid="{78F3A13E-8288-4253-9735-266F4363DDAB}" sqref="D28" showErrorMessage="1" errorTitle="An invalid feedback was entered" error="Please choose feedback from drop down only.">
      <formula1>"Yes,No,FlexRET"</formula1>
    </dataValidation>
    <dataValidation type="list" xr:uid="{3AFD5E91-5E81-4BF5-8A87-7C79F9346A79}" sqref="E28" showErrorMessage="1" errorTitle="An invalid feedback was entered" error="Please choose feedback from drop down only.">
      <formula1>"Yes,No,FlexRET"</formula1>
    </dataValidation>
    <dataValidation type="list" xr:uid="{3977F8F9-8E12-4B71-96AD-36124AF28A12}" sqref="F28" showErrorMessage="1" errorTitle="An invalid feedback was entered" error="Please choose feedback from drop down only.">
      <formula1>"Yes,No,FlexRET"</formula1>
    </dataValidation>
    <dataValidation type="list" xr:uid="{BA3F18C4-049E-4814-A5F3-9AB42C2D0BC4}" sqref="G28" showErrorMessage="1" errorTitle="An invalid feedback was entered" error="Please choose feedback from drop down only.">
      <formula1>"Yes,No,FlexRET"</formula1>
    </dataValidation>
    <dataValidation type="list" xr:uid="{F72A9C66-5B77-47FF-A836-6D09BCEDA0D9}" sqref="H28" showErrorMessage="1" errorTitle="An invalid feedback was entered" error="Please choose feedback from drop down only.">
      <formula1>"Yes,No,FlexRET"</formula1>
    </dataValidation>
    <dataValidation type="list" xr:uid="{30EEAFD4-7965-4E4A-B27A-5716C0534444}" sqref="I28" showErrorMessage="1" errorTitle="An invalid feedback was entered" error="Please choose feedback from drop down only.">
      <formula1>"Yes,No,FlexRET"</formula1>
    </dataValidation>
    <dataValidation type="list" xr:uid="{D70FCD88-EE55-4ABE-9FAA-3E54B5DC1000}" sqref="J28" showErrorMessage="1" errorTitle="An invalid feedback was entered" error="Please choose feedback from drop down only.">
      <formula1>"Yes,No,FlexRET"</formula1>
    </dataValidation>
    <dataValidation type="list" xr:uid="{CEAE85B2-65A9-4839-9AC8-28963A3C18DC}" sqref="K28" showErrorMessage="1" errorTitle="An invalid feedback was entered" error="Please choose feedback from drop down only.">
      <formula1>"Yes,No,FlexRET"</formula1>
    </dataValidation>
    <dataValidation type="list" xr:uid="{8EC921FD-9D81-4A8B-BE33-21BD193E84C8}" sqref="L28" showErrorMessage="1" errorTitle="An invalid feedback was entered" error="Please choose feedback from drop down only.">
      <formula1>"Yes,No,FlexRET"</formula1>
    </dataValidation>
    <dataValidation type="list" xr:uid="{384BF8FA-E878-49D2-ADC3-A529BF6CF616}" sqref="M28" showErrorMessage="1" errorTitle="An invalid feedback was entered" error="Please choose feedback from drop down only.">
      <formula1>"Yes,No,FlexRET"</formula1>
    </dataValidation>
    <dataValidation type="list" xr:uid="{52E098BC-F48B-4BDC-A4DF-47EBA3A1A875}" sqref="N28" showErrorMessage="1" errorTitle="An invalid feedback was entered" error="Please choose feedback from drop down only.">
      <formula1>"Yes,No,FlexRET"</formula1>
    </dataValidation>
    <dataValidation type="list" xr:uid="{6DD65845-CB09-4653-9109-3FC9AA18EDC0}" sqref="O28" showErrorMessage="1" errorTitle="An invalid feedback was entered" error="Please choose feedback from drop down only.">
      <formula1>"Yes,No,FlexRET"</formula1>
    </dataValidation>
    <dataValidation type="list" xr:uid="{E2034A1E-80B5-40E6-A374-D1E540D7B390}" sqref="P28" showErrorMessage="1" errorTitle="An invalid feedback was entered" error="Please choose feedback from drop down only.">
      <formula1>"Yes,No,FlexRET"</formula1>
    </dataValidation>
    <dataValidation type="list" xr:uid="{8504ADEC-4FD1-491F-8BBA-9F40DE1D4C8F}" sqref="Q28" showErrorMessage="1" errorTitle="An invalid feedback was entered" error="Please choose feedback from drop down only.">
      <formula1>"Yes,No,FlexRET"</formula1>
    </dataValidation>
    <dataValidation type="list" xr:uid="{8C0734F2-A2E2-4F07-B51C-B45C08336FC7}" sqref="C29" showErrorMessage="1" errorTitle="An invalid feedback was entered" error="Please choose feedback from drop down only.">
      <formula1>"Yes,No,FlexRET"</formula1>
    </dataValidation>
    <dataValidation type="list" xr:uid="{F5150B5E-4956-4B3C-9268-96D76A98CCDB}" sqref="D29" showErrorMessage="1" errorTitle="An invalid feedback was entered" error="Please choose feedback from drop down only.">
      <formula1>"Yes,No,FlexRET"</formula1>
    </dataValidation>
    <dataValidation type="list" xr:uid="{CCB20FF5-5DA9-4B15-A1F0-F6DDCE53254A}" sqref="E29" showErrorMessage="1" errorTitle="An invalid feedback was entered" error="Please choose feedback from drop down only.">
      <formula1>"Yes,No,FlexRET"</formula1>
    </dataValidation>
    <dataValidation type="list" xr:uid="{901D86BB-A759-4753-AF9A-D37431B60AEE}" sqref="F29" showErrorMessage="1" errorTitle="An invalid feedback was entered" error="Please choose feedback from drop down only.">
      <formula1>"Yes,No,FlexRET"</formula1>
    </dataValidation>
    <dataValidation type="list" xr:uid="{21E948D2-D83D-4288-9ECD-7B9BF552FC34}" sqref="G29" showErrorMessage="1" errorTitle="An invalid feedback was entered" error="Please choose feedback from drop down only.">
      <formula1>"Yes,No,FlexRET"</formula1>
    </dataValidation>
    <dataValidation type="list" xr:uid="{CF26AF5D-0E51-44B5-B646-AE2307836A46}" sqref="H29" showErrorMessage="1" errorTitle="An invalid feedback was entered" error="Please choose feedback from drop down only.">
      <formula1>"Yes,No,FlexRET"</formula1>
    </dataValidation>
    <dataValidation type="list" xr:uid="{C094179D-A262-4D1B-A27C-220F2AD68CF2}" sqref="I29" showErrorMessage="1" errorTitle="An invalid feedback was entered" error="Please choose feedback from drop down only.">
      <formula1>"Yes,No,FlexRET"</formula1>
    </dataValidation>
    <dataValidation type="list" xr:uid="{E8499F3A-CB3D-45B9-811F-7289A50ED097}" sqref="J29" showErrorMessage="1" errorTitle="An invalid feedback was entered" error="Please choose feedback from drop down only.">
      <formula1>"Yes,No,FlexRET"</formula1>
    </dataValidation>
    <dataValidation type="list" xr:uid="{A815CEEB-2C8E-4580-AC2A-2BBDB146CC66}" sqref="K29" showErrorMessage="1" errorTitle="An invalid feedback was entered" error="Please choose feedback from drop down only.">
      <formula1>"Yes,No,FlexRET"</formula1>
    </dataValidation>
    <dataValidation type="list" xr:uid="{0E82DFD4-F0E6-4D7A-9013-C02FC7874D3F}" sqref="L29" showErrorMessage="1" errorTitle="An invalid feedback was entered" error="Please choose feedback from drop down only.">
      <formula1>"Yes,No,FlexRET"</formula1>
    </dataValidation>
    <dataValidation type="list" xr:uid="{CCEF3AA1-71EF-4364-9B5F-4EF07B1B07E7}" sqref="M29" showErrorMessage="1" errorTitle="An invalid feedback was entered" error="Please choose feedback from drop down only.">
      <formula1>"Yes,No,FlexRET"</formula1>
    </dataValidation>
    <dataValidation type="list" xr:uid="{D020FDFC-B813-4FC6-A590-1F6B7406CA20}" sqref="N29" showErrorMessage="1" errorTitle="An invalid feedback was entered" error="Please choose feedback from drop down only.">
      <formula1>"Yes,No,FlexRET"</formula1>
    </dataValidation>
    <dataValidation type="list" xr:uid="{53A78274-5D4A-4CAE-80DA-2852252F4BF2}" sqref="O29" showErrorMessage="1" errorTitle="An invalid feedback was entered" error="Please choose feedback from drop down only.">
      <formula1>"Yes,No,FlexRET"</formula1>
    </dataValidation>
    <dataValidation type="list" xr:uid="{A13DF732-E5AF-4A33-9E65-2E44BDC47FCD}" sqref="P29" showErrorMessage="1" errorTitle="An invalid feedback was entered" error="Please choose feedback from drop down only.">
      <formula1>"Yes,No,FlexRET"</formula1>
    </dataValidation>
    <dataValidation type="list" xr:uid="{4846D63C-DDCE-4421-81AF-60DAC086D4D6}" sqref="Q29" showErrorMessage="1" errorTitle="An invalid feedback was entered" error="Please choose feedback from drop down only.">
      <formula1>"Yes,No,FlexRET"</formula1>
    </dataValidation>
    <dataValidation type="list" xr:uid="{3CF51E50-926E-47F4-9CB7-03F3F07E9A35}" sqref="C25" showErrorMessage="1" errorTitle="An invalid feedback was entered" error="Please choose feedback from drop down only.">
      <formula1>"G,U,L,NR,GU,UL,GL,GUL,LNR,ULNR,None"</formula1>
    </dataValidation>
    <dataValidation type="list" xr:uid="{5D5A14E8-628F-4FC6-9491-BDEB310763AB}" sqref="D25" showErrorMessage="1" errorTitle="An invalid feedback was entered" error="Please choose feedback from drop down only.">
      <formula1>"G,U,L,NR,GU,UL,GL,GUL,LNR,ULNR,None"</formula1>
    </dataValidation>
    <dataValidation type="list" xr:uid="{71B20C96-8CDD-41DC-954B-ADCA142BE520}" sqref="E25" showErrorMessage="1" errorTitle="An invalid feedback was entered" error="Please choose feedback from drop down only.">
      <formula1>"G,U,L,NR,GU,UL,GL,GUL,LNR,ULNR,None"</formula1>
    </dataValidation>
    <dataValidation type="list" xr:uid="{A932B22D-3EC8-450A-B495-55FAED5284C2}" sqref="F25" showErrorMessage="1" errorTitle="An invalid feedback was entered" error="Please choose feedback from drop down only.">
      <formula1>"G,U,L,NR,GU,UL,GL,GUL,LNR,ULNR,None"</formula1>
    </dataValidation>
    <dataValidation type="list" xr:uid="{1958A043-DA23-436F-8BFC-2238B5387B7A}" sqref="G25" showErrorMessage="1" errorTitle="An invalid feedback was entered" error="Please choose feedback from drop down only.">
      <formula1>"G,U,L,NR,GU,UL,GL,GUL,LNR,ULNR,None"</formula1>
    </dataValidation>
    <dataValidation type="list" xr:uid="{B76520FE-90E7-4C8E-8DFC-F920331F1903}" sqref="H25" showErrorMessage="1" errorTitle="An invalid feedback was entered" error="Please choose feedback from drop down only.">
      <formula1>"G,U,L,NR,GU,UL,GL,GUL,LNR,ULNR,None"</formula1>
    </dataValidation>
    <dataValidation type="list" xr:uid="{34160D76-50FF-4A81-A6FB-C4B2350FE05E}" sqref="I25" showErrorMessage="1" errorTitle="An invalid feedback was entered" error="Please choose feedback from drop down only.">
      <formula1>"G,U,L,NR,GU,UL,GL,GUL,LNR,ULNR,None"</formula1>
    </dataValidation>
    <dataValidation type="list" xr:uid="{23EA0F7C-1071-4F93-B6CE-71EDF0971157}" sqref="J25" showErrorMessage="1" errorTitle="An invalid feedback was entered" error="Please choose feedback from drop down only.">
      <formula1>"G,U,L,NR,GU,UL,GL,GUL,LNR,ULNR,None"</formula1>
    </dataValidation>
    <dataValidation type="list" xr:uid="{C3C932AF-B80E-4231-8459-BEC19FA8497F}" sqref="K25" showErrorMessage="1" errorTitle="An invalid feedback was entered" error="Please choose feedback from drop down only.">
      <formula1>"G,U,L,NR,GU,UL,GL,GUL,LNR,ULNR,None"</formula1>
    </dataValidation>
    <dataValidation type="list" xr:uid="{471CE0C6-69C9-4214-B937-9AD5F9E028B0}" sqref="L25" showErrorMessage="1" errorTitle="An invalid feedback was entered" error="Please choose feedback from drop down only.">
      <formula1>"G,U,L,NR,GU,UL,GL,GUL,LNR,ULNR,None"</formula1>
    </dataValidation>
    <dataValidation type="list" xr:uid="{DF919C5A-10F6-4FFB-9AB8-0578B1E53A5B}" sqref="M25" showErrorMessage="1" errorTitle="An invalid feedback was entered" error="Please choose feedback from drop down only.">
      <formula1>"G,U,L,NR,GU,UL,GL,GUL,LNR,ULNR,None"</formula1>
    </dataValidation>
    <dataValidation type="list" xr:uid="{B28ED238-F925-4380-AFE8-7F10F5E97A4C}" sqref="N25" showErrorMessage="1" errorTitle="An invalid feedback was entered" error="Please choose feedback from drop down only.">
      <formula1>"G,U,L,NR,GU,UL,GL,GUL,LNR,ULNR,None"</formula1>
    </dataValidation>
    <dataValidation type="list" xr:uid="{F5146673-D9FC-47C9-95B1-B59B05466345}" sqref="O25" showErrorMessage="1" errorTitle="An invalid feedback was entered" error="Please choose feedback from drop down only.">
      <formula1>"G,U,L,NR,GU,UL,GL,GUL,LNR,ULNR,None"</formula1>
    </dataValidation>
    <dataValidation type="list" xr:uid="{F86B9EFE-15FF-4CA9-9DF7-14B4CD639D61}" sqref="P25" showErrorMessage="1" errorTitle="An invalid feedback was entered" error="Please choose feedback from drop down only.">
      <formula1>"G,U,L,NR,GU,UL,GL,GUL,LNR,ULNR,None"</formula1>
    </dataValidation>
    <dataValidation type="list" xr:uid="{956857EA-69B1-4A95-AB0C-A0888C926D40}" sqref="Q25" showErrorMessage="1" errorTitle="An invalid feedback was entered" error="Please choose feedback from drop down only.">
      <formula1>"G,U,L,NR,GU,UL,GL,GUL,LNR,ULNR,None"</formula1>
    </dataValidation>
    <dataValidation type="list" xr:uid="{7E2FFEC9-8191-42FE-8970-2FCFFC5C8D5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52ABD4-ABB6-4696-A2C3-385D8920167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F08C52-75AA-4D0D-BE06-0E06B81038F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B63584-A855-4693-9E7B-4903C1382BE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BAE7F9-55D7-415D-8957-9CE5263C4B0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35A37B-70F5-454D-8593-75A5DE3EAE8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B673FC-7E3A-446B-B2DF-1D82A2BFCFC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9FB13F-1CFD-479D-AEDF-28FA0E20684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5DA9AC-595F-41DF-90FF-91F0CE07FDE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99EA6F-84F3-4EBA-BC34-9D084FBDACF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1B02C3-DB82-4B29-9FA0-CB6B93C05EF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ABF38F-34A2-4026-A523-D3A3F735CEF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2FB447-368C-4FDF-8D13-55092789A68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BA7A0F-2804-4348-B1D1-8B9B32CE826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D8B37F-F605-4BC2-9908-08940E9CFF1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DBAA3E9-DF50-448C-A9BE-061DA768DFA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C222406-F083-46D2-B3FB-91B55FFB06B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9AC60BF-D5A2-4D6C-953C-21D72444095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742DC2A-A157-4CA4-BFFB-F8CF8ECD13D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F43BC6E-60C6-41CC-90A2-8DFBEF80C71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9BA158E-8D8C-4067-9243-DA522A30206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8897FA3-F2AA-497E-A782-15548948C69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7B6043A-3969-4B53-9083-CC447B8611A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5BA9651-99C4-4E1D-9CA3-02875E19831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7652B10-9977-427C-9FBB-4F12E49175D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7BF6298-2A68-4023-BC25-22E8665B8AD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A67393D-ADEC-4B90-9A3C-A2B85B45FBA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F362834-6750-4596-84BD-77D4EB3EDAD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AE78C2A-7844-440B-BD40-A456D135733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544B149-016E-4FD1-8016-1178CB5FA69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D0DA636-53B6-405E-A6BA-8D3BA3A4EBA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3F05C19-E438-4C29-9C5A-46D1015E473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250A1CC-F7D7-4441-A679-279D8B50194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F0F5050-7A3D-403D-82AD-144B37666ED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39D60E1-1B86-4EA6-915F-8A6C75C1BFA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61C7592-408F-4304-A6C0-063F428C178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AD8D294-5D1E-4234-ACA4-61ED472BECF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09ED0A4-78C3-42B2-9512-56419032884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3894D6E-DBEA-44CE-A885-EFFFF71FDD6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6ABE4C3-36F6-4294-831E-A034B3A70FF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42021FB-9423-45BB-A91F-E63319D0693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735FFA7-5236-402C-A295-F6A89351459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522E4BE-E87B-4131-9D08-62DBF8BB0A7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4275693-66D1-43DE-88E3-6E74C3CE855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C17063B-32DD-4599-83B7-4EAFC933EF8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315ED3D-20A0-4E90-8BCD-5198070CE40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B71CBDC-C980-4B88-8470-1513A574F74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AF9BED7-1CF2-4A37-A5AA-8BD24A65921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FB9028A-277F-4000-BE2F-9D2D063C7BC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282ED6D-31D1-41FA-8D1C-9CF8A39BE9C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7870493-1418-4253-AD0F-887253B85F9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27F0D9A-1C16-4580-9279-9261E1A16E3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01F66AC-F286-4FA9-8FC7-D04F49652CF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B6422CF-3D8E-455F-A318-A6FD1301C6D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7C3D99E-E13F-4105-9263-79D98DC0CD4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3873161-A491-4A5D-B4B5-09BC707CDD2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40F6771-89CD-4C50-995C-F328A361A5D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9C6B9B5-BA17-4B3A-BB3A-F8E5539D93A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DABEF68-0999-47F7-8FBA-BA67269FF57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45A9CCF-BBA3-4F60-B152-3D22B03140F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DB502BB-526C-4F3A-A455-AF65326387B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6031EEA-C2E7-418E-8209-70F56542F58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0DDEA63-074D-481B-B5C5-28E54D6449C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7E529A7-4CE6-4E3C-8444-0F88C6BBD39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DD62B2F-686C-4B89-B954-BF6F690D23E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0E278BD-3E01-4FFE-AAA7-BED485C4C6B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EC2FC4E-EDA8-4931-B55A-D65510E1B77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F6FD433-954C-4800-9BDB-01200246A49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C5D3262-7C23-4364-9471-C0DFC854825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EA95CF6-41FD-407A-A35B-F1AFC991D17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E64C25E-2AA1-4B32-9796-FE62E42CC8E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20D2AFA-2049-414D-9BA3-2B4FC32EC8F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C8CFF34-F444-4B87-B5F2-C0CB5BEF869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BA9D70E-FE09-4A08-BB21-933F3BEE562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E5B8C4F-8FD5-4159-B9FB-AE660F5E6E5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125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11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12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16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20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22</v>
      </c>
      <c r="C17" s="65" t="s">
        <v>23</v>
      </c>
      <c r="D17" s="65" t="s">
        <v>24</v>
      </c>
      <c r="E17" s="65" t="s">
        <v>25</v>
      </c>
      <c r="F17" s="65" t="s">
        <v>26</v>
      </c>
      <c r="G17" s="65" t="s">
        <v>27</v>
      </c>
      <c r="H17" s="65" t="s">
        <v>28</v>
      </c>
      <c r="I17" s="65" t="s">
        <v>23</v>
      </c>
      <c r="J17" s="65" t="s">
        <v>24</v>
      </c>
      <c r="K17" s="65" t="s">
        <v>25</v>
      </c>
      <c r="L17" s="65" t="s">
        <v>26</v>
      </c>
      <c r="M17" s="65" t="s">
        <v>23</v>
      </c>
      <c r="N17" s="65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787A80B-C6BF-409D-9C06-932A3A877AF2}" sqref="C2" showErrorMessage="1" errorTitle="An invalid feedback was entered" error="Please choose feedback from drop down only.">
      <formula1>"1,2,3"</formula1>
    </dataValidation>
    <dataValidation type="list" xr:uid="{530E6FDC-9971-446C-896A-1E7400977C59}" sqref="D2" showErrorMessage="1" errorTitle="An invalid feedback was entered" error="Please choose feedback from drop down only.">
      <formula1>"1,2,3"</formula1>
    </dataValidation>
    <dataValidation type="list" xr:uid="{D719CE87-B090-406C-A6BF-4A0530D8B5F9}" sqref="E2" showErrorMessage="1" errorTitle="An invalid feedback was entered" error="Please choose feedback from drop down only.">
      <formula1>"1,2,3"</formula1>
    </dataValidation>
    <dataValidation type="list" xr:uid="{CB92D48A-4C92-4980-98E7-BFA3C70DC10A}" sqref="F2" showErrorMessage="1" errorTitle="An invalid feedback was entered" error="Please choose feedback from drop down only.">
      <formula1>"1,2,3"</formula1>
    </dataValidation>
    <dataValidation type="list" xr:uid="{B0CEF74B-7722-4A9C-890B-7EC929AEFBFE}" sqref="G2" showErrorMessage="1" errorTitle="An invalid feedback was entered" error="Please choose feedback from drop down only.">
      <formula1>"1,2,3"</formula1>
    </dataValidation>
    <dataValidation type="list" xr:uid="{1B5EF653-79FA-4446-B46B-866D73448EC0}" sqref="H2" showErrorMessage="1" errorTitle="An invalid feedback was entered" error="Please choose feedback from drop down only.">
      <formula1>"1,2,3"</formula1>
    </dataValidation>
    <dataValidation type="list" xr:uid="{7FF8D32B-107B-493A-8BB0-DF86A790E206}" sqref="I2" showErrorMessage="1" errorTitle="An invalid feedback was entered" error="Please choose feedback from drop down only.">
      <formula1>"1,2,3"</formula1>
    </dataValidation>
    <dataValidation type="list" xr:uid="{56D26C0F-8163-4954-95ED-DBCAA435B93C}" sqref="J2" showErrorMessage="1" errorTitle="An invalid feedback was entered" error="Please choose feedback from drop down only.">
      <formula1>"1,2,3"</formula1>
    </dataValidation>
    <dataValidation type="list" xr:uid="{AB879E29-AD18-4C7F-90C2-4802437341A1}" sqref="K2" showErrorMessage="1" errorTitle="An invalid feedback was entered" error="Please choose feedback from drop down only.">
      <formula1>"1,2,3"</formula1>
    </dataValidation>
    <dataValidation type="list" xr:uid="{5ED3DB05-7EAB-47A1-B5F7-CFCCB9279962}" sqref="L2" showErrorMessage="1" errorTitle="An invalid feedback was entered" error="Please choose feedback from drop down only.">
      <formula1>"1,2,3"</formula1>
    </dataValidation>
    <dataValidation type="list" xr:uid="{55A14225-B133-42CE-AE15-45C7961BD49F}" sqref="M2" showErrorMessage="1" errorTitle="An invalid feedback was entered" error="Please choose feedback from drop down only.">
      <formula1>"1,2,3"</formula1>
    </dataValidation>
    <dataValidation type="list" xr:uid="{1D3701BC-D6CB-44FB-9A6A-827C2F7200AB}" sqref="N2" showErrorMessage="1" errorTitle="An invalid feedback was entered" error="Please choose feedback from drop down only.">
      <formula1>"1,2,3"</formula1>
    </dataValidation>
    <dataValidation type="list" xr:uid="{B69F36C0-DE62-41D4-9F49-085CD9ABA494}" sqref="O2" showErrorMessage="1" errorTitle="An invalid feedback was entered" error="Please choose feedback from drop down only.">
      <formula1>"1,2,3"</formula1>
    </dataValidation>
    <dataValidation type="list" xr:uid="{77A87C28-0A22-48DC-9DCE-128604427ECD}" sqref="P2" showErrorMessage="1" errorTitle="An invalid feedback was entered" error="Please choose feedback from drop down only.">
      <formula1>"1,2,3"</formula1>
    </dataValidation>
    <dataValidation type="list" xr:uid="{5F95B1B7-F62E-4A0F-B34F-865D5980FC45}" sqref="Q2" showErrorMessage="1" errorTitle="An invalid feedback was entered" error="Please choose feedback from drop down only.">
      <formula1>"1,2,3"</formula1>
    </dataValidation>
    <dataValidation type="list" xr:uid="{7710C1C3-3B0D-449F-AD11-9220BDB3C13A}" sqref="C17" showErrorMessage="1" errorTitle="An invalid feedback was entered" error="Please choose feedback from drop down only.">
      <formula1>"1-2,3-4,5-6,7-8,9-10,N/A"</formula1>
    </dataValidation>
    <dataValidation type="list" xr:uid="{CB67564C-66B5-409D-88C2-1A10E3C21A7E}" sqref="D17" showErrorMessage="1" errorTitle="An invalid feedback was entered" error="Please choose feedback from drop down only.">
      <formula1>"1-2,3-4,5-6,7-8,9-10,N/A"</formula1>
    </dataValidation>
    <dataValidation type="list" xr:uid="{9B1B1F7B-D291-4077-9C36-0ADF4A2DA684}" sqref="E17" showErrorMessage="1" errorTitle="An invalid feedback was entered" error="Please choose feedback from drop down only.">
      <formula1>"1-2,3-4,5-6,7-8,9-10,N/A"</formula1>
    </dataValidation>
    <dataValidation type="list" xr:uid="{FB2945FD-94D7-4A90-A7D3-7368F95BF137}" sqref="F17" showErrorMessage="1" errorTitle="An invalid feedback was entered" error="Please choose feedback from drop down only.">
      <formula1>"1-2,3-4,5-6,7-8,9-10,N/A"</formula1>
    </dataValidation>
    <dataValidation type="list" xr:uid="{4B38F411-F31A-4D63-8912-0ABEA22523CE}" sqref="G17" showErrorMessage="1" errorTitle="An invalid feedback was entered" error="Please choose feedback from drop down only.">
      <formula1>"1-2,3-4,5-6,7-8,9-10,N/A"</formula1>
    </dataValidation>
    <dataValidation type="list" xr:uid="{2244373A-670D-48F3-AA65-A13BAB78945E}" sqref="H17" showErrorMessage="1" errorTitle="An invalid feedback was entered" error="Please choose feedback from drop down only.">
      <formula1>"1-2,3-4,5-6,7-8,9-10,N/A"</formula1>
    </dataValidation>
    <dataValidation type="list" xr:uid="{AAC593D6-1D72-4089-B09C-CD57224752C1}" sqref="I17" showErrorMessage="1" errorTitle="An invalid feedback was entered" error="Please choose feedback from drop down only.">
      <formula1>"1-2,3-4,5-6,7-8,9-10,N/A"</formula1>
    </dataValidation>
    <dataValidation type="list" xr:uid="{AD263C5C-64FE-4091-8553-8EBF595F57B7}" sqref="J17" showErrorMessage="1" errorTitle="An invalid feedback was entered" error="Please choose feedback from drop down only.">
      <formula1>"1-2,3-4,5-6,7-8,9-10,N/A"</formula1>
    </dataValidation>
    <dataValidation type="list" xr:uid="{4939A420-D314-4020-9E1B-85554327F892}" sqref="K17" showErrorMessage="1" errorTitle="An invalid feedback was entered" error="Please choose feedback from drop down only.">
      <formula1>"1-2,3-4,5-6,7-8,9-10,N/A"</formula1>
    </dataValidation>
    <dataValidation type="list" xr:uid="{50A9FD0C-F6A6-48EB-B14E-F0030DEB1F62}" sqref="L17" showErrorMessage="1" errorTitle="An invalid feedback was entered" error="Please choose feedback from drop down only.">
      <formula1>"1-2,3-4,5-6,7-8,9-10,N/A"</formula1>
    </dataValidation>
    <dataValidation type="list" xr:uid="{64573ABC-6704-48BC-986C-2A95B7EB6D3D}" sqref="M17" showErrorMessage="1" errorTitle="An invalid feedback was entered" error="Please choose feedback from drop down only.">
      <formula1>"1-2,3-4,5-6,7-8,9-10,N/A"</formula1>
    </dataValidation>
    <dataValidation type="list" xr:uid="{2D24D163-21B2-4DF3-8333-14779B2A7CC4}" sqref="N17" showErrorMessage="1" errorTitle="An invalid feedback was entered" error="Please choose feedback from drop down only.">
      <formula1>"1-2,3-4,5-6,7-8,9-10,N/A"</formula1>
    </dataValidation>
    <dataValidation type="list" xr:uid="{77D8800E-46D9-4D5C-99E2-5C1B18CF6FAA}" sqref="O17" showErrorMessage="1" errorTitle="An invalid feedback was entered" error="Please choose feedback from drop down only.">
      <formula1>"1-2,3-4,5-6,7-8,9-10,N/A"</formula1>
    </dataValidation>
    <dataValidation type="list" xr:uid="{4B5ED44F-ABA7-4A7C-A2FE-1A0146907754}" sqref="P17" showErrorMessage="1" errorTitle="An invalid feedback was entered" error="Please choose feedback from drop down only.">
      <formula1>"1-2,3-4,5-6,7-8,9-10,N/A"</formula1>
    </dataValidation>
    <dataValidation type="list" xr:uid="{9A2B5AAD-3BBC-4C93-9DFF-3B728D38EE82}" sqref="Q17" showErrorMessage="1" errorTitle="An invalid feedback was entered" error="Please choose feedback from drop down only.">
      <formula1>"1-2,3-4,5-6,7-8,9-10,N/A"</formula1>
    </dataValidation>
    <dataValidation type="list" xr:uid="{359E4787-3086-4768-9ADA-E4A781B221C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B9C612D-4BB0-4771-B46B-47993449EFC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9F7EDF5-1C2A-4F11-9CCC-16F12D26DF9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2D19BC7-EC6B-4B68-A09D-2C91D18FDFB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9311BA1-6623-456D-B76F-8DA35F329F9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8BCCFC7-D54E-4235-B8C1-B41CAE70277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C92EC29-6013-4DD5-A716-13A67839875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7B769AA-C839-4FEC-AB79-ED5F4B936C1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D6959FC-9927-44FC-8DEB-307F5693A47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E4EDBC5-32C0-449F-A0CC-915D6B4CC4B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896B995-8951-4F82-B302-09FFC112DBB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47D026D-CF3F-4C88-B7CD-26DFC545CE3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27ACEF8-A187-4BA4-993F-A5C688B82EE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2158854-C2AE-4097-A361-D49E32B24CE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4D7B7BD-B27D-4BC8-BA0F-B089BDA222F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F525674-4BA5-4EAE-83E3-9D5DF342D18F}" sqref="C23" showErrorMessage="1" errorTitle="An invalid feedback was entered" error="Please choose feedback from drop down only.">
      <formula1>"Yetel,Bulsatcom,A1,Yetel&amp;A1,N/A"</formula1>
    </dataValidation>
    <dataValidation type="list" xr:uid="{05369D4D-1B5D-418B-BC4E-482B0BC3E1C1}" sqref="D23" showErrorMessage="1" errorTitle="An invalid feedback was entered" error="Please choose feedback from drop down only.">
      <formula1>"Yetel,Bulsatcom,A1,Yetel&amp;A1,N/A"</formula1>
    </dataValidation>
    <dataValidation type="list" xr:uid="{E5143CB4-EF09-4F31-8D73-2DF9A825D82D}" sqref="E23" showErrorMessage="1" errorTitle="An invalid feedback was entered" error="Please choose feedback from drop down only.">
      <formula1>"Yetel,Bulsatcom,A1,Yetel&amp;A1,N/A"</formula1>
    </dataValidation>
    <dataValidation type="list" xr:uid="{763657B5-6B29-4202-A52D-403E80EC2154}" sqref="F23" showErrorMessage="1" errorTitle="An invalid feedback was entered" error="Please choose feedback from drop down only.">
      <formula1>"Yetel,Bulsatcom,A1,Yetel&amp;A1,N/A"</formula1>
    </dataValidation>
    <dataValidation type="list" xr:uid="{9B94A733-A4F5-434F-AC28-7BD80C423675}" sqref="G23" showErrorMessage="1" errorTitle="An invalid feedback was entered" error="Please choose feedback from drop down only.">
      <formula1>"Yetel,Bulsatcom,A1,Yetel&amp;A1,N/A"</formula1>
    </dataValidation>
    <dataValidation type="list" xr:uid="{D07BEE2B-127D-4643-8A11-97020BD40C3F}" sqref="H23" showErrorMessage="1" errorTitle="An invalid feedback was entered" error="Please choose feedback from drop down only.">
      <formula1>"Yetel,Bulsatcom,A1,Yetel&amp;A1,N/A"</formula1>
    </dataValidation>
    <dataValidation type="list" xr:uid="{7A3A6CD5-0CF2-4202-8F1D-1358AC61478C}" sqref="I23" showErrorMessage="1" errorTitle="An invalid feedback was entered" error="Please choose feedback from drop down only.">
      <formula1>"Yetel,Bulsatcom,A1,Yetel&amp;A1,N/A"</formula1>
    </dataValidation>
    <dataValidation type="list" xr:uid="{D5715F76-90CB-4C6E-80B4-E106E26D2D1B}" sqref="J23" showErrorMessage="1" errorTitle="An invalid feedback was entered" error="Please choose feedback from drop down only.">
      <formula1>"Yetel,Bulsatcom,A1,Yetel&amp;A1,N/A"</formula1>
    </dataValidation>
    <dataValidation type="list" xr:uid="{AEA344AF-150C-4210-83AA-4DCBFAFEB5DD}" sqref="K23" showErrorMessage="1" errorTitle="An invalid feedback was entered" error="Please choose feedback from drop down only.">
      <formula1>"Yetel,Bulsatcom,A1,Yetel&amp;A1,N/A"</formula1>
    </dataValidation>
    <dataValidation type="list" xr:uid="{F0EC83A6-C777-4C3A-A55A-4014CB1F9059}" sqref="L23" showErrorMessage="1" errorTitle="An invalid feedback was entered" error="Please choose feedback from drop down only.">
      <formula1>"Yetel,Bulsatcom,A1,Yetel&amp;A1,N/A"</formula1>
    </dataValidation>
    <dataValidation type="list" xr:uid="{12BB16EC-7A54-462C-B329-5FE363737D97}" sqref="M23" showErrorMessage="1" errorTitle="An invalid feedback was entered" error="Please choose feedback from drop down only.">
      <formula1>"Yetel,Bulsatcom,A1,Yetel&amp;A1,N/A"</formula1>
    </dataValidation>
    <dataValidation type="list" xr:uid="{AB8985A6-0053-4334-9761-F88D082B59B8}" sqref="N23" showErrorMessage="1" errorTitle="An invalid feedback was entered" error="Please choose feedback from drop down only.">
      <formula1>"Yetel,Bulsatcom,A1,Yetel&amp;A1,N/A"</formula1>
    </dataValidation>
    <dataValidation type="list" xr:uid="{94D287CC-71C3-4113-B0D4-F0F5845A2AD4}" sqref="O23" showErrorMessage="1" errorTitle="An invalid feedback was entered" error="Please choose feedback from drop down only.">
      <formula1>"Yetel,Bulsatcom,A1,Yetel&amp;A1,N/A"</formula1>
    </dataValidation>
    <dataValidation type="list" xr:uid="{5B33FE3D-70FD-4A29-9642-555803882512}" sqref="P23" showErrorMessage="1" errorTitle="An invalid feedback was entered" error="Please choose feedback from drop down only.">
      <formula1>"Yetel,Bulsatcom,A1,Yetel&amp;A1,N/A"</formula1>
    </dataValidation>
    <dataValidation type="list" xr:uid="{CAE631CE-AB44-4EE1-8948-17ABE53A2DFF}" sqref="Q23" showErrorMessage="1" errorTitle="An invalid feedback was entered" error="Please choose feedback from drop down only.">
      <formula1>"Yetel,Bulsatcom,A1,Yetel&amp;A1,N/A"</formula1>
    </dataValidation>
    <dataValidation type="list" xr:uid="{619EB4F8-7FEA-41DC-8BC8-4BF3647661E7}" sqref="C31" showErrorMessage="1" errorTitle="An invalid feedback was entered" error="Please choose feedback from drop down only.">
      <formula1>"1/2,5/4,7/8,RRU TOP JUMPER,N/A"</formula1>
    </dataValidation>
    <dataValidation type="list" xr:uid="{38A4EEDB-0059-4C98-8EAA-4C64345DAF9A}" sqref="D31" showErrorMessage="1" errorTitle="An invalid feedback was entered" error="Please choose feedback from drop down only.">
      <formula1>"1/2,5/4,7/8,RRU TOP JUMPER,N/A"</formula1>
    </dataValidation>
    <dataValidation type="list" xr:uid="{8542B123-97A2-4058-BC88-DDD80FB5A2D4}" sqref="E31" showErrorMessage="1" errorTitle="An invalid feedback was entered" error="Please choose feedback from drop down only.">
      <formula1>"1/2,5/4,7/8,RRU TOP JUMPER,N/A"</formula1>
    </dataValidation>
    <dataValidation type="list" xr:uid="{A752D896-112F-4AD2-9AD3-8FF51CF0B4CE}" sqref="F31" showErrorMessage="1" errorTitle="An invalid feedback was entered" error="Please choose feedback from drop down only.">
      <formula1>"1/2,5/4,7/8,RRU TOP JUMPER,N/A"</formula1>
    </dataValidation>
    <dataValidation type="list" xr:uid="{4095AFF6-A72B-4E3E-95D2-385EC4DAB54A}" sqref="G31" showErrorMessage="1" errorTitle="An invalid feedback was entered" error="Please choose feedback from drop down only.">
      <formula1>"1/2,5/4,7/8,RRU TOP JUMPER,N/A"</formula1>
    </dataValidation>
    <dataValidation type="list" xr:uid="{F1434C21-38BD-4194-8A18-17A9F09E5C00}" sqref="H31" showErrorMessage="1" errorTitle="An invalid feedback was entered" error="Please choose feedback from drop down only.">
      <formula1>"1/2,5/4,7/8,RRU TOP JUMPER,N/A"</formula1>
    </dataValidation>
    <dataValidation type="list" xr:uid="{F31CA77E-8DD8-4CB4-84BB-490745573EC4}" sqref="I31" showErrorMessage="1" errorTitle="An invalid feedback was entered" error="Please choose feedback from drop down only.">
      <formula1>"1/2,5/4,7/8,RRU TOP JUMPER,N/A"</formula1>
    </dataValidation>
    <dataValidation type="list" xr:uid="{DB36A61B-37C8-474A-A549-431F3D0DB006}" sqref="J31" showErrorMessage="1" errorTitle="An invalid feedback was entered" error="Please choose feedback from drop down only.">
      <formula1>"1/2,5/4,7/8,RRU TOP JUMPER,N/A"</formula1>
    </dataValidation>
    <dataValidation type="list" xr:uid="{7CBE4485-1EB7-47ED-A709-D4E2E8272586}" sqref="K31" showErrorMessage="1" errorTitle="An invalid feedback was entered" error="Please choose feedback from drop down only.">
      <formula1>"1/2,5/4,7/8,RRU TOP JUMPER,N/A"</formula1>
    </dataValidation>
    <dataValidation type="list" xr:uid="{1F9F1E21-7B1D-4066-8808-0FCC867378F1}" sqref="L31" showErrorMessage="1" errorTitle="An invalid feedback was entered" error="Please choose feedback from drop down only.">
      <formula1>"1/2,5/4,7/8,RRU TOP JUMPER,N/A"</formula1>
    </dataValidation>
    <dataValidation type="list" xr:uid="{B30BDFBD-254F-4E38-82B6-1E3EFE1DDFC3}" sqref="M31" showErrorMessage="1" errorTitle="An invalid feedback was entered" error="Please choose feedback from drop down only.">
      <formula1>"1/2,5/4,7/8,RRU TOP JUMPER,N/A"</formula1>
    </dataValidation>
    <dataValidation type="list" xr:uid="{22DFD4FF-8C20-4584-906E-D83668F5CBB1}" sqref="N31" showErrorMessage="1" errorTitle="An invalid feedback was entered" error="Please choose feedback from drop down only.">
      <formula1>"1/2,5/4,7/8,RRU TOP JUMPER,N/A"</formula1>
    </dataValidation>
    <dataValidation type="list" xr:uid="{57B61F60-82AD-47A9-97D4-C39562E9780E}" sqref="O31" showErrorMessage="1" errorTitle="An invalid feedback was entered" error="Please choose feedback from drop down only.">
      <formula1>"1/2,5/4,7/8,RRU TOP JUMPER,N/A"</formula1>
    </dataValidation>
    <dataValidation type="list" xr:uid="{5E9E4D87-976F-4597-9B0C-0EC2005D5A26}" sqref="P31" showErrorMessage="1" errorTitle="An invalid feedback was entered" error="Please choose feedback from drop down only.">
      <formula1>"1/2,5/4,7/8,RRU TOP JUMPER,N/A"</formula1>
    </dataValidation>
    <dataValidation type="list" xr:uid="{8597D872-9DF6-4788-AF9D-45B04DFB45F5}" sqref="Q31" showErrorMessage="1" errorTitle="An invalid feedback was entered" error="Please choose feedback from drop down only.">
      <formula1>"1/2,5/4,7/8,RRU TOP JUMPER,N/A"</formula1>
    </dataValidation>
    <dataValidation type="list" xr:uid="{1D8EFB04-CFCA-4A34-BDD4-28FD215CF6FF}" sqref="C4" showErrorMessage="1" errorTitle="An invalid feedback was entered" error="Please choose feedback from drop down only.">
      <formula1>"1,2,3,4,5,6,N/A"</formula1>
    </dataValidation>
    <dataValidation type="list" xr:uid="{61C3537C-93A5-49DD-BBFE-FD1E1AC9B04C}" sqref="D4" showErrorMessage="1" errorTitle="An invalid feedback was entered" error="Please choose feedback from drop down only.">
      <formula1>"1,2,3,4,5,6,N/A"</formula1>
    </dataValidation>
    <dataValidation type="list" xr:uid="{72E09C84-F753-416D-B72E-DB866AFED124}" sqref="E4" showErrorMessage="1" errorTitle="An invalid feedback was entered" error="Please choose feedback from drop down only.">
      <formula1>"1,2,3,4,5,6,N/A"</formula1>
    </dataValidation>
    <dataValidation type="list" xr:uid="{6F119DE9-72C1-4885-83CA-FF33BFB676CE}" sqref="F4" showErrorMessage="1" errorTitle="An invalid feedback was entered" error="Please choose feedback from drop down only.">
      <formula1>"1,2,3,4,5,6,N/A"</formula1>
    </dataValidation>
    <dataValidation type="list" xr:uid="{286C2CC8-E514-4487-84BF-0FE8F3695963}" sqref="G4" showErrorMessage="1" errorTitle="An invalid feedback was entered" error="Please choose feedback from drop down only.">
      <formula1>"1,2,3,4,5,6,N/A"</formula1>
    </dataValidation>
    <dataValidation type="list" xr:uid="{194B345C-A340-4710-8FAB-726902117B32}" sqref="H4" showErrorMessage="1" errorTitle="An invalid feedback was entered" error="Please choose feedback from drop down only.">
      <formula1>"1,2,3,4,5,6,N/A"</formula1>
    </dataValidation>
    <dataValidation type="list" xr:uid="{0B739F10-D310-43B4-AB3B-C167DBDFBC71}" sqref="I4" showErrorMessage="1" errorTitle="An invalid feedback was entered" error="Please choose feedback from drop down only.">
      <formula1>"1,2,3,4,5,6,N/A"</formula1>
    </dataValidation>
    <dataValidation type="list" xr:uid="{75C4BE35-4376-4FBA-A571-DB324554896E}" sqref="J4" showErrorMessage="1" errorTitle="An invalid feedback was entered" error="Please choose feedback from drop down only.">
      <formula1>"1,2,3,4,5,6,N/A"</formula1>
    </dataValidation>
    <dataValidation type="list" xr:uid="{F35E8569-B7F3-438D-BE39-8664EEDC540B}" sqref="K4" showErrorMessage="1" errorTitle="An invalid feedback was entered" error="Please choose feedback from drop down only.">
      <formula1>"1,2,3,4,5,6,N/A"</formula1>
    </dataValidation>
    <dataValidation type="list" xr:uid="{47D5F2D9-B6D8-4E58-A5BB-B7E863E47BB1}" sqref="L4" showErrorMessage="1" errorTitle="An invalid feedback was entered" error="Please choose feedback from drop down only.">
      <formula1>"1,2,3,4,5,6,N/A"</formula1>
    </dataValidation>
    <dataValidation type="list" xr:uid="{F03F159A-C305-4E6E-B6B7-A603EEE121D4}" sqref="M4" showErrorMessage="1" errorTitle="An invalid feedback was entered" error="Please choose feedback from drop down only.">
      <formula1>"1,2,3,4,5,6,N/A"</formula1>
    </dataValidation>
    <dataValidation type="list" xr:uid="{02037D9A-3CB5-4065-A7B2-758EB1528E84}" sqref="N4" showErrorMessage="1" errorTitle="An invalid feedback was entered" error="Please choose feedback from drop down only.">
      <formula1>"1,2,3,4,5,6,N/A"</formula1>
    </dataValidation>
    <dataValidation type="list" xr:uid="{FC53AEBF-C932-4A6D-93F6-E089992BD7BE}" sqref="O4" showErrorMessage="1" errorTitle="An invalid feedback was entered" error="Please choose feedback from drop down only.">
      <formula1>"1,2,3,4,5,6,N/A"</formula1>
    </dataValidation>
    <dataValidation type="list" xr:uid="{4C9C5C9A-19E1-4633-BEDA-03D30F750F7D}" sqref="P4" showErrorMessage="1" errorTitle="An invalid feedback was entered" error="Please choose feedback from drop down only.">
      <formula1>"1,2,3,4,5,6,N/A"</formula1>
    </dataValidation>
    <dataValidation type="list" xr:uid="{D8F9A7C9-D1EF-4F8A-AB4B-134FA9D31F15}" sqref="Q4" showErrorMessage="1" errorTitle="An invalid feedback was entered" error="Please choose feedback from drop down only.">
      <formula1>"1,2,3,4,5,6,N/A"</formula1>
    </dataValidation>
    <dataValidation type="list" xr:uid="{49DF0966-BACD-4D32-A243-69E10FFD40A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D99609-3DD2-42E1-AC70-B25C6BC81CB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FADA5E-FDD5-4A0C-ADE4-DDCABB8B475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0C4B3E-64C2-4E02-B754-28B2F428488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A158F2-018A-4383-AF93-97E36BE41E6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E8320E-BCAE-4253-A83F-778E1C37A4A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398F62-DFA2-4022-B87A-399D92877D0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87539B-2DCE-4D86-AE88-4AD3E882E75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1DC15C-0342-434B-A355-F5DBD3FCD3A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7F9A92-306F-4656-9B76-5C95A76D424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DFE635-168D-4276-8570-656536ADBEF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2272C2-FE04-468E-8960-FE2AB1D27AA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16FE24-F0CF-4C0E-AA4A-63A40033D98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223036-F600-4A5F-8057-EA21E3ACF17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388F96-F3ED-415E-A0A9-11E9CD5417E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F7DF95-A69F-4192-9733-D84208EE80C9}" sqref="C28" showErrorMessage="1" errorTitle="An invalid feedback was entered" error="Please choose feedback from drop down only.">
      <formula1>"Yes,No,FlexRET"</formula1>
    </dataValidation>
    <dataValidation type="list" xr:uid="{88D9A285-E8F6-43C1-ABC1-16753249AA0D}" sqref="D28" showErrorMessage="1" errorTitle="An invalid feedback was entered" error="Please choose feedback from drop down only.">
      <formula1>"Yes,No,FlexRET"</formula1>
    </dataValidation>
    <dataValidation type="list" xr:uid="{3C340B0E-9E50-462C-9A13-A64E136647CC}" sqref="E28" showErrorMessage="1" errorTitle="An invalid feedback was entered" error="Please choose feedback from drop down only.">
      <formula1>"Yes,No,FlexRET"</formula1>
    </dataValidation>
    <dataValidation type="list" xr:uid="{FAB5063B-E915-40D8-A855-DA03B3CE831C}" sqref="F28" showErrorMessage="1" errorTitle="An invalid feedback was entered" error="Please choose feedback from drop down only.">
      <formula1>"Yes,No,FlexRET"</formula1>
    </dataValidation>
    <dataValidation type="list" xr:uid="{A64FF36B-028B-4F3E-855A-BFD6FE80EDFD}" sqref="G28" showErrorMessage="1" errorTitle="An invalid feedback was entered" error="Please choose feedback from drop down only.">
      <formula1>"Yes,No,FlexRET"</formula1>
    </dataValidation>
    <dataValidation type="list" xr:uid="{913E64E1-61D1-4E95-A35F-37E266D8FF9D}" sqref="H28" showErrorMessage="1" errorTitle="An invalid feedback was entered" error="Please choose feedback from drop down only.">
      <formula1>"Yes,No,FlexRET"</formula1>
    </dataValidation>
    <dataValidation type="list" xr:uid="{B3DDFAA1-E97C-4DB1-967B-4C3905828A28}" sqref="I28" showErrorMessage="1" errorTitle="An invalid feedback was entered" error="Please choose feedback from drop down only.">
      <formula1>"Yes,No,FlexRET"</formula1>
    </dataValidation>
    <dataValidation type="list" xr:uid="{059C047D-A3BB-42FE-841B-B1EA2EEF7532}" sqref="J28" showErrorMessage="1" errorTitle="An invalid feedback was entered" error="Please choose feedback from drop down only.">
      <formula1>"Yes,No,FlexRET"</formula1>
    </dataValidation>
    <dataValidation type="list" xr:uid="{BCD6B5DA-6CCC-4D66-9427-08B25BBDCEB9}" sqref="K28" showErrorMessage="1" errorTitle="An invalid feedback was entered" error="Please choose feedback from drop down only.">
      <formula1>"Yes,No,FlexRET"</formula1>
    </dataValidation>
    <dataValidation type="list" xr:uid="{34F16905-13D6-4F66-AB2A-244779D8A850}" sqref="L28" showErrorMessage="1" errorTitle="An invalid feedback was entered" error="Please choose feedback from drop down only.">
      <formula1>"Yes,No,FlexRET"</formula1>
    </dataValidation>
    <dataValidation type="list" xr:uid="{FFF8A3CB-8A30-4D70-AA57-46CB824B4274}" sqref="M28" showErrorMessage="1" errorTitle="An invalid feedback was entered" error="Please choose feedback from drop down only.">
      <formula1>"Yes,No,FlexRET"</formula1>
    </dataValidation>
    <dataValidation type="list" xr:uid="{F21BD615-98CA-4602-A938-298AFB95E0EC}" sqref="N28" showErrorMessage="1" errorTitle="An invalid feedback was entered" error="Please choose feedback from drop down only.">
      <formula1>"Yes,No,FlexRET"</formula1>
    </dataValidation>
    <dataValidation type="list" xr:uid="{475F3E35-8DD4-45F3-ABE3-B20A477340F0}" sqref="O28" showErrorMessage="1" errorTitle="An invalid feedback was entered" error="Please choose feedback from drop down only.">
      <formula1>"Yes,No,FlexRET"</formula1>
    </dataValidation>
    <dataValidation type="list" xr:uid="{A09F4222-6644-435A-A31B-06470EF701A3}" sqref="P28" showErrorMessage="1" errorTitle="An invalid feedback was entered" error="Please choose feedback from drop down only.">
      <formula1>"Yes,No,FlexRET"</formula1>
    </dataValidation>
    <dataValidation type="list" xr:uid="{AC8F90DD-4909-4227-88BD-2D778310A38E}" sqref="Q28" showErrorMessage="1" errorTitle="An invalid feedback was entered" error="Please choose feedback from drop down only.">
      <formula1>"Yes,No,FlexRET"</formula1>
    </dataValidation>
    <dataValidation type="list" xr:uid="{2725B495-9A92-4327-A8E6-8508F78F152C}" sqref="C29" showErrorMessage="1" errorTitle="An invalid feedback was entered" error="Please choose feedback from drop down only.">
      <formula1>"Yes,No,FlexRET"</formula1>
    </dataValidation>
    <dataValidation type="list" xr:uid="{0D8E4DEB-C266-4860-BC09-89AFFA998E63}" sqref="D29" showErrorMessage="1" errorTitle="An invalid feedback was entered" error="Please choose feedback from drop down only.">
      <formula1>"Yes,No,FlexRET"</formula1>
    </dataValidation>
    <dataValidation type="list" xr:uid="{FD69822E-D453-4831-9324-E6EE3C629EA4}" sqref="E29" showErrorMessage="1" errorTitle="An invalid feedback was entered" error="Please choose feedback from drop down only.">
      <formula1>"Yes,No,FlexRET"</formula1>
    </dataValidation>
    <dataValidation type="list" xr:uid="{79C635FA-CEDF-4FE5-ACE2-A443D7C76057}" sqref="F29" showErrorMessage="1" errorTitle="An invalid feedback was entered" error="Please choose feedback from drop down only.">
      <formula1>"Yes,No,FlexRET"</formula1>
    </dataValidation>
    <dataValidation type="list" xr:uid="{5AD95941-5797-416F-B3A5-E5EF3938101B}" sqref="G29" showErrorMessage="1" errorTitle="An invalid feedback was entered" error="Please choose feedback from drop down only.">
      <formula1>"Yes,No,FlexRET"</formula1>
    </dataValidation>
    <dataValidation type="list" xr:uid="{9A556523-5054-43A9-B881-A3FA9F1EE7AB}" sqref="H29" showErrorMessage="1" errorTitle="An invalid feedback was entered" error="Please choose feedback from drop down only.">
      <formula1>"Yes,No,FlexRET"</formula1>
    </dataValidation>
    <dataValidation type="list" xr:uid="{FD691573-D947-4C19-852C-1C53E6451867}" sqref="I29" showErrorMessage="1" errorTitle="An invalid feedback was entered" error="Please choose feedback from drop down only.">
      <formula1>"Yes,No,FlexRET"</formula1>
    </dataValidation>
    <dataValidation type="list" xr:uid="{98C1D733-C05A-4AD6-8BEE-36FFE285BC08}" sqref="J29" showErrorMessage="1" errorTitle="An invalid feedback was entered" error="Please choose feedback from drop down only.">
      <formula1>"Yes,No,FlexRET"</formula1>
    </dataValidation>
    <dataValidation type="list" xr:uid="{45A15B63-E79D-4D97-8D97-13A0B677282D}" sqref="K29" showErrorMessage="1" errorTitle="An invalid feedback was entered" error="Please choose feedback from drop down only.">
      <formula1>"Yes,No,FlexRET"</formula1>
    </dataValidation>
    <dataValidation type="list" xr:uid="{06487B06-36F0-4118-BE29-85E95723857E}" sqref="L29" showErrorMessage="1" errorTitle="An invalid feedback was entered" error="Please choose feedback from drop down only.">
      <formula1>"Yes,No,FlexRET"</formula1>
    </dataValidation>
    <dataValidation type="list" xr:uid="{1AFE2DDD-D399-4FCB-B41C-E0A17B9F8D72}" sqref="M29" showErrorMessage="1" errorTitle="An invalid feedback was entered" error="Please choose feedback from drop down only.">
      <formula1>"Yes,No,FlexRET"</formula1>
    </dataValidation>
    <dataValidation type="list" xr:uid="{3941E2FB-D2F7-4429-83F3-EC99F90698A6}" sqref="N29" showErrorMessage="1" errorTitle="An invalid feedback was entered" error="Please choose feedback from drop down only.">
      <formula1>"Yes,No,FlexRET"</formula1>
    </dataValidation>
    <dataValidation type="list" xr:uid="{0D5952A5-5257-41F0-9CB6-706A1031BA37}" sqref="O29" showErrorMessage="1" errorTitle="An invalid feedback was entered" error="Please choose feedback from drop down only.">
      <formula1>"Yes,No,FlexRET"</formula1>
    </dataValidation>
    <dataValidation type="list" xr:uid="{0E0854A4-C310-4613-B0E8-2E060F6D95B4}" sqref="P29" showErrorMessage="1" errorTitle="An invalid feedback was entered" error="Please choose feedback from drop down only.">
      <formula1>"Yes,No,FlexRET"</formula1>
    </dataValidation>
    <dataValidation type="list" xr:uid="{45B36CD2-30FE-48F5-9833-36DDAC5C458D}" sqref="Q29" showErrorMessage="1" errorTitle="An invalid feedback was entered" error="Please choose feedback from drop down only.">
      <formula1>"Yes,No,FlexRET"</formula1>
    </dataValidation>
    <dataValidation type="list" xr:uid="{FC1F1129-0A60-4D04-9D19-3DDA101D0C16}" sqref="C25" showErrorMessage="1" errorTitle="An invalid feedback was entered" error="Please choose feedback from drop down only.">
      <formula1>"G,U,L,NR,GU,UL,GL,GUL,LNR,ULNR,None"</formula1>
    </dataValidation>
    <dataValidation type="list" xr:uid="{0BECB6C1-4541-463E-B60C-D69101DAB21A}" sqref="D25" showErrorMessage="1" errorTitle="An invalid feedback was entered" error="Please choose feedback from drop down only.">
      <formula1>"G,U,L,NR,GU,UL,GL,GUL,LNR,ULNR,None"</formula1>
    </dataValidation>
    <dataValidation type="list" xr:uid="{5AC58888-F600-45D5-8450-99C8DCBF8B5A}" sqref="E25" showErrorMessage="1" errorTitle="An invalid feedback was entered" error="Please choose feedback from drop down only.">
      <formula1>"G,U,L,NR,GU,UL,GL,GUL,LNR,ULNR,None"</formula1>
    </dataValidation>
    <dataValidation type="list" xr:uid="{21963B60-308C-4912-A954-78906E84C945}" sqref="F25" showErrorMessage="1" errorTitle="An invalid feedback was entered" error="Please choose feedback from drop down only.">
      <formula1>"G,U,L,NR,GU,UL,GL,GUL,LNR,ULNR,None"</formula1>
    </dataValidation>
    <dataValidation type="list" xr:uid="{CCD375B4-4AAA-47DA-BDBE-B91E3FBD517D}" sqref="G25" showErrorMessage="1" errorTitle="An invalid feedback was entered" error="Please choose feedback from drop down only.">
      <formula1>"G,U,L,NR,GU,UL,GL,GUL,LNR,ULNR,None"</formula1>
    </dataValidation>
    <dataValidation type="list" xr:uid="{C337F537-A0E8-40B8-B5CF-0019721FEDCE}" sqref="H25" showErrorMessage="1" errorTitle="An invalid feedback was entered" error="Please choose feedback from drop down only.">
      <formula1>"G,U,L,NR,GU,UL,GL,GUL,LNR,ULNR,None"</formula1>
    </dataValidation>
    <dataValidation type="list" xr:uid="{7E34ACD0-9E2F-4CCC-A052-CFCA19510E98}" sqref="I25" showErrorMessage="1" errorTitle="An invalid feedback was entered" error="Please choose feedback from drop down only.">
      <formula1>"G,U,L,NR,GU,UL,GL,GUL,LNR,ULNR,None"</formula1>
    </dataValidation>
    <dataValidation type="list" xr:uid="{C84DB12C-498D-4371-AFAC-5953D7804527}" sqref="J25" showErrorMessage="1" errorTitle="An invalid feedback was entered" error="Please choose feedback from drop down only.">
      <formula1>"G,U,L,NR,GU,UL,GL,GUL,LNR,ULNR,None"</formula1>
    </dataValidation>
    <dataValidation type="list" xr:uid="{E250350A-071C-49A3-A124-0AF44A9042F1}" sqref="K25" showErrorMessage="1" errorTitle="An invalid feedback was entered" error="Please choose feedback from drop down only.">
      <formula1>"G,U,L,NR,GU,UL,GL,GUL,LNR,ULNR,None"</formula1>
    </dataValidation>
    <dataValidation type="list" xr:uid="{AE54F2E6-6DDD-4187-8256-9EB206CCD72E}" sqref="L25" showErrorMessage="1" errorTitle="An invalid feedback was entered" error="Please choose feedback from drop down only.">
      <formula1>"G,U,L,NR,GU,UL,GL,GUL,LNR,ULNR,None"</formula1>
    </dataValidation>
    <dataValidation type="list" xr:uid="{E58CBECD-7CCC-4C26-8CB0-3F2BC91E0E19}" sqref="M25" showErrorMessage="1" errorTitle="An invalid feedback was entered" error="Please choose feedback from drop down only.">
      <formula1>"G,U,L,NR,GU,UL,GL,GUL,LNR,ULNR,None"</formula1>
    </dataValidation>
    <dataValidation type="list" xr:uid="{03B22A58-2063-40A5-B1E8-1F8BC891E65F}" sqref="N25" showErrorMessage="1" errorTitle="An invalid feedback was entered" error="Please choose feedback from drop down only.">
      <formula1>"G,U,L,NR,GU,UL,GL,GUL,LNR,ULNR,None"</formula1>
    </dataValidation>
    <dataValidation type="list" xr:uid="{1941F321-9572-40FF-A42A-DFF14C68A6F4}" sqref="O25" showErrorMessage="1" errorTitle="An invalid feedback was entered" error="Please choose feedback from drop down only.">
      <formula1>"G,U,L,NR,GU,UL,GL,GUL,LNR,ULNR,None"</formula1>
    </dataValidation>
    <dataValidation type="list" xr:uid="{6083901B-20B1-4ED2-B09C-38FC2C65A7AA}" sqref="P25" showErrorMessage="1" errorTitle="An invalid feedback was entered" error="Please choose feedback from drop down only.">
      <formula1>"G,U,L,NR,GU,UL,GL,GUL,LNR,ULNR,None"</formula1>
    </dataValidation>
    <dataValidation type="list" xr:uid="{8C4CFEB4-4454-47CC-9CFE-EDEA752430D2}" sqref="Q25" showErrorMessage="1" errorTitle="An invalid feedback was entered" error="Please choose feedback from drop down only.">
      <formula1>"G,U,L,NR,GU,UL,GL,GUL,LNR,ULNR,None"</formula1>
    </dataValidation>
    <dataValidation type="list" xr:uid="{C25D4F35-9AC3-4A91-9DEC-764C8E3C7E4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A146A1-3A5A-4444-AEDC-D2A44776B51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8BC8B2-CE1E-4256-8485-127852B8F4F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7DAD78-9811-46A8-9E9D-D131A90033F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B26CEC-0123-4389-8837-5759920D68C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860884-B541-4D80-9458-DBD267DF743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2DC2E0-D50C-41CC-BB2C-19A389D1DA8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5E1331-0993-4CDE-AD76-D2F124CCB3F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BD168B-B1DE-4376-9A56-F2C1BD2D71C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664CBA-7679-43E1-9EF2-74F5A74360D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8945B9-60AD-4227-BAAD-FEE98D20120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B483A6-8D92-4923-86B8-248FD18AF35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2C4705-82AF-4BEA-BF63-E3CFB659BA3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5A8E73-81B6-4B02-AD15-3EE398D5827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4830A1-F29A-47D1-9AF7-D54FE4D3DDB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4AD9160-75F6-46F4-85C8-54692F9D091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BB653F5-EEA9-4349-A2D9-6690EC2F260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15310A9-B144-419E-9D14-02282CD59DC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31649F3-A6B3-4C3B-9E72-3C5050492B5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F7A714C-9F8B-4723-A4E1-2F3A711C4F0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5B9AE29-8752-4741-98F6-D77DD81F52D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4A6F310-A923-49CB-9AAF-6E66FBF2B5A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7290C8E-3453-4B2B-989A-4DB3A94EFB2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8E3764C-233E-4FF7-AF20-37285DC2606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E17C2C6-B1BB-413C-899F-8A8245B8D26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08ED708-56D0-45FF-9629-EFC68EDAC4E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F7B9E72-0E35-4EE6-B5A7-60A53B7903B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4010947-0809-4318-A2BB-27C27BCE6F2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B3AE270-5DB5-4846-976E-3A8949A7D79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D0AC36B-102E-4388-B410-3C54C0677BA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670C11B-2E61-4D29-AAA4-9D978D7E669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12664BB-98A1-4613-9AD2-A0006F135D8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DDECB2C-D84D-418E-ACA6-D9AD2D48FEF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5C39F5E-3B3F-497E-9C68-666E8E6461A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B7511E1-323C-4009-A5C6-1099612473C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3C7811C-157E-40F6-8C22-265531D6395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709BD11-0F92-4282-90F1-1330760509D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34EEA41-1F49-4119-B47F-8926CFA44C9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72F0CD7-CE84-48F5-AA51-F0103690CDB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E54B68A-1215-4349-BEED-DEE499B5779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DB654E7-8C83-4510-84A8-24CC3C85B82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55605FE-4B7D-4022-B2B2-A042B438741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E75A321-8A6D-4EF3-A426-60E680E35CC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0829F8F-DC86-44A1-A8D3-93371C01C34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35C2F71-3EA0-495F-8151-6A810B35C4A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92D5EFB-7B58-48AC-9760-61D86DFFE9D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E83F472-A552-4319-B949-6FDE812BA93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1186B3B-B986-4D38-8795-3735DE78541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49B818B-A81D-4746-ADB5-6F4AFB6A585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9496934-CEDC-4FEB-8CD2-FE8FB2552DF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60A864B-CCD4-46E8-BEE8-734B1356DFF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1BEBDE5-768B-442B-85B3-CEC70C50C65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6E5BEA4-22A2-4976-BAD8-5454C58B173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344B42B-7B21-4F5B-ABEE-044F5E78187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D81C5D1-39DC-4C09-8D09-1BC47E88F78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7BE7B94-3674-4BA1-ADE4-D58B3076A2E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AAD1705-F356-42A5-B498-FE0F9DBDECD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9CF6272-2142-4048-93EF-F06E9D7E4DC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A679338-42FF-4E1A-9B19-1A1157E41B0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C6186DF-30BF-46E5-A6AA-5F22A57D505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A58B215-A634-43C4-933B-D516ECFEB48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614544C-A222-4755-BA54-6E86E794BFB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2A1DD10-56D0-4D13-8124-4551827BEFE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F95714A-E852-431B-A668-BB988D3C2B2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755BDED-0EB3-4085-B115-3731550DD11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B3F80F8-8275-429E-B842-35CE80CD8EB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FCF1DCB-6B6E-4501-86BC-1877FAB70FB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3908D1D-C13B-42C2-A3E0-A87566CCF44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9837801-6DE1-41BE-A884-DCA5C32BA6D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4796969-788B-4C78-9A73-4DE35EA7A45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933D591-F3DE-448C-8351-90AC7C882A1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9A58D2F-02E4-4153-879D-986304EFB1B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DE84152-5365-41CE-92DA-976B3F56EE4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FB21A71-E0B7-4C1C-BE6D-807BC65F4D7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8D282EC-A251-4E6D-A241-A62744B439E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11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12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16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20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22</v>
      </c>
      <c r="C17" s="63" t="s">
        <v>23</v>
      </c>
      <c r="D17" s="64" t="s">
        <v>24</v>
      </c>
      <c r="E17" s="64" t="s">
        <v>25</v>
      </c>
      <c r="F17" s="64" t="s">
        <v>26</v>
      </c>
      <c r="G17" s="64" t="s">
        <v>27</v>
      </c>
      <c r="H17" s="65" t="s">
        <v>28</v>
      </c>
      <c r="I17" s="63" t="s">
        <v>23</v>
      </c>
      <c r="J17" s="64" t="s">
        <v>24</v>
      </c>
      <c r="K17" s="64" t="s">
        <v>25</v>
      </c>
      <c r="L17" s="65" t="s">
        <v>26</v>
      </c>
      <c r="M17" s="63" t="s">
        <v>23</v>
      </c>
      <c r="N17" s="64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D952E88-EF1E-488B-9A6C-01C92B7DABB0}" sqref="C2" showErrorMessage="1" errorTitle="An invalid feedback was entered" error="Please choose feedback from drop down only.">
      <formula1>"1,2,3"</formula1>
    </dataValidation>
    <dataValidation type="list" xr:uid="{040024CF-B053-4E7D-AC13-43CB63567D0D}" sqref="D2" showErrorMessage="1" errorTitle="An invalid feedback was entered" error="Please choose feedback from drop down only.">
      <formula1>"1,2,3"</formula1>
    </dataValidation>
    <dataValidation type="list" xr:uid="{19BA68CA-CFF9-472A-B065-FBB4C8EEC3E7}" sqref="E2" showErrorMessage="1" errorTitle="An invalid feedback was entered" error="Please choose feedback from drop down only.">
      <formula1>"1,2,3"</formula1>
    </dataValidation>
    <dataValidation type="list" xr:uid="{AB4AFFEF-D509-412F-B6B8-A4C6A5F165C4}" sqref="F2" showErrorMessage="1" errorTitle="An invalid feedback was entered" error="Please choose feedback from drop down only.">
      <formula1>"1,2,3"</formula1>
    </dataValidation>
    <dataValidation type="list" xr:uid="{D6E43CB8-6F05-4F4A-90F8-0A847877CCD0}" sqref="G2" showErrorMessage="1" errorTitle="An invalid feedback was entered" error="Please choose feedback from drop down only.">
      <formula1>"1,2,3"</formula1>
    </dataValidation>
    <dataValidation type="list" xr:uid="{DB933A2D-8DED-4D39-BD0F-C94F4B91F610}" sqref="H2" showErrorMessage="1" errorTitle="An invalid feedback was entered" error="Please choose feedback from drop down only.">
      <formula1>"1,2,3"</formula1>
    </dataValidation>
    <dataValidation type="list" xr:uid="{628B24B7-BA8D-44A4-95BD-A2A0B42A5AFA}" sqref="I2" showErrorMessage="1" errorTitle="An invalid feedback was entered" error="Please choose feedback from drop down only.">
      <formula1>"1,2,3"</formula1>
    </dataValidation>
    <dataValidation type="list" xr:uid="{C8FDC464-07E6-43B3-9F7D-E97D12CF8661}" sqref="J2" showErrorMessage="1" errorTitle="An invalid feedback was entered" error="Please choose feedback from drop down only.">
      <formula1>"1,2,3"</formula1>
    </dataValidation>
    <dataValidation type="list" xr:uid="{F53209C3-3D21-421B-A8E7-D3837AE05821}" sqref="K2" showErrorMessage="1" errorTitle="An invalid feedback was entered" error="Please choose feedback from drop down only.">
      <formula1>"1,2,3"</formula1>
    </dataValidation>
    <dataValidation type="list" xr:uid="{C66D4750-D6A9-4007-BE07-1E04E111A7F7}" sqref="L2" showErrorMessage="1" errorTitle="An invalid feedback was entered" error="Please choose feedback from drop down only.">
      <formula1>"1,2,3"</formula1>
    </dataValidation>
    <dataValidation type="list" xr:uid="{AA107075-4207-42BA-B6F7-4C947E215C63}" sqref="M2" showErrorMessage="1" errorTitle="An invalid feedback was entered" error="Please choose feedback from drop down only.">
      <formula1>"1,2,3"</formula1>
    </dataValidation>
    <dataValidation type="list" xr:uid="{DBC31125-E0C1-450E-B1A9-8AF58C332CCE}" sqref="N2" showErrorMessage="1" errorTitle="An invalid feedback was entered" error="Please choose feedback from drop down only.">
      <formula1>"1,2,3"</formula1>
    </dataValidation>
    <dataValidation type="list" xr:uid="{50778A90-4AF9-40BD-823F-F51A62F3DD7E}" sqref="O2" showErrorMessage="1" errorTitle="An invalid feedback was entered" error="Please choose feedback from drop down only.">
      <formula1>"1,2,3"</formula1>
    </dataValidation>
    <dataValidation type="list" xr:uid="{B1B50A02-A5F5-4670-94CD-BB47C13B5856}" sqref="P2" showErrorMessage="1" errorTitle="An invalid feedback was entered" error="Please choose feedback from drop down only.">
      <formula1>"1,2,3"</formula1>
    </dataValidation>
    <dataValidation type="list" xr:uid="{6BFD7586-F3F3-4DFE-9CDD-1AC038A470FC}" sqref="Q2" showErrorMessage="1" errorTitle="An invalid feedback was entered" error="Please choose feedback from drop down only.">
      <formula1>"1,2,3"</formula1>
    </dataValidation>
    <dataValidation type="list" xr:uid="{72A644C2-226B-4CD4-B11B-2A3D3A4344F5}" sqref="C17" showErrorMessage="1" errorTitle="An invalid feedback was entered" error="Please choose feedback from drop down only.">
      <formula1>"1-2,3-4,5-6,7-8,9-10,N/A"</formula1>
    </dataValidation>
    <dataValidation type="list" xr:uid="{E0640767-4273-4A48-AE76-8F2D7B31FC22}" sqref="D17" showErrorMessage="1" errorTitle="An invalid feedback was entered" error="Please choose feedback from drop down only.">
      <formula1>"1-2,3-4,5-6,7-8,9-10,N/A"</formula1>
    </dataValidation>
    <dataValidation type="list" xr:uid="{50D5C68F-71FC-4A1B-BFFE-CBE8B4BECC8D}" sqref="E17" showErrorMessage="1" errorTitle="An invalid feedback was entered" error="Please choose feedback from drop down only.">
      <formula1>"1-2,3-4,5-6,7-8,9-10,N/A"</formula1>
    </dataValidation>
    <dataValidation type="list" xr:uid="{2045429E-C880-4DFF-9213-53893738DAC5}" sqref="F17" showErrorMessage="1" errorTitle="An invalid feedback was entered" error="Please choose feedback from drop down only.">
      <formula1>"1-2,3-4,5-6,7-8,9-10,N/A"</formula1>
    </dataValidation>
    <dataValidation type="list" xr:uid="{651A3068-E522-4F82-97B0-CC3FD0C8D55D}" sqref="G17" showErrorMessage="1" errorTitle="An invalid feedback was entered" error="Please choose feedback from drop down only.">
      <formula1>"1-2,3-4,5-6,7-8,9-10,N/A"</formula1>
    </dataValidation>
    <dataValidation type="list" xr:uid="{31C89664-C5BA-4DB5-B84F-AA695F080D33}" sqref="H17" showErrorMessage="1" errorTitle="An invalid feedback was entered" error="Please choose feedback from drop down only.">
      <formula1>"1-2,3-4,5-6,7-8,9-10,N/A"</formula1>
    </dataValidation>
    <dataValidation type="list" xr:uid="{13AE32C6-FA8C-4576-8365-DEF6CE36C5F8}" sqref="I17" showErrorMessage="1" errorTitle="An invalid feedback was entered" error="Please choose feedback from drop down only.">
      <formula1>"1-2,3-4,5-6,7-8,9-10,N/A"</formula1>
    </dataValidation>
    <dataValidation type="list" xr:uid="{9FD30F9C-68E6-445D-B745-262512D11DD9}" sqref="J17" showErrorMessage="1" errorTitle="An invalid feedback was entered" error="Please choose feedback from drop down only.">
      <formula1>"1-2,3-4,5-6,7-8,9-10,N/A"</formula1>
    </dataValidation>
    <dataValidation type="list" xr:uid="{2ED64547-D094-418A-BC21-C1A52B033FFA}" sqref="K17" showErrorMessage="1" errorTitle="An invalid feedback was entered" error="Please choose feedback from drop down only.">
      <formula1>"1-2,3-4,5-6,7-8,9-10,N/A"</formula1>
    </dataValidation>
    <dataValidation type="list" xr:uid="{D54F180C-3035-411E-A12F-A556A0B7C85C}" sqref="L17" showErrorMessage="1" errorTitle="An invalid feedback was entered" error="Please choose feedback from drop down only.">
      <formula1>"1-2,3-4,5-6,7-8,9-10,N/A"</formula1>
    </dataValidation>
    <dataValidation type="list" xr:uid="{5214BE10-FC6A-4BD0-8F4F-4C0F3339FE7D}" sqref="M17" showErrorMessage="1" errorTitle="An invalid feedback was entered" error="Please choose feedback from drop down only.">
      <formula1>"1-2,3-4,5-6,7-8,9-10,N/A"</formula1>
    </dataValidation>
    <dataValidation type="list" xr:uid="{11618D6C-BAEC-4D80-B40C-092416F864C6}" sqref="N17" showErrorMessage="1" errorTitle="An invalid feedback was entered" error="Please choose feedback from drop down only.">
      <formula1>"1-2,3-4,5-6,7-8,9-10,N/A"</formula1>
    </dataValidation>
    <dataValidation type="list" xr:uid="{346B691B-723F-4D03-B408-17C01A83EBFC}" sqref="O17" showErrorMessage="1" errorTitle="An invalid feedback was entered" error="Please choose feedback from drop down only.">
      <formula1>"1-2,3-4,5-6,7-8,9-10,N/A"</formula1>
    </dataValidation>
    <dataValidation type="list" xr:uid="{A6A031CA-287A-4C1F-B9D2-BDED174F65FC}" sqref="P17" showErrorMessage="1" errorTitle="An invalid feedback was entered" error="Please choose feedback from drop down only.">
      <formula1>"1-2,3-4,5-6,7-8,9-10,N/A"</formula1>
    </dataValidation>
    <dataValidation type="list" xr:uid="{9942A1BF-07AD-440A-BE42-1AD8A6FC22BE}" sqref="Q17" showErrorMessage="1" errorTitle="An invalid feedback was entered" error="Please choose feedback from drop down only.">
      <formula1>"1-2,3-4,5-6,7-8,9-10,N/A"</formula1>
    </dataValidation>
    <dataValidation type="list" xr:uid="{63DD442D-3D1E-43E2-8856-305EB796C44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5175564-9960-41DA-A5C3-DECDEDE302E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4A4843E-3996-4575-89D0-772C6066368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3A867DA-3BFC-4C0C-9A9F-283C76F6318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1E14095-5A72-47D7-903F-C2EA7B4CB97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D6026DE-C3F6-4703-806D-F20A5C95627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EB71E4E-FE43-4AE7-8FD4-0AC8E181743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24A1C42-998F-41C8-B63C-685E142BB9C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9B20DDE-AAA8-4128-BE0C-826AC2CF077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E6BB260-DFA1-44AD-9565-EBA943CFF99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0E01C97-26F1-49B2-9A9D-05E087FE039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498DF47-264B-428E-A14D-25A52947283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34047B0-FCD5-49FC-8BF7-6DEEFB35EDD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D2B12A2-CB4B-478A-A49B-98A94D64D8F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027E5C5-36AA-46C6-A8EC-7DDF0F8036A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66C4B10-1840-4847-8FBA-EC5F9A40C145}" sqref="C23" showErrorMessage="1" errorTitle="An invalid feedback was entered" error="Please choose feedback from drop down only.">
      <formula1>"Yetel,Bulsatcom,A1,Yetel&amp;A1,N/A"</formula1>
    </dataValidation>
    <dataValidation type="list" xr:uid="{35EF09FC-0D62-4225-8599-BB2A202322E3}" sqref="D23" showErrorMessage="1" errorTitle="An invalid feedback was entered" error="Please choose feedback from drop down only.">
      <formula1>"Yetel,Bulsatcom,A1,Yetel&amp;A1,N/A"</formula1>
    </dataValidation>
    <dataValidation type="list" xr:uid="{9EF1AE84-6B7A-43DA-8B6D-602D2A946439}" sqref="E23" showErrorMessage="1" errorTitle="An invalid feedback was entered" error="Please choose feedback from drop down only.">
      <formula1>"Yetel,Bulsatcom,A1,Yetel&amp;A1,N/A"</formula1>
    </dataValidation>
    <dataValidation type="list" xr:uid="{F896E919-CE35-4791-A093-841CF52E20AF}" sqref="F23" showErrorMessage="1" errorTitle="An invalid feedback was entered" error="Please choose feedback from drop down only.">
      <formula1>"Yetel,Bulsatcom,A1,Yetel&amp;A1,N/A"</formula1>
    </dataValidation>
    <dataValidation type="list" xr:uid="{B209AA8D-01CA-4277-BA32-A3A505ECA12F}" sqref="G23" showErrorMessage="1" errorTitle="An invalid feedback was entered" error="Please choose feedback from drop down only.">
      <formula1>"Yetel,Bulsatcom,A1,Yetel&amp;A1,N/A"</formula1>
    </dataValidation>
    <dataValidation type="list" xr:uid="{8B2A9710-795D-491E-AB7D-B58F655D6066}" sqref="H23" showErrorMessage="1" errorTitle="An invalid feedback was entered" error="Please choose feedback from drop down only.">
      <formula1>"Yetel,Bulsatcom,A1,Yetel&amp;A1,N/A"</formula1>
    </dataValidation>
    <dataValidation type="list" xr:uid="{540B7333-A7CD-401A-9E29-ED584317E83A}" sqref="I23" showErrorMessage="1" errorTitle="An invalid feedback was entered" error="Please choose feedback from drop down only.">
      <formula1>"Yetel,Bulsatcom,A1,Yetel&amp;A1,N/A"</formula1>
    </dataValidation>
    <dataValidation type="list" xr:uid="{9E8B0297-0885-4C85-BDB8-8838500BC279}" sqref="J23" showErrorMessage="1" errorTitle="An invalid feedback was entered" error="Please choose feedback from drop down only.">
      <formula1>"Yetel,Bulsatcom,A1,Yetel&amp;A1,N/A"</formula1>
    </dataValidation>
    <dataValidation type="list" xr:uid="{394E2B40-E956-490C-9B7C-4E5D3398232C}" sqref="K23" showErrorMessage="1" errorTitle="An invalid feedback was entered" error="Please choose feedback from drop down only.">
      <formula1>"Yetel,Bulsatcom,A1,Yetel&amp;A1,N/A"</formula1>
    </dataValidation>
    <dataValidation type="list" xr:uid="{A4887FC9-07DA-453B-9130-8D2D2EC09724}" sqref="L23" showErrorMessage="1" errorTitle="An invalid feedback was entered" error="Please choose feedback from drop down only.">
      <formula1>"Yetel,Bulsatcom,A1,Yetel&amp;A1,N/A"</formula1>
    </dataValidation>
    <dataValidation type="list" xr:uid="{BCFD469B-DB62-4C35-9C76-257D677AAF2E}" sqref="M23" showErrorMessage="1" errorTitle="An invalid feedback was entered" error="Please choose feedback from drop down only.">
      <formula1>"Yetel,Bulsatcom,A1,Yetel&amp;A1,N/A"</formula1>
    </dataValidation>
    <dataValidation type="list" xr:uid="{A6165F6C-F4FE-403E-A0C5-F1E7BEDAC7DF}" sqref="N23" showErrorMessage="1" errorTitle="An invalid feedback was entered" error="Please choose feedback from drop down only.">
      <formula1>"Yetel,Bulsatcom,A1,Yetel&amp;A1,N/A"</formula1>
    </dataValidation>
    <dataValidation type="list" xr:uid="{97271D7A-DBD8-46B7-B373-9C305D0629F3}" sqref="O23" showErrorMessage="1" errorTitle="An invalid feedback was entered" error="Please choose feedback from drop down only.">
      <formula1>"Yetel,Bulsatcom,A1,Yetel&amp;A1,N/A"</formula1>
    </dataValidation>
    <dataValidation type="list" xr:uid="{FEA82D07-FCEF-4CB0-ABDE-5189338D894A}" sqref="P23" showErrorMessage="1" errorTitle="An invalid feedback was entered" error="Please choose feedback from drop down only.">
      <formula1>"Yetel,Bulsatcom,A1,Yetel&amp;A1,N/A"</formula1>
    </dataValidation>
    <dataValidation type="list" xr:uid="{9F515C6B-C2AF-438C-8A1E-286E04A5861B}" sqref="Q23" showErrorMessage="1" errorTitle="An invalid feedback was entered" error="Please choose feedback from drop down only.">
      <formula1>"Yetel,Bulsatcom,A1,Yetel&amp;A1,N/A"</formula1>
    </dataValidation>
    <dataValidation type="list" xr:uid="{CA0CA030-07B3-4C50-AF4C-0B8E47383415}" sqref="C31" showErrorMessage="1" errorTitle="An invalid feedback was entered" error="Please choose feedback from drop down only.">
      <formula1>"1/2,5/4,7/8,RRU TOP JUMPER,N/A"</formula1>
    </dataValidation>
    <dataValidation type="list" xr:uid="{473800D6-6EB4-4D77-BB0E-D7075C04D636}" sqref="D31" showErrorMessage="1" errorTitle="An invalid feedback was entered" error="Please choose feedback from drop down only.">
      <formula1>"1/2,5/4,7/8,RRU TOP JUMPER,N/A"</formula1>
    </dataValidation>
    <dataValidation type="list" xr:uid="{2A63456D-3AF6-4A07-8484-66C6C5C4320B}" sqref="E31" showErrorMessage="1" errorTitle="An invalid feedback was entered" error="Please choose feedback from drop down only.">
      <formula1>"1/2,5/4,7/8,RRU TOP JUMPER,N/A"</formula1>
    </dataValidation>
    <dataValidation type="list" xr:uid="{1F03EC5B-DF8E-4F34-92E7-D8BEF02C3C59}" sqref="F31" showErrorMessage="1" errorTitle="An invalid feedback was entered" error="Please choose feedback from drop down only.">
      <formula1>"1/2,5/4,7/8,RRU TOP JUMPER,N/A"</formula1>
    </dataValidation>
    <dataValidation type="list" xr:uid="{B18C5241-6AF2-479B-A061-CB18C7D220C3}" sqref="G31" showErrorMessage="1" errorTitle="An invalid feedback was entered" error="Please choose feedback from drop down only.">
      <formula1>"1/2,5/4,7/8,RRU TOP JUMPER,N/A"</formula1>
    </dataValidation>
    <dataValidation type="list" xr:uid="{6C66A81A-DB08-41CA-B68A-9CAD463BC1CD}" sqref="H31" showErrorMessage="1" errorTitle="An invalid feedback was entered" error="Please choose feedback from drop down only.">
      <formula1>"1/2,5/4,7/8,RRU TOP JUMPER,N/A"</formula1>
    </dataValidation>
    <dataValidation type="list" xr:uid="{187B63A1-EAC2-4A5F-9B6D-645C92F76D28}" sqref="I31" showErrorMessage="1" errorTitle="An invalid feedback was entered" error="Please choose feedback from drop down only.">
      <formula1>"1/2,5/4,7/8,RRU TOP JUMPER,N/A"</formula1>
    </dataValidation>
    <dataValidation type="list" xr:uid="{699256E5-3FDB-4888-A113-E663B277C143}" sqref="J31" showErrorMessage="1" errorTitle="An invalid feedback was entered" error="Please choose feedback from drop down only.">
      <formula1>"1/2,5/4,7/8,RRU TOP JUMPER,N/A"</formula1>
    </dataValidation>
    <dataValidation type="list" xr:uid="{26A0D149-C3ED-4B70-BC2F-D2ECB82ED9FA}" sqref="K31" showErrorMessage="1" errorTitle="An invalid feedback was entered" error="Please choose feedback from drop down only.">
      <formula1>"1/2,5/4,7/8,RRU TOP JUMPER,N/A"</formula1>
    </dataValidation>
    <dataValidation type="list" xr:uid="{416526CE-B6D9-455E-B5D6-1821B197841C}" sqref="L31" showErrorMessage="1" errorTitle="An invalid feedback was entered" error="Please choose feedback from drop down only.">
      <formula1>"1/2,5/4,7/8,RRU TOP JUMPER,N/A"</formula1>
    </dataValidation>
    <dataValidation type="list" xr:uid="{CF3144C5-64AB-4468-BF68-86D62D7C6366}" sqref="M31" showErrorMessage="1" errorTitle="An invalid feedback was entered" error="Please choose feedback from drop down only.">
      <formula1>"1/2,5/4,7/8,RRU TOP JUMPER,N/A"</formula1>
    </dataValidation>
    <dataValidation type="list" xr:uid="{7B7EE313-08D4-4416-9442-09B7681D003F}" sqref="N31" showErrorMessage="1" errorTitle="An invalid feedback was entered" error="Please choose feedback from drop down only.">
      <formula1>"1/2,5/4,7/8,RRU TOP JUMPER,N/A"</formula1>
    </dataValidation>
    <dataValidation type="list" xr:uid="{C916E437-45DE-4D9F-98DD-8F7E76E5344B}" sqref="O31" showErrorMessage="1" errorTitle="An invalid feedback was entered" error="Please choose feedback from drop down only.">
      <formula1>"1/2,5/4,7/8,RRU TOP JUMPER,N/A"</formula1>
    </dataValidation>
    <dataValidation type="list" xr:uid="{906B4FA6-C802-428E-B27A-A9EE5B2DDE70}" sqref="P31" showErrorMessage="1" errorTitle="An invalid feedback was entered" error="Please choose feedback from drop down only.">
      <formula1>"1/2,5/4,7/8,RRU TOP JUMPER,N/A"</formula1>
    </dataValidation>
    <dataValidation type="list" xr:uid="{533C28CC-B62D-47C8-9CE1-CF3F1D161F0D}" sqref="Q31" showErrorMessage="1" errorTitle="An invalid feedback was entered" error="Please choose feedback from drop down only.">
      <formula1>"1/2,5/4,7/8,RRU TOP JUMPER,N/A"</formula1>
    </dataValidation>
    <dataValidation type="list" xr:uid="{A54374F7-3391-40B3-9AFF-0129D5B6C75A}" sqref="C4" showErrorMessage="1" errorTitle="An invalid feedback was entered" error="Please choose feedback from drop down only.">
      <formula1>"1,2,3,4,5,6,N/A"</formula1>
    </dataValidation>
    <dataValidation type="list" xr:uid="{4F453BF8-2BA3-4971-89E4-5E31F4393B9F}" sqref="D4" showErrorMessage="1" errorTitle="An invalid feedback was entered" error="Please choose feedback from drop down only.">
      <formula1>"1,2,3,4,5,6,N/A"</formula1>
    </dataValidation>
    <dataValidation type="list" xr:uid="{FE825082-D088-4361-AD9D-DAA806D40EB8}" sqref="E4" showErrorMessage="1" errorTitle="An invalid feedback was entered" error="Please choose feedback from drop down only.">
      <formula1>"1,2,3,4,5,6,N/A"</formula1>
    </dataValidation>
    <dataValidation type="list" xr:uid="{0F189A91-C775-47CB-A83B-76F4DEFF065C}" sqref="F4" showErrorMessage="1" errorTitle="An invalid feedback was entered" error="Please choose feedback from drop down only.">
      <formula1>"1,2,3,4,5,6,N/A"</formula1>
    </dataValidation>
    <dataValidation type="list" xr:uid="{80721401-2517-44BC-998E-BB326A581FA5}" sqref="G4" showErrorMessage="1" errorTitle="An invalid feedback was entered" error="Please choose feedback from drop down only.">
      <formula1>"1,2,3,4,5,6,N/A"</formula1>
    </dataValidation>
    <dataValidation type="list" xr:uid="{1E7BDA41-00DE-4AE2-8D6C-E8C488667571}" sqref="H4" showErrorMessage="1" errorTitle="An invalid feedback was entered" error="Please choose feedback from drop down only.">
      <formula1>"1,2,3,4,5,6,N/A"</formula1>
    </dataValidation>
    <dataValidation type="list" xr:uid="{A624BE24-B916-468A-A96C-1CEBBAF4A9A9}" sqref="I4" showErrorMessage="1" errorTitle="An invalid feedback was entered" error="Please choose feedback from drop down only.">
      <formula1>"1,2,3,4,5,6,N/A"</formula1>
    </dataValidation>
    <dataValidation type="list" xr:uid="{05601A31-9B12-4564-AE13-CABBCF6B5DFC}" sqref="J4" showErrorMessage="1" errorTitle="An invalid feedback was entered" error="Please choose feedback from drop down only.">
      <formula1>"1,2,3,4,5,6,N/A"</formula1>
    </dataValidation>
    <dataValidation type="list" xr:uid="{AC5AC92C-B5AE-48A1-802A-E75B9008688F}" sqref="K4" showErrorMessage="1" errorTitle="An invalid feedback was entered" error="Please choose feedback from drop down only.">
      <formula1>"1,2,3,4,5,6,N/A"</formula1>
    </dataValidation>
    <dataValidation type="list" xr:uid="{C34EB507-380F-45BD-ACC1-28EC92502507}" sqref="L4" showErrorMessage="1" errorTitle="An invalid feedback was entered" error="Please choose feedback from drop down only.">
      <formula1>"1,2,3,4,5,6,N/A"</formula1>
    </dataValidation>
    <dataValidation type="list" xr:uid="{5E0D3060-E54C-4189-9031-AA088FBEB265}" sqref="M4" showErrorMessage="1" errorTitle="An invalid feedback was entered" error="Please choose feedback from drop down only.">
      <formula1>"1,2,3,4,5,6,N/A"</formula1>
    </dataValidation>
    <dataValidation type="list" xr:uid="{BEAD2775-7A0E-4BCB-8E03-4B61038757A4}" sqref="N4" showErrorMessage="1" errorTitle="An invalid feedback was entered" error="Please choose feedback from drop down only.">
      <formula1>"1,2,3,4,5,6,N/A"</formula1>
    </dataValidation>
    <dataValidation type="list" xr:uid="{310FFD5B-2162-46CF-AA71-836351D406DD}" sqref="O4" showErrorMessage="1" errorTitle="An invalid feedback was entered" error="Please choose feedback from drop down only.">
      <formula1>"1,2,3,4,5,6,N/A"</formula1>
    </dataValidation>
    <dataValidation type="list" xr:uid="{2C6FCCAB-81E0-40B0-B517-1B3431C6F3B4}" sqref="P4" showErrorMessage="1" errorTitle="An invalid feedback was entered" error="Please choose feedback from drop down only.">
      <formula1>"1,2,3,4,5,6,N/A"</formula1>
    </dataValidation>
    <dataValidation type="list" xr:uid="{C78AA48F-A1AC-43CA-A247-0A53CFF90C9E}" sqref="Q4" showErrorMessage="1" errorTitle="An invalid feedback was entered" error="Please choose feedback from drop down only.">
      <formula1>"1,2,3,4,5,6,N/A"</formula1>
    </dataValidation>
    <dataValidation type="list" xr:uid="{88E220F3-4208-4AC8-B61F-6419B872107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45EE74-EE29-462C-BBAC-DAC294EB5F1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5C75C1-45E4-4A81-8BD3-FA5ACF037EE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506A23-5967-49F8-B5C7-9041EEC1619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8DED93-0E4D-4C5E-BCD6-F89AE7D4E90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558C2D-E3EE-4BFB-ABBE-62BC2A202ED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E2A4E1-5810-42D6-9CE4-C10CA77FE34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7504B9-D0D4-455B-B232-C1943CEB513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25BD97-0981-4B03-A7B3-D8ACB67A0C0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2283F5-937E-4E9E-861A-469C910785E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201E25-2BE0-4CF1-9344-48431036912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3B3AE0-D357-49FC-A612-8C08936AB70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464FB7-15E9-458A-9B0A-8A37158F702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BB95D8-4BCC-45E1-A11B-754B63AD802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6BDAB2-056D-44A6-8641-CE863575F57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9A75EF-3BC8-4B9A-85AF-0DC0B644F080}" sqref="C28" showErrorMessage="1" errorTitle="An invalid feedback was entered" error="Please choose feedback from drop down only.">
      <formula1>"Yes,No,FlexRET"</formula1>
    </dataValidation>
    <dataValidation type="list" xr:uid="{2F6F6CA5-DFB1-491A-8E76-F5946B9528F3}" sqref="D28" showErrorMessage="1" errorTitle="An invalid feedback was entered" error="Please choose feedback from drop down only.">
      <formula1>"Yes,No,FlexRET"</formula1>
    </dataValidation>
    <dataValidation type="list" xr:uid="{D377A41F-FCEA-431F-9EB7-1F31FD6CB035}" sqref="E28" showErrorMessage="1" errorTitle="An invalid feedback was entered" error="Please choose feedback from drop down only.">
      <formula1>"Yes,No,FlexRET"</formula1>
    </dataValidation>
    <dataValidation type="list" xr:uid="{04577C4D-8408-4F69-9762-EB17A9014039}" sqref="F28" showErrorMessage="1" errorTitle="An invalid feedback was entered" error="Please choose feedback from drop down only.">
      <formula1>"Yes,No,FlexRET"</formula1>
    </dataValidation>
    <dataValidation type="list" xr:uid="{2DCB062A-59CA-4A61-A0DE-DB5AFBA66C53}" sqref="G28" showErrorMessage="1" errorTitle="An invalid feedback was entered" error="Please choose feedback from drop down only.">
      <formula1>"Yes,No,FlexRET"</formula1>
    </dataValidation>
    <dataValidation type="list" xr:uid="{4CE40C48-EB82-499D-8795-674D4CB5682C}" sqref="H28" showErrorMessage="1" errorTitle="An invalid feedback was entered" error="Please choose feedback from drop down only.">
      <formula1>"Yes,No,FlexRET"</formula1>
    </dataValidation>
    <dataValidation type="list" xr:uid="{0DAB923F-29CB-402A-8173-2BAFDFC4153C}" sqref="I28" showErrorMessage="1" errorTitle="An invalid feedback was entered" error="Please choose feedback from drop down only.">
      <formula1>"Yes,No,FlexRET"</formula1>
    </dataValidation>
    <dataValidation type="list" xr:uid="{18D31513-6274-4B5B-88E5-18A208C698C0}" sqref="J28" showErrorMessage="1" errorTitle="An invalid feedback was entered" error="Please choose feedback from drop down only.">
      <formula1>"Yes,No,FlexRET"</formula1>
    </dataValidation>
    <dataValidation type="list" xr:uid="{7F99B07A-A7FB-441A-9151-0F98F21EC403}" sqref="K28" showErrorMessage="1" errorTitle="An invalid feedback was entered" error="Please choose feedback from drop down only.">
      <formula1>"Yes,No,FlexRET"</formula1>
    </dataValidation>
    <dataValidation type="list" xr:uid="{5F9E93C3-F3E8-4990-843F-4ABB02543BE7}" sqref="L28" showErrorMessage="1" errorTitle="An invalid feedback was entered" error="Please choose feedback from drop down only.">
      <formula1>"Yes,No,FlexRET"</formula1>
    </dataValidation>
    <dataValidation type="list" xr:uid="{51E442E8-51A4-400F-AB75-D49B78751F7E}" sqref="M28" showErrorMessage="1" errorTitle="An invalid feedback was entered" error="Please choose feedback from drop down only.">
      <formula1>"Yes,No,FlexRET"</formula1>
    </dataValidation>
    <dataValidation type="list" xr:uid="{B7AF4C56-0DD7-4427-B921-11754E26BA2A}" sqref="N28" showErrorMessage="1" errorTitle="An invalid feedback was entered" error="Please choose feedback from drop down only.">
      <formula1>"Yes,No,FlexRET"</formula1>
    </dataValidation>
    <dataValidation type="list" xr:uid="{4D426E53-B462-4EF0-9CBC-5D93D049BA13}" sqref="O28" showErrorMessage="1" errorTitle="An invalid feedback was entered" error="Please choose feedback from drop down only.">
      <formula1>"Yes,No,FlexRET"</formula1>
    </dataValidation>
    <dataValidation type="list" xr:uid="{BAAB48E1-2F9D-4785-AE0E-D881A97BB97E}" sqref="P28" showErrorMessage="1" errorTitle="An invalid feedback was entered" error="Please choose feedback from drop down only.">
      <formula1>"Yes,No,FlexRET"</formula1>
    </dataValidation>
    <dataValidation type="list" xr:uid="{99236D34-EC43-4903-857B-4AE806162446}" sqref="Q28" showErrorMessage="1" errorTitle="An invalid feedback was entered" error="Please choose feedback from drop down only.">
      <formula1>"Yes,No,FlexRET"</formula1>
    </dataValidation>
    <dataValidation type="list" xr:uid="{65F0421F-F5E7-434C-B365-097DE9EA9D6C}" sqref="C29" showErrorMessage="1" errorTitle="An invalid feedback was entered" error="Please choose feedback from drop down only.">
      <formula1>"Yes,No,FlexRET"</formula1>
    </dataValidation>
    <dataValidation type="list" xr:uid="{AF1EAE16-BB64-4A63-B0EB-D298CA693898}" sqref="D29" showErrorMessage="1" errorTitle="An invalid feedback was entered" error="Please choose feedback from drop down only.">
      <formula1>"Yes,No,FlexRET"</formula1>
    </dataValidation>
    <dataValidation type="list" xr:uid="{4CF28C36-D169-4C02-B962-0D9E735B9C08}" sqref="E29" showErrorMessage="1" errorTitle="An invalid feedback was entered" error="Please choose feedback from drop down only.">
      <formula1>"Yes,No,FlexRET"</formula1>
    </dataValidation>
    <dataValidation type="list" xr:uid="{5ADB6E28-4AA9-4086-8147-3531D9827B36}" sqref="F29" showErrorMessage="1" errorTitle="An invalid feedback was entered" error="Please choose feedback from drop down only.">
      <formula1>"Yes,No,FlexRET"</formula1>
    </dataValidation>
    <dataValidation type="list" xr:uid="{026D8D59-D034-4E8F-9CB0-A9B84FFE759C}" sqref="G29" showErrorMessage="1" errorTitle="An invalid feedback was entered" error="Please choose feedback from drop down only.">
      <formula1>"Yes,No,FlexRET"</formula1>
    </dataValidation>
    <dataValidation type="list" xr:uid="{A3BDA406-F0FC-4E97-BB34-1287A7906C86}" sqref="H29" showErrorMessage="1" errorTitle="An invalid feedback was entered" error="Please choose feedback from drop down only.">
      <formula1>"Yes,No,FlexRET"</formula1>
    </dataValidation>
    <dataValidation type="list" xr:uid="{8DA99CAC-EBE0-4389-BC63-53BE9D651FE5}" sqref="I29" showErrorMessage="1" errorTitle="An invalid feedback was entered" error="Please choose feedback from drop down only.">
      <formula1>"Yes,No,FlexRET"</formula1>
    </dataValidation>
    <dataValidation type="list" xr:uid="{F4C926B0-CB04-4253-BA10-4EDE7850AB88}" sqref="J29" showErrorMessage="1" errorTitle="An invalid feedback was entered" error="Please choose feedback from drop down only.">
      <formula1>"Yes,No,FlexRET"</formula1>
    </dataValidation>
    <dataValidation type="list" xr:uid="{EC5C7C9F-EEB0-49D2-ADE5-CB228FD34898}" sqref="K29" showErrorMessage="1" errorTitle="An invalid feedback was entered" error="Please choose feedback from drop down only.">
      <formula1>"Yes,No,FlexRET"</formula1>
    </dataValidation>
    <dataValidation type="list" xr:uid="{0B1E9D4C-3EC8-43C9-9CA9-2E6688C1F1CF}" sqref="L29" showErrorMessage="1" errorTitle="An invalid feedback was entered" error="Please choose feedback from drop down only.">
      <formula1>"Yes,No,FlexRET"</formula1>
    </dataValidation>
    <dataValidation type="list" xr:uid="{8FB84DCC-361F-46AD-9B10-55065B20FCFD}" sqref="M29" showErrorMessage="1" errorTitle="An invalid feedback was entered" error="Please choose feedback from drop down only.">
      <formula1>"Yes,No,FlexRET"</formula1>
    </dataValidation>
    <dataValidation type="list" xr:uid="{180A20F2-3791-420C-86AE-26110794075B}" sqref="N29" showErrorMessage="1" errorTitle="An invalid feedback was entered" error="Please choose feedback from drop down only.">
      <formula1>"Yes,No,FlexRET"</formula1>
    </dataValidation>
    <dataValidation type="list" xr:uid="{F993F20F-285B-436E-81C1-718967770912}" sqref="O29" showErrorMessage="1" errorTitle="An invalid feedback was entered" error="Please choose feedback from drop down only.">
      <formula1>"Yes,No,FlexRET"</formula1>
    </dataValidation>
    <dataValidation type="list" xr:uid="{DE80487B-344F-460D-BA68-D0722B476B14}" sqref="P29" showErrorMessage="1" errorTitle="An invalid feedback was entered" error="Please choose feedback from drop down only.">
      <formula1>"Yes,No,FlexRET"</formula1>
    </dataValidation>
    <dataValidation type="list" xr:uid="{9AFE0C58-30F6-4212-9400-5A979E4467CB}" sqref="Q29" showErrorMessage="1" errorTitle="An invalid feedback was entered" error="Please choose feedback from drop down only.">
      <formula1>"Yes,No,FlexRET"</formula1>
    </dataValidation>
    <dataValidation type="list" xr:uid="{81B9306E-8609-46CD-897C-E35017609743}" sqref="C25" showErrorMessage="1" errorTitle="An invalid feedback was entered" error="Please choose feedback from drop down only.">
      <formula1>"G,U,L,NR,GU,UL,GL,GUL,LNR,ULNR,None"</formula1>
    </dataValidation>
    <dataValidation type="list" xr:uid="{4ACDF916-57BF-4A1A-BFA9-A99E9E020725}" sqref="D25" showErrorMessage="1" errorTitle="An invalid feedback was entered" error="Please choose feedback from drop down only.">
      <formula1>"G,U,L,NR,GU,UL,GL,GUL,LNR,ULNR,None"</formula1>
    </dataValidation>
    <dataValidation type="list" xr:uid="{CCDAB36F-E14F-4AC6-9DDB-8014558DF3A7}" sqref="E25" showErrorMessage="1" errorTitle="An invalid feedback was entered" error="Please choose feedback from drop down only.">
      <formula1>"G,U,L,NR,GU,UL,GL,GUL,LNR,ULNR,None"</formula1>
    </dataValidation>
    <dataValidation type="list" xr:uid="{340AC8DB-CFB3-4E51-B016-F0460ED99A2C}" sqref="F25" showErrorMessage="1" errorTitle="An invalid feedback was entered" error="Please choose feedback from drop down only.">
      <formula1>"G,U,L,NR,GU,UL,GL,GUL,LNR,ULNR,None"</formula1>
    </dataValidation>
    <dataValidation type="list" xr:uid="{7E31957B-F37C-42EA-86DC-0159F4079CB7}" sqref="G25" showErrorMessage="1" errorTitle="An invalid feedback was entered" error="Please choose feedback from drop down only.">
      <formula1>"G,U,L,NR,GU,UL,GL,GUL,LNR,ULNR,None"</formula1>
    </dataValidation>
    <dataValidation type="list" xr:uid="{CDF3E77B-D487-45E0-AB18-1C7B2DE379BC}" sqref="H25" showErrorMessage="1" errorTitle="An invalid feedback was entered" error="Please choose feedback from drop down only.">
      <formula1>"G,U,L,NR,GU,UL,GL,GUL,LNR,ULNR,None"</formula1>
    </dataValidation>
    <dataValidation type="list" xr:uid="{7123370D-462B-4B2E-AB97-C97D20A0858F}" sqref="I25" showErrorMessage="1" errorTitle="An invalid feedback was entered" error="Please choose feedback from drop down only.">
      <formula1>"G,U,L,NR,GU,UL,GL,GUL,LNR,ULNR,None"</formula1>
    </dataValidation>
    <dataValidation type="list" xr:uid="{76E2650D-7A33-4BE5-84B9-B386E559AC55}" sqref="J25" showErrorMessage="1" errorTitle="An invalid feedback was entered" error="Please choose feedback from drop down only.">
      <formula1>"G,U,L,NR,GU,UL,GL,GUL,LNR,ULNR,None"</formula1>
    </dataValidation>
    <dataValidation type="list" xr:uid="{91409D67-7808-410D-8728-574C0A11502C}" sqref="K25" showErrorMessage="1" errorTitle="An invalid feedback was entered" error="Please choose feedback from drop down only.">
      <formula1>"G,U,L,NR,GU,UL,GL,GUL,LNR,ULNR,None"</formula1>
    </dataValidation>
    <dataValidation type="list" xr:uid="{74B1506A-3927-4F83-BD43-73EE6339119E}" sqref="L25" showErrorMessage="1" errorTitle="An invalid feedback was entered" error="Please choose feedback from drop down only.">
      <formula1>"G,U,L,NR,GU,UL,GL,GUL,LNR,ULNR,None"</formula1>
    </dataValidation>
    <dataValidation type="list" xr:uid="{B98BD022-FA81-40C7-9CA9-CCBA142DCAA5}" sqref="M25" showErrorMessage="1" errorTitle="An invalid feedback was entered" error="Please choose feedback from drop down only.">
      <formula1>"G,U,L,NR,GU,UL,GL,GUL,LNR,ULNR,None"</formula1>
    </dataValidation>
    <dataValidation type="list" xr:uid="{E59D1780-A506-46BB-8FC4-D0C5F8252EFF}" sqref="N25" showErrorMessage="1" errorTitle="An invalid feedback was entered" error="Please choose feedback from drop down only.">
      <formula1>"G,U,L,NR,GU,UL,GL,GUL,LNR,ULNR,None"</formula1>
    </dataValidation>
    <dataValidation type="list" xr:uid="{6D3B2F35-2800-4EA1-94FF-6202C9DD14F2}" sqref="O25" showErrorMessage="1" errorTitle="An invalid feedback was entered" error="Please choose feedback from drop down only.">
      <formula1>"G,U,L,NR,GU,UL,GL,GUL,LNR,ULNR,None"</formula1>
    </dataValidation>
    <dataValidation type="list" xr:uid="{15DE29A2-C015-4C57-AD16-955C34745125}" sqref="P25" showErrorMessage="1" errorTitle="An invalid feedback was entered" error="Please choose feedback from drop down only.">
      <formula1>"G,U,L,NR,GU,UL,GL,GUL,LNR,ULNR,None"</formula1>
    </dataValidation>
    <dataValidation type="list" xr:uid="{5295501D-095E-41CA-9C61-0A5AD86D0A00}" sqref="Q25" showErrorMessage="1" errorTitle="An invalid feedback was entered" error="Please choose feedback from drop down only.">
      <formula1>"G,U,L,NR,GU,UL,GL,GUL,LNR,ULNR,None"</formula1>
    </dataValidation>
    <dataValidation type="list" xr:uid="{71283F39-2DE2-4631-8F09-FDBC8A3BEC0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92074F-CAD0-44E1-A4B3-9392DEF0ADE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268107-FF2E-4004-9D2B-637075F4F03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75A5E9-9D84-4261-AD56-ECDDD73EEF6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962128-5334-4536-B9DF-DA6074A2B29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6CF017-039F-4541-AFA7-7EE1F46669F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6B5238-6D5F-4973-9869-2D9A225E62A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8DAE08-1D58-466B-B7C5-6854574641E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49FCE7-A31D-4B41-B269-55E0649B51A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41A386-EC69-492D-8707-0E0BAC9A8FD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CAA073-8608-46EA-89AD-E6CBA4339EA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FAC7DC-EB86-4F76-A203-AB4062D0F93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061EA9-05FD-413F-B482-82A280689BF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086D60-3F9F-4315-8797-DD5336A3506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32BA84-78F6-40A1-A86A-FBD8C32BB6D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E53872C-C4DE-45A1-ABA4-2C7D6050CAE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8A33529-786F-41CB-9863-1D351D7A9CF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9B52ADF-613C-4723-A5B2-95F025AD330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BF17A78-9151-4374-8B0D-B4B702E9EC8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13EB870-70A1-4F25-AD2B-58655947331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25F6D77-823F-443C-ACA2-BCD2D1D1555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B1294F5-4345-4D3A-B996-DAC9FD64AF1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FC95B71-FB94-47DE-865C-AD6E8B203FB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1C9E772-96D5-4906-A234-01B6463ECCD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2B1CB8D-AFBC-499F-9932-1835A5FFD8D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7442C18-512C-4CA0-8E27-88EDB59D114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EC2E0B8-8DC9-4731-839D-67CF52CE2FA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AF65BBA-5ECE-4D1D-B068-F257D12E0A2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3657A4C-0BE5-49A0-92BC-87C0BA6D41F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0A0AE7F-F547-44F3-9F13-5E78B3C432F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B02C154-568C-48D6-95F0-67EE310902E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A687854-ADE1-48FA-8F9B-1654234C654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531A97F-632E-413F-B894-782ACD01054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9F69251-51CD-44F1-95D0-4D923444534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16631B2-CB0C-4858-A4DC-E2A14A54F7C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5D2C331-DFFA-4E15-8221-14BB0EABC9A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E6FB173-5EE7-404F-956F-3B984C30194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0B3D758-D797-4A20-B6FA-895E7CABC9F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A7C7212-6528-474B-AFC5-CE844C20639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F2B1C6A-8EEC-4EE1-B7DA-5C8F1C97A04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77115F7-6F38-40A7-8BC8-632A11B6437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292CAF3-0133-49E9-97D8-61886DF23D3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521A83F-4FC7-44A5-B591-2E04192F5CF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12325F7-1659-40F3-A96D-C18673034FC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5E7A66A-908C-43D6-96B1-287C7068CE5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1D1483C-56B9-42BE-83ED-A60E296EF0C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49A64FE-4DCB-472D-AA03-763380FAD86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E8CCDF4-32BB-4950-B3F9-EB8B8F23332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3F79451-1AD0-405E-A93A-C4DFDE4690D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9F561F1-01F0-4939-82BF-843367B3DB6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710D049-3A4D-47DA-B1D7-DB51C48DF39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32CF8A7-DD0D-4485-AAFF-8104D498017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5A4BE69-6AC1-49B5-B4A1-8045ACBB0D4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C378FB9-3670-4F2A-A533-E0EE5276B0A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4D86E48-B803-4921-822E-287BB31BF3B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E4F4CEF-7D84-46C8-B539-16F942D5E5A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8A90F81-A5E6-486D-BB17-E79C21817F1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13B6C58-F1CB-4E2E-A25C-AC996BCAE85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6C2FADC-D50E-477B-BD6D-8099FE281AC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027CA02-8469-40CA-B4C3-E377F791D44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3DD3DF1-9119-400C-8FCF-6627FCC3519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C327AA9-4C75-4E5C-A75E-A9D626985F8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47EC17A-39E2-43C2-ACD9-B26EA8E9C08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5A94F36-6841-4064-984A-ED1F7E78C9E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C7A5EC0-F399-4B33-BEB0-064A559DCDB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F8705AC-9FE4-4E5C-86C0-CECE69E0742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DAE8C23-2048-4907-9F3A-7BD1FC95E6C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6CDA250-0765-4349-94DF-C97335CFAF1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B5F2FC2-F70B-463D-9DCC-AD7B0631F70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054DD2A-577A-400A-AD91-FB7E11C9D6D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99D99CB-B980-4EFE-BEF1-FA1F5473760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5571E69-607E-44DE-9906-2872A6F1BDA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E2B7EFA-209D-4A24-9E20-93624B6A5E7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41F82FB-3958-40CF-8D67-7FC0860BA0A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0020781-5452-4F12-A11A-79F284740EA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11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12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16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20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22</v>
      </c>
      <c r="C17" s="63" t="s">
        <v>23</v>
      </c>
      <c r="D17" s="64" t="s">
        <v>24</v>
      </c>
      <c r="E17" s="64" t="s">
        <v>25</v>
      </c>
      <c r="F17" s="64" t="s">
        <v>26</v>
      </c>
      <c r="G17" s="64" t="s">
        <v>27</v>
      </c>
      <c r="H17" s="65" t="s">
        <v>28</v>
      </c>
      <c r="I17" s="63" t="s">
        <v>23</v>
      </c>
      <c r="J17" s="64" t="s">
        <v>24</v>
      </c>
      <c r="K17" s="64" t="s">
        <v>25</v>
      </c>
      <c r="L17" s="65" t="s">
        <v>26</v>
      </c>
      <c r="M17" s="63" t="s">
        <v>23</v>
      </c>
      <c r="N17" s="64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3C0E74F-C1E0-4EA4-BBB8-9BC297F67CD6}" sqref="C2" showErrorMessage="1" errorTitle="An invalid feedback was entered" error="Please choose feedback from drop down only.">
      <formula1>"1,2,3"</formula1>
    </dataValidation>
    <dataValidation type="list" xr:uid="{DE7106D0-4E7E-4798-8C5B-BA7E65157748}" sqref="D2" showErrorMessage="1" errorTitle="An invalid feedback was entered" error="Please choose feedback from drop down only.">
      <formula1>"1,2,3"</formula1>
    </dataValidation>
    <dataValidation type="list" xr:uid="{97F67752-6545-426A-B241-E758F12EEB17}" sqref="E2" showErrorMessage="1" errorTitle="An invalid feedback was entered" error="Please choose feedback from drop down only.">
      <formula1>"1,2,3"</formula1>
    </dataValidation>
    <dataValidation type="list" xr:uid="{240FF4A9-9E48-4940-990B-CC68EC392629}" sqref="F2" showErrorMessage="1" errorTitle="An invalid feedback was entered" error="Please choose feedback from drop down only.">
      <formula1>"1,2,3"</formula1>
    </dataValidation>
    <dataValidation type="list" xr:uid="{E8CC1BBF-5AAC-4CD2-B653-C7568A51BB0E}" sqref="G2" showErrorMessage="1" errorTitle="An invalid feedback was entered" error="Please choose feedback from drop down only.">
      <formula1>"1,2,3"</formula1>
    </dataValidation>
    <dataValidation type="list" xr:uid="{CD45EEDC-E052-45EF-B660-B9F9F8F839CC}" sqref="H2" showErrorMessage="1" errorTitle="An invalid feedback was entered" error="Please choose feedback from drop down only.">
      <formula1>"1,2,3"</formula1>
    </dataValidation>
    <dataValidation type="list" xr:uid="{C37BB443-2589-41BB-858C-240779010CD1}" sqref="I2" showErrorMessage="1" errorTitle="An invalid feedback was entered" error="Please choose feedback from drop down only.">
      <formula1>"1,2,3"</formula1>
    </dataValidation>
    <dataValidation type="list" xr:uid="{10F97122-870B-4D91-B00C-28240BCE36C7}" sqref="J2" showErrorMessage="1" errorTitle="An invalid feedback was entered" error="Please choose feedback from drop down only.">
      <formula1>"1,2,3"</formula1>
    </dataValidation>
    <dataValidation type="list" xr:uid="{6A4F1EBD-A965-4E88-B363-047DBEE7CA96}" sqref="K2" showErrorMessage="1" errorTitle="An invalid feedback was entered" error="Please choose feedback from drop down only.">
      <formula1>"1,2,3"</formula1>
    </dataValidation>
    <dataValidation type="list" xr:uid="{F527353F-720C-4FBA-905E-4270424533CF}" sqref="L2" showErrorMessage="1" errorTitle="An invalid feedback was entered" error="Please choose feedback from drop down only.">
      <formula1>"1,2,3"</formula1>
    </dataValidation>
    <dataValidation type="list" xr:uid="{46616045-F804-4867-BFA2-9DF84F28D0A0}" sqref="M2" showErrorMessage="1" errorTitle="An invalid feedback was entered" error="Please choose feedback from drop down only.">
      <formula1>"1,2,3"</formula1>
    </dataValidation>
    <dataValidation type="list" xr:uid="{6F0D60DF-1467-4443-ABAE-FDC1E0AF2BD7}" sqref="N2" showErrorMessage="1" errorTitle="An invalid feedback was entered" error="Please choose feedback from drop down only.">
      <formula1>"1,2,3"</formula1>
    </dataValidation>
    <dataValidation type="list" xr:uid="{C15FF64A-63A5-4222-9D48-DE8ACBC4D8BD}" sqref="O2" showErrorMessage="1" errorTitle="An invalid feedback was entered" error="Please choose feedback from drop down only.">
      <formula1>"1,2,3"</formula1>
    </dataValidation>
    <dataValidation type="list" xr:uid="{62AEA388-A7B2-44C2-B56C-2CAEB4BDBE07}" sqref="P2" showErrorMessage="1" errorTitle="An invalid feedback was entered" error="Please choose feedback from drop down only.">
      <formula1>"1,2,3"</formula1>
    </dataValidation>
    <dataValidation type="list" xr:uid="{6ADF8DCB-62A6-4509-BB5D-E043BD3EFF0B}" sqref="Q2" showErrorMessage="1" errorTitle="An invalid feedback was entered" error="Please choose feedback from drop down only.">
      <formula1>"1,2,3"</formula1>
    </dataValidation>
    <dataValidation type="list" xr:uid="{F5292915-47F0-4FEB-8C01-3F90246AA361}" sqref="C17" showErrorMessage="1" errorTitle="An invalid feedback was entered" error="Please choose feedback from drop down only.">
      <formula1>"1-2,3-4,5-6,7-8,9-10,N/A"</formula1>
    </dataValidation>
    <dataValidation type="list" xr:uid="{5D3BDC86-B05C-4FBE-94E1-634225ACF054}" sqref="D17" showErrorMessage="1" errorTitle="An invalid feedback was entered" error="Please choose feedback from drop down only.">
      <formula1>"1-2,3-4,5-6,7-8,9-10,N/A"</formula1>
    </dataValidation>
    <dataValidation type="list" xr:uid="{3F19AF6C-1013-44B6-BCE4-37F7B68E5E0E}" sqref="E17" showErrorMessage="1" errorTitle="An invalid feedback was entered" error="Please choose feedback from drop down only.">
      <formula1>"1-2,3-4,5-6,7-8,9-10,N/A"</formula1>
    </dataValidation>
    <dataValidation type="list" xr:uid="{70BFD994-5F49-414B-87EF-3709EE119E3A}" sqref="F17" showErrorMessage="1" errorTitle="An invalid feedback was entered" error="Please choose feedback from drop down only.">
      <formula1>"1-2,3-4,5-6,7-8,9-10,N/A"</formula1>
    </dataValidation>
    <dataValidation type="list" xr:uid="{2C5AC5D5-2D86-4F30-B1E7-4BA0E2EFD7AE}" sqref="G17" showErrorMessage="1" errorTitle="An invalid feedback was entered" error="Please choose feedback from drop down only.">
      <formula1>"1-2,3-4,5-6,7-8,9-10,N/A"</formula1>
    </dataValidation>
    <dataValidation type="list" xr:uid="{8854D406-A526-4B8A-9DAD-1B72EC7D62CF}" sqref="H17" showErrorMessage="1" errorTitle="An invalid feedback was entered" error="Please choose feedback from drop down only.">
      <formula1>"1-2,3-4,5-6,7-8,9-10,N/A"</formula1>
    </dataValidation>
    <dataValidation type="list" xr:uid="{6A0A6982-0AAC-4A0C-ACE6-EC75A229D689}" sqref="I17" showErrorMessage="1" errorTitle="An invalid feedback was entered" error="Please choose feedback from drop down only.">
      <formula1>"1-2,3-4,5-6,7-8,9-10,N/A"</formula1>
    </dataValidation>
    <dataValidation type="list" xr:uid="{CF6B725D-CF10-416E-8A78-F4C36F54D761}" sqref="J17" showErrorMessage="1" errorTitle="An invalid feedback was entered" error="Please choose feedback from drop down only.">
      <formula1>"1-2,3-4,5-6,7-8,9-10,N/A"</formula1>
    </dataValidation>
    <dataValidation type="list" xr:uid="{F540C711-A324-4CFA-A4C9-A9903AEA5A98}" sqref="K17" showErrorMessage="1" errorTitle="An invalid feedback was entered" error="Please choose feedback from drop down only.">
      <formula1>"1-2,3-4,5-6,7-8,9-10,N/A"</formula1>
    </dataValidation>
    <dataValidation type="list" xr:uid="{0C19E0E6-AE17-4110-85A8-87FAF14BE3F1}" sqref="L17" showErrorMessage="1" errorTitle="An invalid feedback was entered" error="Please choose feedback from drop down only.">
      <formula1>"1-2,3-4,5-6,7-8,9-10,N/A"</formula1>
    </dataValidation>
    <dataValidation type="list" xr:uid="{C3876FCD-ACE6-45EA-972C-C6CF055263FA}" sqref="M17" showErrorMessage="1" errorTitle="An invalid feedback was entered" error="Please choose feedback from drop down only.">
      <formula1>"1-2,3-4,5-6,7-8,9-10,N/A"</formula1>
    </dataValidation>
    <dataValidation type="list" xr:uid="{F1648A99-B2E2-4E86-88D0-F079F9208852}" sqref="N17" showErrorMessage="1" errorTitle="An invalid feedback was entered" error="Please choose feedback from drop down only.">
      <formula1>"1-2,3-4,5-6,7-8,9-10,N/A"</formula1>
    </dataValidation>
    <dataValidation type="list" xr:uid="{58CF3472-0EDE-4063-8849-1D341BD69EF2}" sqref="O17" showErrorMessage="1" errorTitle="An invalid feedback was entered" error="Please choose feedback from drop down only.">
      <formula1>"1-2,3-4,5-6,7-8,9-10,N/A"</formula1>
    </dataValidation>
    <dataValidation type="list" xr:uid="{18160491-6EB6-48A3-8E1D-4EF53B954950}" sqref="P17" showErrorMessage="1" errorTitle="An invalid feedback was entered" error="Please choose feedback from drop down only.">
      <formula1>"1-2,3-4,5-6,7-8,9-10,N/A"</formula1>
    </dataValidation>
    <dataValidation type="list" xr:uid="{2BB63CD2-E23B-414D-AA83-43344592B8F5}" sqref="Q17" showErrorMessage="1" errorTitle="An invalid feedback was entered" error="Please choose feedback from drop down only.">
      <formula1>"1-2,3-4,5-6,7-8,9-10,N/A"</formula1>
    </dataValidation>
    <dataValidation type="list" xr:uid="{2D419241-B4DF-4F17-91F4-33DCAED9C27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AEC8C1D-1082-414B-BF8A-6D1EE848842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629EC9A-1839-4FF4-ADC3-F389BD9F789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4803680-54A3-4EE3-8427-879B658BBC8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D477C70-317B-43BA-9594-AC09307A0AB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C708ADD-42D5-4562-BBE0-59CFCA5E6D0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D02F13C-5683-4B1E-B52C-2130422540A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73CA8A3-2305-4C23-89A2-590C1E02A86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9B5FFCC-8298-4B23-8644-7D5CD835AF9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2876279-248A-4380-B6CD-CA975DCAB67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E2A8A86-C37C-480A-99BD-164DC30E13C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8B6FDB2-2AF4-4E06-BC96-9D281F19D33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7C34695-9532-4EBB-970C-2337D70855F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D480DF5-1616-4057-8034-43267121E8E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E3CED08-B664-4395-8747-504CB0D933D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91BC2E9-C906-48C3-B4DC-F6A131257C70}" sqref="C23" showErrorMessage="1" errorTitle="An invalid feedback was entered" error="Please choose feedback from drop down only.">
      <formula1>"Yetel,Bulsatcom,A1,Yetel&amp;A1,N/A"</formula1>
    </dataValidation>
    <dataValidation type="list" xr:uid="{EE200B3B-BF70-41C7-BB25-46A98D9942BF}" sqref="D23" showErrorMessage="1" errorTitle="An invalid feedback was entered" error="Please choose feedback from drop down only.">
      <formula1>"Yetel,Bulsatcom,A1,Yetel&amp;A1,N/A"</formula1>
    </dataValidation>
    <dataValidation type="list" xr:uid="{B85B31D9-0BF3-4AD2-AFC2-070F26F1C647}" sqref="E23" showErrorMessage="1" errorTitle="An invalid feedback was entered" error="Please choose feedback from drop down only.">
      <formula1>"Yetel,Bulsatcom,A1,Yetel&amp;A1,N/A"</formula1>
    </dataValidation>
    <dataValidation type="list" xr:uid="{F13E9E80-2CEE-4C24-90C2-5ED57AE6B5AF}" sqref="F23" showErrorMessage="1" errorTitle="An invalid feedback was entered" error="Please choose feedback from drop down only.">
      <formula1>"Yetel,Bulsatcom,A1,Yetel&amp;A1,N/A"</formula1>
    </dataValidation>
    <dataValidation type="list" xr:uid="{23261BDD-634D-46E4-9E2E-FF51B8EF83C0}" sqref="G23" showErrorMessage="1" errorTitle="An invalid feedback was entered" error="Please choose feedback from drop down only.">
      <formula1>"Yetel,Bulsatcom,A1,Yetel&amp;A1,N/A"</formula1>
    </dataValidation>
    <dataValidation type="list" xr:uid="{A6698F2D-24CD-4180-BB2B-A65838350D2A}" sqref="H23" showErrorMessage="1" errorTitle="An invalid feedback was entered" error="Please choose feedback from drop down only.">
      <formula1>"Yetel,Bulsatcom,A1,Yetel&amp;A1,N/A"</formula1>
    </dataValidation>
    <dataValidation type="list" xr:uid="{21959B52-3DFA-48D5-948F-A7BC8DEB0DE0}" sqref="I23" showErrorMessage="1" errorTitle="An invalid feedback was entered" error="Please choose feedback from drop down only.">
      <formula1>"Yetel,Bulsatcom,A1,Yetel&amp;A1,N/A"</formula1>
    </dataValidation>
    <dataValidation type="list" xr:uid="{A00FE023-BE07-4C4E-8C18-4174D38618C4}" sqref="J23" showErrorMessage="1" errorTitle="An invalid feedback was entered" error="Please choose feedback from drop down only.">
      <formula1>"Yetel,Bulsatcom,A1,Yetel&amp;A1,N/A"</formula1>
    </dataValidation>
    <dataValidation type="list" xr:uid="{61D7384E-2DA1-4839-81B0-D7D6D8A6A0E4}" sqref="K23" showErrorMessage="1" errorTitle="An invalid feedback was entered" error="Please choose feedback from drop down only.">
      <formula1>"Yetel,Bulsatcom,A1,Yetel&amp;A1,N/A"</formula1>
    </dataValidation>
    <dataValidation type="list" xr:uid="{F873A974-E18F-4BE5-9D38-55DE0A780F8E}" sqref="L23" showErrorMessage="1" errorTitle="An invalid feedback was entered" error="Please choose feedback from drop down only.">
      <formula1>"Yetel,Bulsatcom,A1,Yetel&amp;A1,N/A"</formula1>
    </dataValidation>
    <dataValidation type="list" xr:uid="{DABEF178-528C-41CD-B374-2C1E3BB72550}" sqref="M23" showErrorMessage="1" errorTitle="An invalid feedback was entered" error="Please choose feedback from drop down only.">
      <formula1>"Yetel,Bulsatcom,A1,Yetel&amp;A1,N/A"</formula1>
    </dataValidation>
    <dataValidation type="list" xr:uid="{A347EEF6-6FA3-499D-A95D-BEE8A070F0E5}" sqref="N23" showErrorMessage="1" errorTitle="An invalid feedback was entered" error="Please choose feedback from drop down only.">
      <formula1>"Yetel,Bulsatcom,A1,Yetel&amp;A1,N/A"</formula1>
    </dataValidation>
    <dataValidation type="list" xr:uid="{2C40D981-6FE3-4F5C-82BC-7352C13D568C}" sqref="O23" showErrorMessage="1" errorTitle="An invalid feedback was entered" error="Please choose feedback from drop down only.">
      <formula1>"Yetel,Bulsatcom,A1,Yetel&amp;A1,N/A"</formula1>
    </dataValidation>
    <dataValidation type="list" xr:uid="{F08FACCF-9AB0-4A5B-BE7F-1C9C3F9CCBA5}" sqref="P23" showErrorMessage="1" errorTitle="An invalid feedback was entered" error="Please choose feedback from drop down only.">
      <formula1>"Yetel,Bulsatcom,A1,Yetel&amp;A1,N/A"</formula1>
    </dataValidation>
    <dataValidation type="list" xr:uid="{8936738A-6A6C-48F8-9A82-A6E3B0410284}" sqref="Q23" showErrorMessage="1" errorTitle="An invalid feedback was entered" error="Please choose feedback from drop down only.">
      <formula1>"Yetel,Bulsatcom,A1,Yetel&amp;A1,N/A"</formula1>
    </dataValidation>
    <dataValidation type="list" xr:uid="{7AC1D8EC-0DB4-4457-8E80-A14055C2CA08}" sqref="C31" showErrorMessage="1" errorTitle="An invalid feedback was entered" error="Please choose feedback from drop down only.">
      <formula1>"1/2,5/4,7/8,RRU TOP JUMPER,N/A"</formula1>
    </dataValidation>
    <dataValidation type="list" xr:uid="{A7E0F2E3-0491-4204-9B68-273487B6A795}" sqref="D31" showErrorMessage="1" errorTitle="An invalid feedback was entered" error="Please choose feedback from drop down only.">
      <formula1>"1/2,5/4,7/8,RRU TOP JUMPER,N/A"</formula1>
    </dataValidation>
    <dataValidation type="list" xr:uid="{C20627D3-A8E4-43AB-ADBD-4737F79A9BE2}" sqref="E31" showErrorMessage="1" errorTitle="An invalid feedback was entered" error="Please choose feedback from drop down only.">
      <formula1>"1/2,5/4,7/8,RRU TOP JUMPER,N/A"</formula1>
    </dataValidation>
    <dataValidation type="list" xr:uid="{E65294CB-A80C-426E-80A0-479ACC1BBE57}" sqref="F31" showErrorMessage="1" errorTitle="An invalid feedback was entered" error="Please choose feedback from drop down only.">
      <formula1>"1/2,5/4,7/8,RRU TOP JUMPER,N/A"</formula1>
    </dataValidation>
    <dataValidation type="list" xr:uid="{EEE66B39-BF0B-4043-8D2A-63036A245B7F}" sqref="G31" showErrorMessage="1" errorTitle="An invalid feedback was entered" error="Please choose feedback from drop down only.">
      <formula1>"1/2,5/4,7/8,RRU TOP JUMPER,N/A"</formula1>
    </dataValidation>
    <dataValidation type="list" xr:uid="{E65A86BA-8125-4A30-B904-55B773394C96}" sqref="H31" showErrorMessage="1" errorTitle="An invalid feedback was entered" error="Please choose feedback from drop down only.">
      <formula1>"1/2,5/4,7/8,RRU TOP JUMPER,N/A"</formula1>
    </dataValidation>
    <dataValidation type="list" xr:uid="{43801266-6487-49F7-83D4-3A52B21E0654}" sqref="I31" showErrorMessage="1" errorTitle="An invalid feedback was entered" error="Please choose feedback from drop down only.">
      <formula1>"1/2,5/4,7/8,RRU TOP JUMPER,N/A"</formula1>
    </dataValidation>
    <dataValidation type="list" xr:uid="{B9028CDF-1424-4FF0-861F-8957C05FBBF2}" sqref="J31" showErrorMessage="1" errorTitle="An invalid feedback was entered" error="Please choose feedback from drop down only.">
      <formula1>"1/2,5/4,7/8,RRU TOP JUMPER,N/A"</formula1>
    </dataValidation>
    <dataValidation type="list" xr:uid="{249226D8-3F63-4038-A6D4-EA1FF5B0E64D}" sqref="K31" showErrorMessage="1" errorTitle="An invalid feedback was entered" error="Please choose feedback from drop down only.">
      <formula1>"1/2,5/4,7/8,RRU TOP JUMPER,N/A"</formula1>
    </dataValidation>
    <dataValidation type="list" xr:uid="{837A0616-9B28-4CB4-9714-F1CEB9F8A478}" sqref="L31" showErrorMessage="1" errorTitle="An invalid feedback was entered" error="Please choose feedback from drop down only.">
      <formula1>"1/2,5/4,7/8,RRU TOP JUMPER,N/A"</formula1>
    </dataValidation>
    <dataValidation type="list" xr:uid="{A0CB3370-74AF-4D42-B704-E1E82EDEC0CB}" sqref="M31" showErrorMessage="1" errorTitle="An invalid feedback was entered" error="Please choose feedback from drop down only.">
      <formula1>"1/2,5/4,7/8,RRU TOP JUMPER,N/A"</formula1>
    </dataValidation>
    <dataValidation type="list" xr:uid="{F5C16166-C35E-4944-95BF-AAA34F98E8F4}" sqref="N31" showErrorMessage="1" errorTitle="An invalid feedback was entered" error="Please choose feedback from drop down only.">
      <formula1>"1/2,5/4,7/8,RRU TOP JUMPER,N/A"</formula1>
    </dataValidation>
    <dataValidation type="list" xr:uid="{4F011C57-6872-455F-8092-5E8191D1EE2D}" sqref="O31" showErrorMessage="1" errorTitle="An invalid feedback was entered" error="Please choose feedback from drop down only.">
      <formula1>"1/2,5/4,7/8,RRU TOP JUMPER,N/A"</formula1>
    </dataValidation>
    <dataValidation type="list" xr:uid="{615FF159-A9BC-4F32-9EC8-CB2EAA2A59C3}" sqref="P31" showErrorMessage="1" errorTitle="An invalid feedback was entered" error="Please choose feedback from drop down only.">
      <formula1>"1/2,5/4,7/8,RRU TOP JUMPER,N/A"</formula1>
    </dataValidation>
    <dataValidation type="list" xr:uid="{EFD34C09-E805-4EC8-AA39-2F3BF0040E61}" sqref="Q31" showErrorMessage="1" errorTitle="An invalid feedback was entered" error="Please choose feedback from drop down only.">
      <formula1>"1/2,5/4,7/8,RRU TOP JUMPER,N/A"</formula1>
    </dataValidation>
    <dataValidation type="list" xr:uid="{656F8BB6-849C-4E8B-BB70-04D2F68FC5D7}" sqref="C4" showErrorMessage="1" errorTitle="An invalid feedback was entered" error="Please choose feedback from drop down only.">
      <formula1>"1,2,3,4,5,6,N/A"</formula1>
    </dataValidation>
    <dataValidation type="list" xr:uid="{C8D96F56-E74E-4554-8B4A-566B920F7F15}" sqref="D4" showErrorMessage="1" errorTitle="An invalid feedback was entered" error="Please choose feedback from drop down only.">
      <formula1>"1,2,3,4,5,6,N/A"</formula1>
    </dataValidation>
    <dataValidation type="list" xr:uid="{301D83F7-A772-415A-A717-7571E2B48056}" sqref="E4" showErrorMessage="1" errorTitle="An invalid feedback was entered" error="Please choose feedback from drop down only.">
      <formula1>"1,2,3,4,5,6,N/A"</formula1>
    </dataValidation>
    <dataValidation type="list" xr:uid="{0E3D2C05-EB76-44A8-88EA-417621CA7961}" sqref="F4" showErrorMessage="1" errorTitle="An invalid feedback was entered" error="Please choose feedback from drop down only.">
      <formula1>"1,2,3,4,5,6,N/A"</formula1>
    </dataValidation>
    <dataValidation type="list" xr:uid="{9377A967-374B-4743-BDA5-E88FB0093609}" sqref="G4" showErrorMessage="1" errorTitle="An invalid feedback was entered" error="Please choose feedback from drop down only.">
      <formula1>"1,2,3,4,5,6,N/A"</formula1>
    </dataValidation>
    <dataValidation type="list" xr:uid="{2AC7AB85-58B8-4AD6-913F-B936AE90A9A6}" sqref="H4" showErrorMessage="1" errorTitle="An invalid feedback was entered" error="Please choose feedback from drop down only.">
      <formula1>"1,2,3,4,5,6,N/A"</formula1>
    </dataValidation>
    <dataValidation type="list" xr:uid="{2DB90F73-7B04-4C01-ABB8-AD8E782CD0E7}" sqref="I4" showErrorMessage="1" errorTitle="An invalid feedback was entered" error="Please choose feedback from drop down only.">
      <formula1>"1,2,3,4,5,6,N/A"</formula1>
    </dataValidation>
    <dataValidation type="list" xr:uid="{FE25A15D-3D2A-4DC4-BD93-2947194DCC05}" sqref="J4" showErrorMessage="1" errorTitle="An invalid feedback was entered" error="Please choose feedback from drop down only.">
      <formula1>"1,2,3,4,5,6,N/A"</formula1>
    </dataValidation>
    <dataValidation type="list" xr:uid="{5303963E-2C87-49EB-A253-25071E4FACA0}" sqref="K4" showErrorMessage="1" errorTitle="An invalid feedback was entered" error="Please choose feedback from drop down only.">
      <formula1>"1,2,3,4,5,6,N/A"</formula1>
    </dataValidation>
    <dataValidation type="list" xr:uid="{6AD32CB3-F58C-4A83-BC63-3A4D82D0A90E}" sqref="L4" showErrorMessage="1" errorTitle="An invalid feedback was entered" error="Please choose feedback from drop down only.">
      <formula1>"1,2,3,4,5,6,N/A"</formula1>
    </dataValidation>
    <dataValidation type="list" xr:uid="{99E16180-AFC5-45BB-B948-61F299BED766}" sqref="M4" showErrorMessage="1" errorTitle="An invalid feedback was entered" error="Please choose feedback from drop down only.">
      <formula1>"1,2,3,4,5,6,N/A"</formula1>
    </dataValidation>
    <dataValidation type="list" xr:uid="{30E54A17-A82A-4F37-8F1B-6B8192489EDC}" sqref="N4" showErrorMessage="1" errorTitle="An invalid feedback was entered" error="Please choose feedback from drop down only.">
      <formula1>"1,2,3,4,5,6,N/A"</formula1>
    </dataValidation>
    <dataValidation type="list" xr:uid="{9C97F080-F247-42AE-B128-12D8A40185EC}" sqref="O4" showErrorMessage="1" errorTitle="An invalid feedback was entered" error="Please choose feedback from drop down only.">
      <formula1>"1,2,3,4,5,6,N/A"</formula1>
    </dataValidation>
    <dataValidation type="list" xr:uid="{2816FCB0-B863-4A5D-A6D8-8508987EA01B}" sqref="P4" showErrorMessage="1" errorTitle="An invalid feedback was entered" error="Please choose feedback from drop down only.">
      <formula1>"1,2,3,4,5,6,N/A"</formula1>
    </dataValidation>
    <dataValidation type="list" xr:uid="{6C31F06E-98E6-44FD-9271-001D317FD356}" sqref="Q4" showErrorMessage="1" errorTitle="An invalid feedback was entered" error="Please choose feedback from drop down only.">
      <formula1>"1,2,3,4,5,6,N/A"</formula1>
    </dataValidation>
    <dataValidation type="list" xr:uid="{D34C4BA7-2E0C-4A65-AF3C-B42EE31E7D5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401FFF-7D1C-4A60-9D6B-9986EDA6E84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2C900A-9A0F-45E9-B576-8FF5D060C67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45B547-36EA-47E7-A8F3-9444F482335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DE5E5D-BD6E-4767-BAB3-7EEE640FB3D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4B2FA7-9E7C-44E9-AAD2-D7495A25C7D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EC40EB-3B97-45C0-9F7C-EC24795F355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25D07A-C7DA-46DD-8431-FC12C49E6B4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02CFA3-201C-4527-AC8A-9105CC7250C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0DD661-F7A2-4E2A-8ADF-FE6F2D4707E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22707F-FACD-4128-90AA-70E21EBE8F2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3430B8-02F3-441B-891D-BA210A57FDE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E8D269-5A0A-45AD-A3C6-147C45D2DC0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BEB814-3F0A-4926-8F26-A3BD17CD65D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70AA06-A57E-466D-BF94-1F24EE62170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0CB400-0D38-4C9C-A1CE-E745DF2A521C}" sqref="C28" showErrorMessage="1" errorTitle="An invalid feedback was entered" error="Please choose feedback from drop down only.">
      <formula1>"Yes,No,FlexRET"</formula1>
    </dataValidation>
    <dataValidation type="list" xr:uid="{98EF7E63-FF9D-403C-8D35-96CD4C45C78F}" sqref="D28" showErrorMessage="1" errorTitle="An invalid feedback was entered" error="Please choose feedback from drop down only.">
      <formula1>"Yes,No,FlexRET"</formula1>
    </dataValidation>
    <dataValidation type="list" xr:uid="{8893A4F0-161E-4458-B75D-50A08BAA95D8}" sqref="E28" showErrorMessage="1" errorTitle="An invalid feedback was entered" error="Please choose feedback from drop down only.">
      <formula1>"Yes,No,FlexRET"</formula1>
    </dataValidation>
    <dataValidation type="list" xr:uid="{4A53DD82-BF00-41A8-B98E-52B0188F242B}" sqref="F28" showErrorMessage="1" errorTitle="An invalid feedback was entered" error="Please choose feedback from drop down only.">
      <formula1>"Yes,No,FlexRET"</formula1>
    </dataValidation>
    <dataValidation type="list" xr:uid="{93756850-3CBB-4A81-A133-9DBB9842588D}" sqref="G28" showErrorMessage="1" errorTitle="An invalid feedback was entered" error="Please choose feedback from drop down only.">
      <formula1>"Yes,No,FlexRET"</formula1>
    </dataValidation>
    <dataValidation type="list" xr:uid="{675BF28D-D909-439B-91F7-4DAA905F48F5}" sqref="H28" showErrorMessage="1" errorTitle="An invalid feedback was entered" error="Please choose feedback from drop down only.">
      <formula1>"Yes,No,FlexRET"</formula1>
    </dataValidation>
    <dataValidation type="list" xr:uid="{A484CC68-7BEE-4237-BF23-C1183FE40066}" sqref="I28" showErrorMessage="1" errorTitle="An invalid feedback was entered" error="Please choose feedback from drop down only.">
      <formula1>"Yes,No,FlexRET"</formula1>
    </dataValidation>
    <dataValidation type="list" xr:uid="{4518083C-6086-421C-A78B-2637C06AF9BF}" sqref="J28" showErrorMessage="1" errorTitle="An invalid feedback was entered" error="Please choose feedback from drop down only.">
      <formula1>"Yes,No,FlexRET"</formula1>
    </dataValidation>
    <dataValidation type="list" xr:uid="{B98CAEE1-FCAC-4F7C-A563-9E1384445E71}" sqref="K28" showErrorMessage="1" errorTitle="An invalid feedback was entered" error="Please choose feedback from drop down only.">
      <formula1>"Yes,No,FlexRET"</formula1>
    </dataValidation>
    <dataValidation type="list" xr:uid="{C4294858-FB0A-43AF-9BDF-A336A8F52A41}" sqref="L28" showErrorMessage="1" errorTitle="An invalid feedback was entered" error="Please choose feedback from drop down only.">
      <formula1>"Yes,No,FlexRET"</formula1>
    </dataValidation>
    <dataValidation type="list" xr:uid="{D2034CAF-1463-4C6B-8E22-B7802E2FD8CB}" sqref="M28" showErrorMessage="1" errorTitle="An invalid feedback was entered" error="Please choose feedback from drop down only.">
      <formula1>"Yes,No,FlexRET"</formula1>
    </dataValidation>
    <dataValidation type="list" xr:uid="{BBDCFC4A-47D5-4907-9953-54D98224BE32}" sqref="N28" showErrorMessage="1" errorTitle="An invalid feedback was entered" error="Please choose feedback from drop down only.">
      <formula1>"Yes,No,FlexRET"</formula1>
    </dataValidation>
    <dataValidation type="list" xr:uid="{79938547-9647-4165-B0D3-586BFAAD6B6C}" sqref="O28" showErrorMessage="1" errorTitle="An invalid feedback was entered" error="Please choose feedback from drop down only.">
      <formula1>"Yes,No,FlexRET"</formula1>
    </dataValidation>
    <dataValidation type="list" xr:uid="{403E85EF-4E66-4346-BE1B-4C6C8D85D541}" sqref="P28" showErrorMessage="1" errorTitle="An invalid feedback was entered" error="Please choose feedback from drop down only.">
      <formula1>"Yes,No,FlexRET"</formula1>
    </dataValidation>
    <dataValidation type="list" xr:uid="{DCC1B3AF-713A-4D09-94CC-3A388093973D}" sqref="Q28" showErrorMessage="1" errorTitle="An invalid feedback was entered" error="Please choose feedback from drop down only.">
      <formula1>"Yes,No,FlexRET"</formula1>
    </dataValidation>
    <dataValidation type="list" xr:uid="{DE23B16F-5937-4426-BAD7-554549A4AAB6}" sqref="C29" showErrorMessage="1" errorTitle="An invalid feedback was entered" error="Please choose feedback from drop down only.">
      <formula1>"Yes,No,FlexRET"</formula1>
    </dataValidation>
    <dataValidation type="list" xr:uid="{9DF79996-737F-432D-8B70-48BC8A58F50A}" sqref="D29" showErrorMessage="1" errorTitle="An invalid feedback was entered" error="Please choose feedback from drop down only.">
      <formula1>"Yes,No,FlexRET"</formula1>
    </dataValidation>
    <dataValidation type="list" xr:uid="{9D6074F4-0259-4B14-8428-BDFCE35797C1}" sqref="E29" showErrorMessage="1" errorTitle="An invalid feedback was entered" error="Please choose feedback from drop down only.">
      <formula1>"Yes,No,FlexRET"</formula1>
    </dataValidation>
    <dataValidation type="list" xr:uid="{53C954F0-8D10-47E3-B8BB-3D9D2356676A}" sqref="F29" showErrorMessage="1" errorTitle="An invalid feedback was entered" error="Please choose feedback from drop down only.">
      <formula1>"Yes,No,FlexRET"</formula1>
    </dataValidation>
    <dataValidation type="list" xr:uid="{A96F92A5-899F-482E-85A4-4BC1EF0ACD08}" sqref="G29" showErrorMessage="1" errorTitle="An invalid feedback was entered" error="Please choose feedback from drop down only.">
      <formula1>"Yes,No,FlexRET"</formula1>
    </dataValidation>
    <dataValidation type="list" xr:uid="{40A35F1E-68F5-409F-A881-CC5D48BF4F17}" sqref="H29" showErrorMessage="1" errorTitle="An invalid feedback was entered" error="Please choose feedback from drop down only.">
      <formula1>"Yes,No,FlexRET"</formula1>
    </dataValidation>
    <dataValidation type="list" xr:uid="{29C3A090-4415-403A-AF47-45A056371CD5}" sqref="I29" showErrorMessage="1" errorTitle="An invalid feedback was entered" error="Please choose feedback from drop down only.">
      <formula1>"Yes,No,FlexRET"</formula1>
    </dataValidation>
    <dataValidation type="list" xr:uid="{32CFE7C3-2931-4A20-AC24-CB2816CC50F1}" sqref="J29" showErrorMessage="1" errorTitle="An invalid feedback was entered" error="Please choose feedback from drop down only.">
      <formula1>"Yes,No,FlexRET"</formula1>
    </dataValidation>
    <dataValidation type="list" xr:uid="{55BB29EB-DFB9-4E58-8B0A-D85DF375D3DE}" sqref="K29" showErrorMessage="1" errorTitle="An invalid feedback was entered" error="Please choose feedback from drop down only.">
      <formula1>"Yes,No,FlexRET"</formula1>
    </dataValidation>
    <dataValidation type="list" xr:uid="{FAE70FE8-520E-4A2C-AEFF-420CB5EEDCC5}" sqref="L29" showErrorMessage="1" errorTitle="An invalid feedback was entered" error="Please choose feedback from drop down only.">
      <formula1>"Yes,No,FlexRET"</formula1>
    </dataValidation>
    <dataValidation type="list" xr:uid="{BEFE361B-63D5-497A-8486-9101A8656CAB}" sqref="M29" showErrorMessage="1" errorTitle="An invalid feedback was entered" error="Please choose feedback from drop down only.">
      <formula1>"Yes,No,FlexRET"</formula1>
    </dataValidation>
    <dataValidation type="list" xr:uid="{36256E15-E199-4668-B851-CC4783CD7E60}" sqref="N29" showErrorMessage="1" errorTitle="An invalid feedback was entered" error="Please choose feedback from drop down only.">
      <formula1>"Yes,No,FlexRET"</formula1>
    </dataValidation>
    <dataValidation type="list" xr:uid="{CCDF0210-956B-4542-85DD-9EA4880D3E1D}" sqref="O29" showErrorMessage="1" errorTitle="An invalid feedback was entered" error="Please choose feedback from drop down only.">
      <formula1>"Yes,No,FlexRET"</formula1>
    </dataValidation>
    <dataValidation type="list" xr:uid="{4D33BD86-1B73-49CF-B6F3-97C5DEB24EF1}" sqref="P29" showErrorMessage="1" errorTitle="An invalid feedback was entered" error="Please choose feedback from drop down only.">
      <formula1>"Yes,No,FlexRET"</formula1>
    </dataValidation>
    <dataValidation type="list" xr:uid="{C8A2E3D2-A56D-458F-AA0E-4E43E9F1BBBD}" sqref="Q29" showErrorMessage="1" errorTitle="An invalid feedback was entered" error="Please choose feedback from drop down only.">
      <formula1>"Yes,No,FlexRET"</formula1>
    </dataValidation>
    <dataValidation type="list" xr:uid="{D65D8923-EAA7-4F9F-9317-4118132061B3}" sqref="C25" showErrorMessage="1" errorTitle="An invalid feedback was entered" error="Please choose feedback from drop down only.">
      <formula1>"G,U,L,NR,GU,UL,GL,GUL,LNR,ULNR,None"</formula1>
    </dataValidation>
    <dataValidation type="list" xr:uid="{7484BAE2-AD86-49AE-972A-D4119FC8B274}" sqref="D25" showErrorMessage="1" errorTitle="An invalid feedback was entered" error="Please choose feedback from drop down only.">
      <formula1>"G,U,L,NR,GU,UL,GL,GUL,LNR,ULNR,None"</formula1>
    </dataValidation>
    <dataValidation type="list" xr:uid="{13E3C65C-2526-44AB-8BC6-973F9E0D4F14}" sqref="E25" showErrorMessage="1" errorTitle="An invalid feedback was entered" error="Please choose feedback from drop down only.">
      <formula1>"G,U,L,NR,GU,UL,GL,GUL,LNR,ULNR,None"</formula1>
    </dataValidation>
    <dataValidation type="list" xr:uid="{DA8CA67C-EF63-459D-98BE-E9B7E592E142}" sqref="F25" showErrorMessage="1" errorTitle="An invalid feedback was entered" error="Please choose feedback from drop down only.">
      <formula1>"G,U,L,NR,GU,UL,GL,GUL,LNR,ULNR,None"</formula1>
    </dataValidation>
    <dataValidation type="list" xr:uid="{EC9A276E-7DEA-45AC-A01E-7FBD052C5991}" sqref="G25" showErrorMessage="1" errorTitle="An invalid feedback was entered" error="Please choose feedback from drop down only.">
      <formula1>"G,U,L,NR,GU,UL,GL,GUL,LNR,ULNR,None"</formula1>
    </dataValidation>
    <dataValidation type="list" xr:uid="{F62049C2-93A0-427E-8593-FF422ED7ABDC}" sqref="H25" showErrorMessage="1" errorTitle="An invalid feedback was entered" error="Please choose feedback from drop down only.">
      <formula1>"G,U,L,NR,GU,UL,GL,GUL,LNR,ULNR,None"</formula1>
    </dataValidation>
    <dataValidation type="list" xr:uid="{91BD9752-F06C-474C-B545-1397EF586881}" sqref="I25" showErrorMessage="1" errorTitle="An invalid feedback was entered" error="Please choose feedback from drop down only.">
      <formula1>"G,U,L,NR,GU,UL,GL,GUL,LNR,ULNR,None"</formula1>
    </dataValidation>
    <dataValidation type="list" xr:uid="{79E98EBB-8E07-488F-9701-8264D44E15D8}" sqref="J25" showErrorMessage="1" errorTitle="An invalid feedback was entered" error="Please choose feedback from drop down only.">
      <formula1>"G,U,L,NR,GU,UL,GL,GUL,LNR,ULNR,None"</formula1>
    </dataValidation>
    <dataValidation type="list" xr:uid="{E93100FC-BB8D-4129-BE28-7922DAB50AB6}" sqref="K25" showErrorMessage="1" errorTitle="An invalid feedback was entered" error="Please choose feedback from drop down only.">
      <formula1>"G,U,L,NR,GU,UL,GL,GUL,LNR,ULNR,None"</formula1>
    </dataValidation>
    <dataValidation type="list" xr:uid="{34A93AE8-10D1-4C49-AD69-B88B729ADDEF}" sqref="L25" showErrorMessage="1" errorTitle="An invalid feedback was entered" error="Please choose feedback from drop down only.">
      <formula1>"G,U,L,NR,GU,UL,GL,GUL,LNR,ULNR,None"</formula1>
    </dataValidation>
    <dataValidation type="list" xr:uid="{D5D66572-4B7B-46B5-A1E0-C9085950C956}" sqref="M25" showErrorMessage="1" errorTitle="An invalid feedback was entered" error="Please choose feedback from drop down only.">
      <formula1>"G,U,L,NR,GU,UL,GL,GUL,LNR,ULNR,None"</formula1>
    </dataValidation>
    <dataValidation type="list" xr:uid="{71257B29-5D04-46FE-B289-ACC44D29E7DA}" sqref="N25" showErrorMessage="1" errorTitle="An invalid feedback was entered" error="Please choose feedback from drop down only.">
      <formula1>"G,U,L,NR,GU,UL,GL,GUL,LNR,ULNR,None"</formula1>
    </dataValidation>
    <dataValidation type="list" xr:uid="{615969C7-98EC-4A28-979B-6B782F2907C2}" sqref="O25" showErrorMessage="1" errorTitle="An invalid feedback was entered" error="Please choose feedback from drop down only.">
      <formula1>"G,U,L,NR,GU,UL,GL,GUL,LNR,ULNR,None"</formula1>
    </dataValidation>
    <dataValidation type="list" xr:uid="{1BFFDFED-C987-4587-8276-0380112710E6}" sqref="P25" showErrorMessage="1" errorTitle="An invalid feedback was entered" error="Please choose feedback from drop down only.">
      <formula1>"G,U,L,NR,GU,UL,GL,GUL,LNR,ULNR,None"</formula1>
    </dataValidation>
    <dataValidation type="list" xr:uid="{D58260B7-4295-499E-86CC-FC5505E30B3F}" sqref="Q25" showErrorMessage="1" errorTitle="An invalid feedback was entered" error="Please choose feedback from drop down only.">
      <formula1>"G,U,L,NR,GU,UL,GL,GUL,LNR,ULNR,None"</formula1>
    </dataValidation>
    <dataValidation type="list" xr:uid="{307AA535-8143-4320-8FDE-5275AA1B2D4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D81C83-D003-4C12-8731-E21A2539AA6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E1DD0E-A909-4E61-9A06-83531B4B921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B2CBBC-86DC-445C-B737-3A639902B93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EB68E3-1314-49B9-AEEC-8C6A451E41A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AB6121-1657-4E0C-843E-7BB70822A0D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7AD923-93AD-46D3-AD7C-7D521EF84FF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2479B0-8087-49C7-A73A-028FE0584ED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279AC8-3CE2-4BA0-874A-381F2545D14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98C9F8-D109-4F6B-B100-C14F1497B2A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87F33A-9A1B-4818-8EE1-983F20E4A38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FB0B19-206C-4FE0-A774-81D84B4888F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EB5E11-DEAE-4AC4-9B64-AF24D7F4DA3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0A760B-CC71-4F6C-8480-8DE7F95598E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11C208-E759-4B26-8369-57A3B8E97C5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88B7B0E-46CD-45AE-AAA9-8424170D0F2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801D04B-6245-44D6-92E2-562C73C354F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0B34BD6-7F1F-4C62-87C9-9CA96EE8064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57A5871-4FCA-4CF3-A669-740AD2E77F1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BDF5637-E9E0-46C6-AED0-98A4551A21F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9C36E90-83E4-485A-B398-C91CE17BD22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EA61629-64EC-4175-A1D4-EDD1EF5964F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5065096-3C91-463C-BBD4-283C32815A9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3192A33-CE5B-40D3-9812-0375E4C601A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06C1A6F-B6DD-4907-B340-D865AAA1101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086FE0D-25CA-4370-B27C-F58D7BF2830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51741F2-8F7F-4D3B-B4AB-264429F699A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F097EAA-5F13-49C4-B709-1564783B479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071B812-ECFF-43E0-98D0-EF70E04E7B3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3FD8B23-14FF-43F0-BC52-F8680AE96AA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55A0DF9-FD2E-423E-B0B7-1836498A5D5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FDD25FE-ADD3-4ED1-940B-3D51B7950B5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619104F-085D-43DA-A7EC-510D58EBE62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584181D-8BF8-4776-BD21-CAAD526BAA3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ECA5717-D7B7-49A5-AE5D-639FE8782BA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E756600-FD29-47D6-9E5E-C5E4EEBA371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D845AD8-DF3D-4130-B5AF-D2613F15EA4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8C436F8-5F37-4FDF-9308-0A90C54D165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0A05330-0B49-4818-A53B-8F0CA945B49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C121771-A15E-4A29-9260-1C8921FFEE0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A93C1A1-1104-447C-B80A-614A870573D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DFE906B-7CCA-47D7-831C-F6C5C597C07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67A37E1-9442-45C0-A122-FA6814F4132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6B131E9-E409-400B-934E-75ABF6C4427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CABC0A4-979F-490D-980B-00282D9CCD7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E1F301A-46AD-4D14-967F-D85594A45A0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460C2D6-25C4-4D31-8155-4C82AFCCB32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30ABE7E-E5CC-42F4-B120-389495B39D2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4E0F661-C2A1-419D-868A-C82A461E3C4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3339FCE-D59C-4A40-A4C8-BC4EF342AA9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7E5D4FC-4F82-45C7-A68A-24C3F965C7B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1CAA8AF-8BF0-467C-8685-54D79611343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ED7C67D-2C96-4AE9-8E20-7AE29B5CCCC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55E93DD-9C6B-4339-822D-9F60A00B5C4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B1713CC-A94C-4D94-87AC-84F5074AA12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FC50CE2-80C5-46D3-8C46-D261F163D5E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D5A606D-3166-46A2-A362-67AA23496BF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E4074BB-6D9B-41F6-976D-B49A7850916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61FD4DC-A8D0-44E2-883C-3BFFC6531BD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1AAEAEA-8FA1-43C1-AB05-B308867B628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5EAE260-16A1-4349-9D03-D9A4CA11E1E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C8A5F3F-986A-43C1-AA6A-E1F453CFFB9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C64C798-F1E4-4D8E-9A94-2F074986223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1E8EDB7-AE48-4936-BBA9-756F964A521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4C15E2F-B10C-4824-AE17-869304F8108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76BA2A5-563B-40ED-956E-70772BD0412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89C7D5E-AAC6-494D-9086-0E14020B25D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B56695D-6AB9-4A38-8A79-39C09A73554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A931032-94EA-4D0D-9F2B-EBDA238CBB2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370A5C8-3AD2-4014-ADA5-5238F1028A5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AF3D141-7126-48CC-917C-E08E0625616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CFB62FF-4870-4DE6-88F9-B3609101B24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3AF6602-EF7D-40B9-A3A3-4F8C8574CDB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721CE35-3628-4450-A6A3-F551C47CADA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FD981AD-957D-43EA-A225-C12DF180C1C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11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12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16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20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22</v>
      </c>
      <c r="C17" s="63" t="s">
        <v>23</v>
      </c>
      <c r="D17" s="64" t="s">
        <v>24</v>
      </c>
      <c r="E17" s="64" t="s">
        <v>25</v>
      </c>
      <c r="F17" s="64" t="s">
        <v>26</v>
      </c>
      <c r="G17" s="64" t="s">
        <v>27</v>
      </c>
      <c r="H17" s="65" t="s">
        <v>28</v>
      </c>
      <c r="I17" s="63" t="s">
        <v>23</v>
      </c>
      <c r="J17" s="64" t="s">
        <v>24</v>
      </c>
      <c r="K17" s="64" t="s">
        <v>25</v>
      </c>
      <c r="L17" s="65" t="s">
        <v>26</v>
      </c>
      <c r="M17" s="63" t="s">
        <v>23</v>
      </c>
      <c r="N17" s="64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F650281-BC88-409F-AE77-9C7895903172}" sqref="C2" showErrorMessage="1" errorTitle="An invalid feedback was entered" error="Please choose feedback from drop down only.">
      <formula1>"1,2,3"</formula1>
    </dataValidation>
    <dataValidation type="list" xr:uid="{F826A17A-68DE-41E6-BA87-FB5826CE1C51}" sqref="D2" showErrorMessage="1" errorTitle="An invalid feedback was entered" error="Please choose feedback from drop down only.">
      <formula1>"1,2,3"</formula1>
    </dataValidation>
    <dataValidation type="list" xr:uid="{6254E3C9-2CE0-48D7-AE10-0B572CF59637}" sqref="E2" showErrorMessage="1" errorTitle="An invalid feedback was entered" error="Please choose feedback from drop down only.">
      <formula1>"1,2,3"</formula1>
    </dataValidation>
    <dataValidation type="list" xr:uid="{3B2D2C60-4BAB-4E7C-AD89-72E2A602FF7F}" sqref="F2" showErrorMessage="1" errorTitle="An invalid feedback was entered" error="Please choose feedback from drop down only.">
      <formula1>"1,2,3"</formula1>
    </dataValidation>
    <dataValidation type="list" xr:uid="{E8C8D5BD-C874-4F13-A5A8-0BF0A425317B}" sqref="G2" showErrorMessage="1" errorTitle="An invalid feedback was entered" error="Please choose feedback from drop down only.">
      <formula1>"1,2,3"</formula1>
    </dataValidation>
    <dataValidation type="list" xr:uid="{B4A3C9A2-CF94-4F95-AE29-B8A8CC8206D9}" sqref="H2" showErrorMessage="1" errorTitle="An invalid feedback was entered" error="Please choose feedback from drop down only.">
      <formula1>"1,2,3"</formula1>
    </dataValidation>
    <dataValidation type="list" xr:uid="{938CCBEB-634A-4D6F-BBAF-9394F6FE731A}" sqref="I2" showErrorMessage="1" errorTitle="An invalid feedback was entered" error="Please choose feedback from drop down only.">
      <formula1>"1,2,3"</formula1>
    </dataValidation>
    <dataValidation type="list" xr:uid="{6BF89216-F6BA-4881-8255-2DA22C94586A}" sqref="J2" showErrorMessage="1" errorTitle="An invalid feedback was entered" error="Please choose feedback from drop down only.">
      <formula1>"1,2,3"</formula1>
    </dataValidation>
    <dataValidation type="list" xr:uid="{DDC4AA9C-9C8F-4F64-BA26-DA0EB6238046}" sqref="K2" showErrorMessage="1" errorTitle="An invalid feedback was entered" error="Please choose feedback from drop down only.">
      <formula1>"1,2,3"</formula1>
    </dataValidation>
    <dataValidation type="list" xr:uid="{F5CDE3CA-1482-4816-9000-EA93EEE97577}" sqref="L2" showErrorMessage="1" errorTitle="An invalid feedback was entered" error="Please choose feedback from drop down only.">
      <formula1>"1,2,3"</formula1>
    </dataValidation>
    <dataValidation type="list" xr:uid="{F79DFBA8-8A8E-4E44-9179-B0483D4C21A6}" sqref="M2" showErrorMessage="1" errorTitle="An invalid feedback was entered" error="Please choose feedback from drop down only.">
      <formula1>"1,2,3"</formula1>
    </dataValidation>
    <dataValidation type="list" xr:uid="{BB7EBD0B-B2E7-4DD6-86C2-BACCFA44439D}" sqref="N2" showErrorMessage="1" errorTitle="An invalid feedback was entered" error="Please choose feedback from drop down only.">
      <formula1>"1,2,3"</formula1>
    </dataValidation>
    <dataValidation type="list" xr:uid="{B2BA91F3-6D5C-474B-8ADC-D82C7E023CC1}" sqref="O2" showErrorMessage="1" errorTitle="An invalid feedback was entered" error="Please choose feedback from drop down only.">
      <formula1>"1,2,3"</formula1>
    </dataValidation>
    <dataValidation type="list" xr:uid="{AF1C022C-138E-442F-8DDF-E82B87633366}" sqref="P2" showErrorMessage="1" errorTitle="An invalid feedback was entered" error="Please choose feedback from drop down only.">
      <formula1>"1,2,3"</formula1>
    </dataValidation>
    <dataValidation type="list" xr:uid="{B0107E1D-0156-47A2-97E3-38044FC97FD9}" sqref="Q2" showErrorMessage="1" errorTitle="An invalid feedback was entered" error="Please choose feedback from drop down only.">
      <formula1>"1,2,3"</formula1>
    </dataValidation>
    <dataValidation type="list" xr:uid="{0A60587D-2FDC-4B01-A11D-0BD731E4124A}" sqref="C17" showErrorMessage="1" errorTitle="An invalid feedback was entered" error="Please choose feedback from drop down only.">
      <formula1>"1-2,3-4,5-6,7-8,9-10,N/A"</formula1>
    </dataValidation>
    <dataValidation type="list" xr:uid="{2ADCF5CD-39F5-442B-84F4-992FF1A5A460}" sqref="D17" showErrorMessage="1" errorTitle="An invalid feedback was entered" error="Please choose feedback from drop down only.">
      <formula1>"1-2,3-4,5-6,7-8,9-10,N/A"</formula1>
    </dataValidation>
    <dataValidation type="list" xr:uid="{36513444-B311-4587-9C26-75183B41DF1A}" sqref="E17" showErrorMessage="1" errorTitle="An invalid feedback was entered" error="Please choose feedback from drop down only.">
      <formula1>"1-2,3-4,5-6,7-8,9-10,N/A"</formula1>
    </dataValidation>
    <dataValidation type="list" xr:uid="{0E802AB4-7E1C-4FA3-A259-B065023D562E}" sqref="F17" showErrorMessage="1" errorTitle="An invalid feedback was entered" error="Please choose feedback from drop down only.">
      <formula1>"1-2,3-4,5-6,7-8,9-10,N/A"</formula1>
    </dataValidation>
    <dataValidation type="list" xr:uid="{61D396EB-3A24-4FAD-93E7-F995A511A30D}" sqref="G17" showErrorMessage="1" errorTitle="An invalid feedback was entered" error="Please choose feedback from drop down only.">
      <formula1>"1-2,3-4,5-6,7-8,9-10,N/A"</formula1>
    </dataValidation>
    <dataValidation type="list" xr:uid="{0DAA7017-6914-4C7C-AD17-2D3F78A31F8D}" sqref="H17" showErrorMessage="1" errorTitle="An invalid feedback was entered" error="Please choose feedback from drop down only.">
      <formula1>"1-2,3-4,5-6,7-8,9-10,N/A"</formula1>
    </dataValidation>
    <dataValidation type="list" xr:uid="{353C6CBD-E1F4-4F79-8AD5-3D150858502E}" sqref="I17" showErrorMessage="1" errorTitle="An invalid feedback was entered" error="Please choose feedback from drop down only.">
      <formula1>"1-2,3-4,5-6,7-8,9-10,N/A"</formula1>
    </dataValidation>
    <dataValidation type="list" xr:uid="{56101B0D-9716-4E55-A044-36A4A87AECFC}" sqref="J17" showErrorMessage="1" errorTitle="An invalid feedback was entered" error="Please choose feedback from drop down only.">
      <formula1>"1-2,3-4,5-6,7-8,9-10,N/A"</formula1>
    </dataValidation>
    <dataValidation type="list" xr:uid="{CE92212A-51FC-4DBE-B13A-0813C1234B95}" sqref="K17" showErrorMessage="1" errorTitle="An invalid feedback was entered" error="Please choose feedback from drop down only.">
      <formula1>"1-2,3-4,5-6,7-8,9-10,N/A"</formula1>
    </dataValidation>
    <dataValidation type="list" xr:uid="{9E5DA272-3173-49A0-A2C5-A0C218A6A00E}" sqref="L17" showErrorMessage="1" errorTitle="An invalid feedback was entered" error="Please choose feedback from drop down only.">
      <formula1>"1-2,3-4,5-6,7-8,9-10,N/A"</formula1>
    </dataValidation>
    <dataValidation type="list" xr:uid="{EF89272E-BDC2-463C-95D7-38087A4FDEF1}" sqref="M17" showErrorMessage="1" errorTitle="An invalid feedback was entered" error="Please choose feedback from drop down only.">
      <formula1>"1-2,3-4,5-6,7-8,9-10,N/A"</formula1>
    </dataValidation>
    <dataValidation type="list" xr:uid="{F6A94E23-4B65-4B66-8C04-5389BF589729}" sqref="N17" showErrorMessage="1" errorTitle="An invalid feedback was entered" error="Please choose feedback from drop down only.">
      <formula1>"1-2,3-4,5-6,7-8,9-10,N/A"</formula1>
    </dataValidation>
    <dataValidation type="list" xr:uid="{E702D570-2FE0-4CCA-9817-BCB46FD72DBE}" sqref="O17" showErrorMessage="1" errorTitle="An invalid feedback was entered" error="Please choose feedback from drop down only.">
      <formula1>"1-2,3-4,5-6,7-8,9-10,N/A"</formula1>
    </dataValidation>
    <dataValidation type="list" xr:uid="{CDDC2D9A-4B7F-401E-A855-B768BDCF70A0}" sqref="P17" showErrorMessage="1" errorTitle="An invalid feedback was entered" error="Please choose feedback from drop down only.">
      <formula1>"1-2,3-4,5-6,7-8,9-10,N/A"</formula1>
    </dataValidation>
    <dataValidation type="list" xr:uid="{DFB9BFFF-B7A2-4993-88F1-9EC5F6D89FEC}" sqref="Q17" showErrorMessage="1" errorTitle="An invalid feedback was entered" error="Please choose feedback from drop down only.">
      <formula1>"1-2,3-4,5-6,7-8,9-10,N/A"</formula1>
    </dataValidation>
    <dataValidation type="list" xr:uid="{6B5C7263-07AE-4570-BF71-9EE52DF7480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8DE7A5A-C3EA-4E85-B717-41B4DA22982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849B354-BF1B-491A-B932-3E2E2D5E413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82B6E11-FAAA-4C2C-8D03-92E693B42D3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9812672-463D-4598-AA97-9B858572C57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C0A5CCF-8410-4827-AF20-CF0458545C7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C1A8B7A-DBD2-4376-9AC5-1BB2BEE535F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F95E58C-7E8B-46BA-B92A-19EC3FA053E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4F5B97B-3647-4721-AEC0-67535DAC8EE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63C6780-6789-42A0-997F-F7490EB9B75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67A6E5D-60EF-4392-AA59-CDDEAF64A7B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0BFC10E-55D9-4A3D-8957-75AA75000B4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54FB5D2-7550-4E5A-B82D-0D3BED4117E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E1780D6-CF51-47E1-8029-2AEDF150C21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8735DA4-2202-4298-A55C-37066D11A39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ACF7692-4D6D-40E5-B29B-C2FBF8BB466C}" sqref="C23" showErrorMessage="1" errorTitle="An invalid feedback was entered" error="Please choose feedback from drop down only.">
      <formula1>"Yetel,Bulsatcom,A1,Yetel&amp;A1,N/A"</formula1>
    </dataValidation>
    <dataValidation type="list" xr:uid="{8318F81E-D80F-4ACE-A146-29E0B9E5AEB4}" sqref="D23" showErrorMessage="1" errorTitle="An invalid feedback was entered" error="Please choose feedback from drop down only.">
      <formula1>"Yetel,Bulsatcom,A1,Yetel&amp;A1,N/A"</formula1>
    </dataValidation>
    <dataValidation type="list" xr:uid="{21F02112-5033-4178-A286-DCB313586A24}" sqref="E23" showErrorMessage="1" errorTitle="An invalid feedback was entered" error="Please choose feedback from drop down only.">
      <formula1>"Yetel,Bulsatcom,A1,Yetel&amp;A1,N/A"</formula1>
    </dataValidation>
    <dataValidation type="list" xr:uid="{213B882E-5090-4A6A-9E6D-5081DA678242}" sqref="F23" showErrorMessage="1" errorTitle="An invalid feedback was entered" error="Please choose feedback from drop down only.">
      <formula1>"Yetel,Bulsatcom,A1,Yetel&amp;A1,N/A"</formula1>
    </dataValidation>
    <dataValidation type="list" xr:uid="{5D005A7C-F019-4E1D-BD3B-DCD13FC1FCEF}" sqref="G23" showErrorMessage="1" errorTitle="An invalid feedback was entered" error="Please choose feedback from drop down only.">
      <formula1>"Yetel,Bulsatcom,A1,Yetel&amp;A1,N/A"</formula1>
    </dataValidation>
    <dataValidation type="list" xr:uid="{0BE90DF2-7AD5-4CA3-99A2-FE57380696C1}" sqref="H23" showErrorMessage="1" errorTitle="An invalid feedback was entered" error="Please choose feedback from drop down only.">
      <formula1>"Yetel,Bulsatcom,A1,Yetel&amp;A1,N/A"</formula1>
    </dataValidation>
    <dataValidation type="list" xr:uid="{3456DFA8-04F2-4D6B-AAA1-149B7C07700E}" sqref="I23" showErrorMessage="1" errorTitle="An invalid feedback was entered" error="Please choose feedback from drop down only.">
      <formula1>"Yetel,Bulsatcom,A1,Yetel&amp;A1,N/A"</formula1>
    </dataValidation>
    <dataValidation type="list" xr:uid="{8539A0EF-E7C3-4ED8-90EA-553391E2474C}" sqref="J23" showErrorMessage="1" errorTitle="An invalid feedback was entered" error="Please choose feedback from drop down only.">
      <formula1>"Yetel,Bulsatcom,A1,Yetel&amp;A1,N/A"</formula1>
    </dataValidation>
    <dataValidation type="list" xr:uid="{6D99D1A4-36E5-43CF-8C8F-BC2DBA5ACF1D}" sqref="K23" showErrorMessage="1" errorTitle="An invalid feedback was entered" error="Please choose feedback from drop down only.">
      <formula1>"Yetel,Bulsatcom,A1,Yetel&amp;A1,N/A"</formula1>
    </dataValidation>
    <dataValidation type="list" xr:uid="{BD5A5226-DB5C-4554-BCA8-97F55C5790C7}" sqref="L23" showErrorMessage="1" errorTitle="An invalid feedback was entered" error="Please choose feedback from drop down only.">
      <formula1>"Yetel,Bulsatcom,A1,Yetel&amp;A1,N/A"</formula1>
    </dataValidation>
    <dataValidation type="list" xr:uid="{264956D0-9A15-49EC-9185-2B4698467CE6}" sqref="M23" showErrorMessage="1" errorTitle="An invalid feedback was entered" error="Please choose feedback from drop down only.">
      <formula1>"Yetel,Bulsatcom,A1,Yetel&amp;A1,N/A"</formula1>
    </dataValidation>
    <dataValidation type="list" xr:uid="{B4F6D235-EEE4-46A6-838B-40A9EF8E687F}" sqref="N23" showErrorMessage="1" errorTitle="An invalid feedback was entered" error="Please choose feedback from drop down only.">
      <formula1>"Yetel,Bulsatcom,A1,Yetel&amp;A1,N/A"</formula1>
    </dataValidation>
    <dataValidation type="list" xr:uid="{5D87157D-42D9-4A20-B4FA-10D73AF8D967}" sqref="O23" showErrorMessage="1" errorTitle="An invalid feedback was entered" error="Please choose feedback from drop down only.">
      <formula1>"Yetel,Bulsatcom,A1,Yetel&amp;A1,N/A"</formula1>
    </dataValidation>
    <dataValidation type="list" xr:uid="{C51C5F00-C75D-4557-AFD1-41A15972160C}" sqref="P23" showErrorMessage="1" errorTitle="An invalid feedback was entered" error="Please choose feedback from drop down only.">
      <formula1>"Yetel,Bulsatcom,A1,Yetel&amp;A1,N/A"</formula1>
    </dataValidation>
    <dataValidation type="list" xr:uid="{2CA44504-BAF5-41A7-9AC2-284C38A66715}" sqref="Q23" showErrorMessage="1" errorTitle="An invalid feedback was entered" error="Please choose feedback from drop down only.">
      <formula1>"Yetel,Bulsatcom,A1,Yetel&amp;A1,N/A"</formula1>
    </dataValidation>
    <dataValidation type="list" xr:uid="{60984668-25D3-49F6-AE6A-86E129110282}" sqref="C31" showErrorMessage="1" errorTitle="An invalid feedback was entered" error="Please choose feedback from drop down only.">
      <formula1>"1/2,5/4,7/8,RRU TOP JUMPER,N/A"</formula1>
    </dataValidation>
    <dataValidation type="list" xr:uid="{ADA979C0-B815-4017-8227-DEAAC1587B07}" sqref="D31" showErrorMessage="1" errorTitle="An invalid feedback was entered" error="Please choose feedback from drop down only.">
      <formula1>"1/2,5/4,7/8,RRU TOP JUMPER,N/A"</formula1>
    </dataValidation>
    <dataValidation type="list" xr:uid="{39862B0F-75CF-441A-997F-57B0D35F0841}" sqref="E31" showErrorMessage="1" errorTitle="An invalid feedback was entered" error="Please choose feedback from drop down only.">
      <formula1>"1/2,5/4,7/8,RRU TOP JUMPER,N/A"</formula1>
    </dataValidation>
    <dataValidation type="list" xr:uid="{27B0DE1E-260F-411F-87C7-BFF5C53101C8}" sqref="F31" showErrorMessage="1" errorTitle="An invalid feedback was entered" error="Please choose feedback from drop down only.">
      <formula1>"1/2,5/4,7/8,RRU TOP JUMPER,N/A"</formula1>
    </dataValidation>
    <dataValidation type="list" xr:uid="{D8E91F2D-ABBB-44F4-B5C3-1F6AA67296BF}" sqref="G31" showErrorMessage="1" errorTitle="An invalid feedback was entered" error="Please choose feedback from drop down only.">
      <formula1>"1/2,5/4,7/8,RRU TOP JUMPER,N/A"</formula1>
    </dataValidation>
    <dataValidation type="list" xr:uid="{CA40E036-A4B8-449E-98C0-1EF70D011BC3}" sqref="H31" showErrorMessage="1" errorTitle="An invalid feedback was entered" error="Please choose feedback from drop down only.">
      <formula1>"1/2,5/4,7/8,RRU TOP JUMPER,N/A"</formula1>
    </dataValidation>
    <dataValidation type="list" xr:uid="{D58A59CF-632F-4269-9295-1B01BFA84DDC}" sqref="I31" showErrorMessage="1" errorTitle="An invalid feedback was entered" error="Please choose feedback from drop down only.">
      <formula1>"1/2,5/4,7/8,RRU TOP JUMPER,N/A"</formula1>
    </dataValidation>
    <dataValidation type="list" xr:uid="{FB70DEB0-8ED1-43BB-A914-2E684C71B89E}" sqref="J31" showErrorMessage="1" errorTitle="An invalid feedback was entered" error="Please choose feedback from drop down only.">
      <formula1>"1/2,5/4,7/8,RRU TOP JUMPER,N/A"</formula1>
    </dataValidation>
    <dataValidation type="list" xr:uid="{C4665F8B-8827-463D-8B35-0848D4508D8C}" sqref="K31" showErrorMessage="1" errorTitle="An invalid feedback was entered" error="Please choose feedback from drop down only.">
      <formula1>"1/2,5/4,7/8,RRU TOP JUMPER,N/A"</formula1>
    </dataValidation>
    <dataValidation type="list" xr:uid="{B51CF51D-E6E4-4C17-A163-CD6FE29DBD00}" sqref="L31" showErrorMessage="1" errorTitle="An invalid feedback was entered" error="Please choose feedback from drop down only.">
      <formula1>"1/2,5/4,7/8,RRU TOP JUMPER,N/A"</formula1>
    </dataValidation>
    <dataValidation type="list" xr:uid="{B4E85D43-C8F7-4575-A8C4-42860E8CFBDA}" sqref="M31" showErrorMessage="1" errorTitle="An invalid feedback was entered" error="Please choose feedback from drop down only.">
      <formula1>"1/2,5/4,7/8,RRU TOP JUMPER,N/A"</formula1>
    </dataValidation>
    <dataValidation type="list" xr:uid="{BA154F07-1C23-48C9-B866-8BFCBBCF9C53}" sqref="N31" showErrorMessage="1" errorTitle="An invalid feedback was entered" error="Please choose feedback from drop down only.">
      <formula1>"1/2,5/4,7/8,RRU TOP JUMPER,N/A"</formula1>
    </dataValidation>
    <dataValidation type="list" xr:uid="{B85CD93F-E1E2-4EF3-9B16-09D2FC7B17F3}" sqref="O31" showErrorMessage="1" errorTitle="An invalid feedback was entered" error="Please choose feedback from drop down only.">
      <formula1>"1/2,5/4,7/8,RRU TOP JUMPER,N/A"</formula1>
    </dataValidation>
    <dataValidation type="list" xr:uid="{E1BAA746-1F16-4C0C-88CC-4DD879B0C4D5}" sqref="P31" showErrorMessage="1" errorTitle="An invalid feedback was entered" error="Please choose feedback from drop down only.">
      <formula1>"1/2,5/4,7/8,RRU TOP JUMPER,N/A"</formula1>
    </dataValidation>
    <dataValidation type="list" xr:uid="{8ECDA634-BF18-4DC1-8FC9-E8C04CCB7479}" sqref="Q31" showErrorMessage="1" errorTitle="An invalid feedback was entered" error="Please choose feedback from drop down only.">
      <formula1>"1/2,5/4,7/8,RRU TOP JUMPER,N/A"</formula1>
    </dataValidation>
    <dataValidation type="list" xr:uid="{DAF6CB92-2D09-437B-9646-754CEB3FD319}" sqref="C4" showErrorMessage="1" errorTitle="An invalid feedback was entered" error="Please choose feedback from drop down only.">
      <formula1>"1,2,3,4,5,6,N/A"</formula1>
    </dataValidation>
    <dataValidation type="list" xr:uid="{6C7B5D0F-B777-4014-9BA6-D0E87B1D7840}" sqref="D4" showErrorMessage="1" errorTitle="An invalid feedback was entered" error="Please choose feedback from drop down only.">
      <formula1>"1,2,3,4,5,6,N/A"</formula1>
    </dataValidation>
    <dataValidation type="list" xr:uid="{72D8D076-F2B1-4570-8F45-2577343380FA}" sqref="E4" showErrorMessage="1" errorTitle="An invalid feedback was entered" error="Please choose feedback from drop down only.">
      <formula1>"1,2,3,4,5,6,N/A"</formula1>
    </dataValidation>
    <dataValidation type="list" xr:uid="{0507BF55-8BD4-489D-8B17-F877595D26FE}" sqref="F4" showErrorMessage="1" errorTitle="An invalid feedback was entered" error="Please choose feedback from drop down only.">
      <formula1>"1,2,3,4,5,6,N/A"</formula1>
    </dataValidation>
    <dataValidation type="list" xr:uid="{647F8FE4-E1A3-4BC8-BA8F-9CE14AA8F04C}" sqref="G4" showErrorMessage="1" errorTitle="An invalid feedback was entered" error="Please choose feedback from drop down only.">
      <formula1>"1,2,3,4,5,6,N/A"</formula1>
    </dataValidation>
    <dataValidation type="list" xr:uid="{22C37076-D705-442E-9B41-016B13F25BE9}" sqref="H4" showErrorMessage="1" errorTitle="An invalid feedback was entered" error="Please choose feedback from drop down only.">
      <formula1>"1,2,3,4,5,6,N/A"</formula1>
    </dataValidation>
    <dataValidation type="list" xr:uid="{500B2971-C647-486C-8467-5A1BFF634363}" sqref="I4" showErrorMessage="1" errorTitle="An invalid feedback was entered" error="Please choose feedback from drop down only.">
      <formula1>"1,2,3,4,5,6,N/A"</formula1>
    </dataValidation>
    <dataValidation type="list" xr:uid="{29D67466-6561-4BE5-9143-FFC3AEC402A9}" sqref="J4" showErrorMessage="1" errorTitle="An invalid feedback was entered" error="Please choose feedback from drop down only.">
      <formula1>"1,2,3,4,5,6,N/A"</formula1>
    </dataValidation>
    <dataValidation type="list" xr:uid="{410B88B9-A387-4460-8B38-C21C29E643B9}" sqref="K4" showErrorMessage="1" errorTitle="An invalid feedback was entered" error="Please choose feedback from drop down only.">
      <formula1>"1,2,3,4,5,6,N/A"</formula1>
    </dataValidation>
    <dataValidation type="list" xr:uid="{8EEDF589-2993-45D6-B4AB-5810044533EC}" sqref="L4" showErrorMessage="1" errorTitle="An invalid feedback was entered" error="Please choose feedback from drop down only.">
      <formula1>"1,2,3,4,5,6,N/A"</formula1>
    </dataValidation>
    <dataValidation type="list" xr:uid="{DC89783F-BBD6-4151-AAA6-CA5FD7640046}" sqref="M4" showErrorMessage="1" errorTitle="An invalid feedback was entered" error="Please choose feedback from drop down only.">
      <formula1>"1,2,3,4,5,6,N/A"</formula1>
    </dataValidation>
    <dataValidation type="list" xr:uid="{C727F834-38B3-48EC-AE0F-9A4955590B07}" sqref="N4" showErrorMessage="1" errorTitle="An invalid feedback was entered" error="Please choose feedback from drop down only.">
      <formula1>"1,2,3,4,5,6,N/A"</formula1>
    </dataValidation>
    <dataValidation type="list" xr:uid="{6F29FB0F-B4E2-462C-B839-4C119F50AA68}" sqref="O4" showErrorMessage="1" errorTitle="An invalid feedback was entered" error="Please choose feedback from drop down only.">
      <formula1>"1,2,3,4,5,6,N/A"</formula1>
    </dataValidation>
    <dataValidation type="list" xr:uid="{52C6C1D2-6926-4AB0-8763-1BCA33641AA2}" sqref="P4" showErrorMessage="1" errorTitle="An invalid feedback was entered" error="Please choose feedback from drop down only.">
      <formula1>"1,2,3,4,5,6,N/A"</formula1>
    </dataValidation>
    <dataValidation type="list" xr:uid="{3BFE684D-2D9D-444B-B93A-D66D6B05B3FD}" sqref="Q4" showErrorMessage="1" errorTitle="An invalid feedback was entered" error="Please choose feedback from drop down only.">
      <formula1>"1,2,3,4,5,6,N/A"</formula1>
    </dataValidation>
    <dataValidation type="list" xr:uid="{12031E8A-2766-4A05-82FA-E17DAC7F18C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B5215C-3604-430F-83F7-BD2EB109B2A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F3E0E1-57DB-4700-B435-4AEDF0D3742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F218C1-350E-411E-82E9-C48AEB6B28D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DB6358-713E-4FCF-BD39-7AB3B8FC465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F7A78A-8AA3-40F1-B80D-0F4E9CF3A06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4FA25B-67ED-45F0-9193-A0CA3AF5EB5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957C85-6818-4AA7-924E-D37DBCECB1B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C41488-0255-4B91-A0A6-3FB2F432B5B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18E2D4-949A-43C5-99C5-741E4F4E707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DC3D08-2DC0-40F3-BBA9-334F714D189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49CDE9-4A5E-4B17-B2D0-51907BF5C7D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0F02E1-0BB1-4EE9-9631-7FB136F6AE1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0EFE15-354A-4C8E-81FE-07BB356BACD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140D78-A0B6-4EAD-B2D0-B9CB9570BA6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7A79AE-FBAE-4478-85D5-8B6F7319A3F9}" sqref="C28" showErrorMessage="1" errorTitle="An invalid feedback was entered" error="Please choose feedback from drop down only.">
      <formula1>"Yes,No,FlexRET"</formula1>
    </dataValidation>
    <dataValidation type="list" xr:uid="{ACD5CB04-2830-44BC-B300-020D7423DE51}" sqref="D28" showErrorMessage="1" errorTitle="An invalid feedback was entered" error="Please choose feedback from drop down only.">
      <formula1>"Yes,No,FlexRET"</formula1>
    </dataValidation>
    <dataValidation type="list" xr:uid="{406924EF-46F0-4FF3-8BB3-594B53326BE4}" sqref="E28" showErrorMessage="1" errorTitle="An invalid feedback was entered" error="Please choose feedback from drop down only.">
      <formula1>"Yes,No,FlexRET"</formula1>
    </dataValidation>
    <dataValidation type="list" xr:uid="{F7A936EE-CCE7-43C3-B3AF-93FEAE81BEC2}" sqref="F28" showErrorMessage="1" errorTitle="An invalid feedback was entered" error="Please choose feedback from drop down only.">
      <formula1>"Yes,No,FlexRET"</formula1>
    </dataValidation>
    <dataValidation type="list" xr:uid="{FCAC3527-C013-4F2E-8C1F-94CA952A6D3B}" sqref="G28" showErrorMessage="1" errorTitle="An invalid feedback was entered" error="Please choose feedback from drop down only.">
      <formula1>"Yes,No,FlexRET"</formula1>
    </dataValidation>
    <dataValidation type="list" xr:uid="{379B773F-693B-4201-B4D3-F79B6C751103}" sqref="H28" showErrorMessage="1" errorTitle="An invalid feedback was entered" error="Please choose feedback from drop down only.">
      <formula1>"Yes,No,FlexRET"</formula1>
    </dataValidation>
    <dataValidation type="list" xr:uid="{9540B6B8-900D-42C0-BD85-A003DE73876B}" sqref="I28" showErrorMessage="1" errorTitle="An invalid feedback was entered" error="Please choose feedback from drop down only.">
      <formula1>"Yes,No,FlexRET"</formula1>
    </dataValidation>
    <dataValidation type="list" xr:uid="{FC5A4D76-CC0A-449D-9965-ECF558A52D46}" sqref="J28" showErrorMessage="1" errorTitle="An invalid feedback was entered" error="Please choose feedback from drop down only.">
      <formula1>"Yes,No,FlexRET"</formula1>
    </dataValidation>
    <dataValidation type="list" xr:uid="{A72557D9-4CB0-4994-B35E-A3CD14926BE5}" sqref="K28" showErrorMessage="1" errorTitle="An invalid feedback was entered" error="Please choose feedback from drop down only.">
      <formula1>"Yes,No,FlexRET"</formula1>
    </dataValidation>
    <dataValidation type="list" xr:uid="{0505D5D5-5197-4BB1-9463-EA21F54C8F46}" sqref="L28" showErrorMessage="1" errorTitle="An invalid feedback was entered" error="Please choose feedback from drop down only.">
      <formula1>"Yes,No,FlexRET"</formula1>
    </dataValidation>
    <dataValidation type="list" xr:uid="{66EB7CDD-3377-41E7-93B0-A80F8D371542}" sqref="M28" showErrorMessage="1" errorTitle="An invalid feedback was entered" error="Please choose feedback from drop down only.">
      <formula1>"Yes,No,FlexRET"</formula1>
    </dataValidation>
    <dataValidation type="list" xr:uid="{6063B048-B0A6-4E05-8814-A36A5D1050F2}" sqref="N28" showErrorMessage="1" errorTitle="An invalid feedback was entered" error="Please choose feedback from drop down only.">
      <formula1>"Yes,No,FlexRET"</formula1>
    </dataValidation>
    <dataValidation type="list" xr:uid="{DC34A757-A9BF-4D0F-A98E-9328CE36B877}" sqref="O28" showErrorMessage="1" errorTitle="An invalid feedback was entered" error="Please choose feedback from drop down only.">
      <formula1>"Yes,No,FlexRET"</formula1>
    </dataValidation>
    <dataValidation type="list" xr:uid="{8B679772-1777-4906-85CA-C185289602EB}" sqref="P28" showErrorMessage="1" errorTitle="An invalid feedback was entered" error="Please choose feedback from drop down only.">
      <formula1>"Yes,No,FlexRET"</formula1>
    </dataValidation>
    <dataValidation type="list" xr:uid="{972D397A-1D1E-4A37-9B44-FB32102A3C52}" sqref="Q28" showErrorMessage="1" errorTitle="An invalid feedback was entered" error="Please choose feedback from drop down only.">
      <formula1>"Yes,No,FlexRET"</formula1>
    </dataValidation>
    <dataValidation type="list" xr:uid="{9D0EE4A2-44C8-42E3-994A-FD0B26ACCBD9}" sqref="C29" showErrorMessage="1" errorTitle="An invalid feedback was entered" error="Please choose feedback from drop down only.">
      <formula1>"Yes,No,FlexRET"</formula1>
    </dataValidation>
    <dataValidation type="list" xr:uid="{93234A80-71DE-43BE-BB5D-EC79A24A204E}" sqref="D29" showErrorMessage="1" errorTitle="An invalid feedback was entered" error="Please choose feedback from drop down only.">
      <formula1>"Yes,No,FlexRET"</formula1>
    </dataValidation>
    <dataValidation type="list" xr:uid="{0313CEE3-495B-495C-8375-32855E73B26C}" sqref="E29" showErrorMessage="1" errorTitle="An invalid feedback was entered" error="Please choose feedback from drop down only.">
      <formula1>"Yes,No,FlexRET"</formula1>
    </dataValidation>
    <dataValidation type="list" xr:uid="{6642B6CC-2DFA-47BC-8F29-DD03B54D4411}" sqref="F29" showErrorMessage="1" errorTitle="An invalid feedback was entered" error="Please choose feedback from drop down only.">
      <formula1>"Yes,No,FlexRET"</formula1>
    </dataValidation>
    <dataValidation type="list" xr:uid="{F2CAAA28-E46E-42AF-AF5E-EF85140AC539}" sqref="G29" showErrorMessage="1" errorTitle="An invalid feedback was entered" error="Please choose feedback from drop down only.">
      <formula1>"Yes,No,FlexRET"</formula1>
    </dataValidation>
    <dataValidation type="list" xr:uid="{EF7F7570-CA24-4D21-8AE9-9D404E148B47}" sqref="H29" showErrorMessage="1" errorTitle="An invalid feedback was entered" error="Please choose feedback from drop down only.">
      <formula1>"Yes,No,FlexRET"</formula1>
    </dataValidation>
    <dataValidation type="list" xr:uid="{B0A4C83E-8032-42D2-8961-3F9AC2AEC9D9}" sqref="I29" showErrorMessage="1" errorTitle="An invalid feedback was entered" error="Please choose feedback from drop down only.">
      <formula1>"Yes,No,FlexRET"</formula1>
    </dataValidation>
    <dataValidation type="list" xr:uid="{2E311524-4F31-4E74-A30E-27D869F1977F}" sqref="J29" showErrorMessage="1" errorTitle="An invalid feedback was entered" error="Please choose feedback from drop down only.">
      <formula1>"Yes,No,FlexRET"</formula1>
    </dataValidation>
    <dataValidation type="list" xr:uid="{100E6F0A-F48D-4373-ACF0-3C91B7EECF66}" sqref="K29" showErrorMessage="1" errorTitle="An invalid feedback was entered" error="Please choose feedback from drop down only.">
      <formula1>"Yes,No,FlexRET"</formula1>
    </dataValidation>
    <dataValidation type="list" xr:uid="{DD40A7A5-0CFD-4C21-8ABF-D983E93D4C9C}" sqref="L29" showErrorMessage="1" errorTitle="An invalid feedback was entered" error="Please choose feedback from drop down only.">
      <formula1>"Yes,No,FlexRET"</formula1>
    </dataValidation>
    <dataValidation type="list" xr:uid="{B3873054-BF3D-429C-8C2D-9F8C98F4E107}" sqref="M29" showErrorMessage="1" errorTitle="An invalid feedback was entered" error="Please choose feedback from drop down only.">
      <formula1>"Yes,No,FlexRET"</formula1>
    </dataValidation>
    <dataValidation type="list" xr:uid="{9B05D47A-50DE-401F-B333-54F093F54A72}" sqref="N29" showErrorMessage="1" errorTitle="An invalid feedback was entered" error="Please choose feedback from drop down only.">
      <formula1>"Yes,No,FlexRET"</formula1>
    </dataValidation>
    <dataValidation type="list" xr:uid="{15B77823-BA3D-40CF-B778-E6217DFE3D61}" sqref="O29" showErrorMessage="1" errorTitle="An invalid feedback was entered" error="Please choose feedback from drop down only.">
      <formula1>"Yes,No,FlexRET"</formula1>
    </dataValidation>
    <dataValidation type="list" xr:uid="{8BEB3ACF-301F-43C2-A9D1-20A9BD2DC15C}" sqref="P29" showErrorMessage="1" errorTitle="An invalid feedback was entered" error="Please choose feedback from drop down only.">
      <formula1>"Yes,No,FlexRET"</formula1>
    </dataValidation>
    <dataValidation type="list" xr:uid="{5A8689D8-DAA9-42C9-949A-9344D630FBE5}" sqref="Q29" showErrorMessage="1" errorTitle="An invalid feedback was entered" error="Please choose feedback from drop down only.">
      <formula1>"Yes,No,FlexRET"</formula1>
    </dataValidation>
    <dataValidation type="list" xr:uid="{06712895-44B9-4B18-B016-5E8458099F22}" sqref="C25" showErrorMessage="1" errorTitle="An invalid feedback was entered" error="Please choose feedback from drop down only.">
      <formula1>"G,U,L,NR,GU,UL,GL,GUL,LNR,ULNR,None"</formula1>
    </dataValidation>
    <dataValidation type="list" xr:uid="{07C28636-1E77-4D71-9E58-9210E4F0261D}" sqref="D25" showErrorMessage="1" errorTitle="An invalid feedback was entered" error="Please choose feedback from drop down only.">
      <formula1>"G,U,L,NR,GU,UL,GL,GUL,LNR,ULNR,None"</formula1>
    </dataValidation>
    <dataValidation type="list" xr:uid="{7409F865-05C8-4FB4-9600-B3E1978FA899}" sqref="E25" showErrorMessage="1" errorTitle="An invalid feedback was entered" error="Please choose feedback from drop down only.">
      <formula1>"G,U,L,NR,GU,UL,GL,GUL,LNR,ULNR,None"</formula1>
    </dataValidation>
    <dataValidation type="list" xr:uid="{D4438631-7BA4-453C-9C5A-5D9D9C3CB3A6}" sqref="F25" showErrorMessage="1" errorTitle="An invalid feedback was entered" error="Please choose feedback from drop down only.">
      <formula1>"G,U,L,NR,GU,UL,GL,GUL,LNR,ULNR,None"</formula1>
    </dataValidation>
    <dataValidation type="list" xr:uid="{5B8BA4FC-E675-484C-A204-809936963B94}" sqref="G25" showErrorMessage="1" errorTitle="An invalid feedback was entered" error="Please choose feedback from drop down only.">
      <formula1>"G,U,L,NR,GU,UL,GL,GUL,LNR,ULNR,None"</formula1>
    </dataValidation>
    <dataValidation type="list" xr:uid="{CFC5D549-23CD-427E-BF44-78C1FC95A91E}" sqref="H25" showErrorMessage="1" errorTitle="An invalid feedback was entered" error="Please choose feedback from drop down only.">
      <formula1>"G,U,L,NR,GU,UL,GL,GUL,LNR,ULNR,None"</formula1>
    </dataValidation>
    <dataValidation type="list" xr:uid="{88289779-D8C5-4F43-90BD-A42DE87084EE}" sqref="I25" showErrorMessage="1" errorTitle="An invalid feedback was entered" error="Please choose feedback from drop down only.">
      <formula1>"G,U,L,NR,GU,UL,GL,GUL,LNR,ULNR,None"</formula1>
    </dataValidation>
    <dataValidation type="list" xr:uid="{631ADD90-3FF2-4432-8A3E-9939CB0A52EB}" sqref="J25" showErrorMessage="1" errorTitle="An invalid feedback was entered" error="Please choose feedback from drop down only.">
      <formula1>"G,U,L,NR,GU,UL,GL,GUL,LNR,ULNR,None"</formula1>
    </dataValidation>
    <dataValidation type="list" xr:uid="{95E6AB1B-F2E8-40FF-8CB9-AAB2C6CC683C}" sqref="K25" showErrorMessage="1" errorTitle="An invalid feedback was entered" error="Please choose feedback from drop down only.">
      <formula1>"G,U,L,NR,GU,UL,GL,GUL,LNR,ULNR,None"</formula1>
    </dataValidation>
    <dataValidation type="list" xr:uid="{4DEB2274-34F3-411B-82F9-5EF24048BC80}" sqref="L25" showErrorMessage="1" errorTitle="An invalid feedback was entered" error="Please choose feedback from drop down only.">
      <formula1>"G,U,L,NR,GU,UL,GL,GUL,LNR,ULNR,None"</formula1>
    </dataValidation>
    <dataValidation type="list" xr:uid="{79428F91-E2C4-481B-9A4B-E4A864C1D513}" sqref="M25" showErrorMessage="1" errorTitle="An invalid feedback was entered" error="Please choose feedback from drop down only.">
      <formula1>"G,U,L,NR,GU,UL,GL,GUL,LNR,ULNR,None"</formula1>
    </dataValidation>
    <dataValidation type="list" xr:uid="{CAC1BDF1-D792-4894-B55B-49F2936059B8}" sqref="N25" showErrorMessage="1" errorTitle="An invalid feedback was entered" error="Please choose feedback from drop down only.">
      <formula1>"G,U,L,NR,GU,UL,GL,GUL,LNR,ULNR,None"</formula1>
    </dataValidation>
    <dataValidation type="list" xr:uid="{4AAAECF9-1754-4523-8334-CA5271C04455}" sqref="O25" showErrorMessage="1" errorTitle="An invalid feedback was entered" error="Please choose feedback from drop down only.">
      <formula1>"G,U,L,NR,GU,UL,GL,GUL,LNR,ULNR,None"</formula1>
    </dataValidation>
    <dataValidation type="list" xr:uid="{1F9A1FC9-8BF0-4697-98AB-72957B894257}" sqref="P25" showErrorMessage="1" errorTitle="An invalid feedback was entered" error="Please choose feedback from drop down only.">
      <formula1>"G,U,L,NR,GU,UL,GL,GUL,LNR,ULNR,None"</formula1>
    </dataValidation>
    <dataValidation type="list" xr:uid="{A94375DA-6A1F-4EAE-AFE9-16BD31CA3B3B}" sqref="Q25" showErrorMessage="1" errorTitle="An invalid feedback was entered" error="Please choose feedback from drop down only.">
      <formula1>"G,U,L,NR,GU,UL,GL,GUL,LNR,ULNR,None"</formula1>
    </dataValidation>
    <dataValidation type="list" xr:uid="{01258F81-D277-46E4-9175-D2338376DF7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16FAD4-500B-4D68-BF47-FBB3DC36603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2627C3-78D9-42FE-8F42-027DBE082DC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3BAA56-FBA5-424E-B797-6AF5C0E8452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A5FB71-D744-4DB3-84D3-52883239C54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F79068-CE19-49D2-8DD5-F7854B2152C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456685-46F9-4342-A23F-A44C30D13B9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4D1C4F-084E-4EAF-B633-2EC9F3F8978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4C693C-93FF-4F1F-8021-B7B6F48DA3D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5FD1AE-663E-4E36-B377-A03F7EA4764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CD3566-4A49-4278-8A11-C8B6F639A51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A5E755-D3A8-4970-8A69-B64186B3922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1FE9B4-CD9A-4CA8-B170-A8F91BC00D1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A6107E-6E85-4292-A0B0-8C07B51AEC5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57F749-7610-401B-9AD3-CD0F5B82E26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8E317EB-AB9B-480F-BA60-2B981428844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B66404F-6ABB-4059-B34E-C919421C7D0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6F69599-8905-4641-B894-D38601E8BD8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1840365-1636-4351-94C9-8E30976F8E5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E43FE59-A2FF-4204-8A69-1653104B333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56ED870-A221-4991-B82C-7CE30E405D9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2826872-A646-4E0D-92BF-7664573D493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B038FC3-E924-477A-AD30-BA58EBD04A4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032E5B5-D35B-4E7A-A899-319297CAA00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5535EA6-AD07-42B0-801B-606E1E0385C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8BB3571-3058-4EC4-A0EF-E68F555FFE4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3400831-EA87-47B1-B4A7-1FD6B18CC4A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DD6F6B0-92F8-4E9D-B529-A4A1CF1CD16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FC49797-F588-49E1-A9F3-E0143904F8F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43C6196-19AF-4B52-8E67-1E15A02CE32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5DE5E9E-26D0-46D8-892C-152D1238DFC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691B488-E31E-4EF8-96AD-1E2CCA19851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B500467-3833-471A-90A0-93FB1171E5F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3A7DD6B-DA3B-4C07-969C-43B8AD86DDA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66C5EC6-F496-4AF6-ACEF-361E12C16DA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4C26142-2CFE-4FFC-A3D6-9B470D0F914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B00B5AE-B5BE-43F8-B2B6-2B60AE2EFBE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1A09332-A6C7-4631-A8C2-4460C3BA74E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BF074F5-1EF1-497E-9B86-A7F11B082DC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53FB114-4E5D-482D-ADD5-99CE7015F59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03F109F-C826-4527-B711-E51AF8F7DB2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635678F-280E-4809-9E3A-414F03F26B8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9953BA1-293C-401C-8B0B-AC58A738859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D71C27D-6D0C-46B5-BBC9-318E52F59A8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5753D88-546C-4FE6-83C3-84939AB6CA5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2B427E5-ACA6-48DD-ACCD-DC38016728F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DF9CAAE-2353-4A92-9AE2-70009BF1CC1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F047395-5FFD-46BC-ADAC-1E220261ED0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E3A0568-1562-435F-AFF0-CDCD20F2524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39234AC-4075-4BD5-80B8-F98F8D1CDA8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93A9655-5D14-4BEA-AD5E-2CA913D6DF6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7BF9CA4-C9BB-4219-A4F5-27BB5099A1A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1DC9214-4CEA-4100-9CC5-6452C4D8E2A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21A04B7-4223-4FDA-B070-DDB0505868D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7722733-0A81-4D5B-B53E-67753E0B3FD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0B96737-732D-4167-A871-4CC67B07A3F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B0E30C6-BEB2-4A12-9662-41E33FF99DC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939624C-7AF5-42C4-8B56-7A21B639A71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D80BF45-1690-40BB-B345-A3B49564D40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4D3EA4F-EF0D-40E5-A21F-D9F6B6DEBF1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0111265-A35F-40EF-BD06-06AE465D5AB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AAE0220-0916-4FFE-9C20-4A85A3D6792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1F5B56E-CEFE-4189-8A79-6688EE23E68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8480043-BB12-4A18-9CAE-8229C849AC5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F3D0096-99E2-44FA-B3B8-F8CD8393043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49A51BA-F6F9-459C-9BC0-3D37CD1D2C0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64C97D9-CC7F-4016-B760-2922FB18108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7E0E76F-A1D4-4ADC-AB27-C3C47868B08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1D90C47-5F7C-49BE-B3A4-FEA2D7C4883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FC744A3-27D0-4984-8D74-3B802EEF755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27DC00D-B3B2-45E6-BF15-4EDD071EB24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E856787-303E-423B-A0EE-20CC55BA159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0FD5772-1086-4E99-9364-A489628010E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AD519FE-9A6C-44E7-BBB1-57072964C1A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620706E-DC42-47D7-859F-80EE790A290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11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12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16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20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21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22</v>
      </c>
      <c r="C17" s="63" t="s">
        <v>23</v>
      </c>
      <c r="D17" s="64" t="s">
        <v>24</v>
      </c>
      <c r="E17" s="64" t="s">
        <v>25</v>
      </c>
      <c r="F17" s="64" t="s">
        <v>26</v>
      </c>
      <c r="G17" s="64" t="s">
        <v>27</v>
      </c>
      <c r="H17" s="65" t="s">
        <v>28</v>
      </c>
      <c r="I17" s="63" t="s">
        <v>23</v>
      </c>
      <c r="J17" s="64" t="s">
        <v>24</v>
      </c>
      <c r="K17" s="64" t="s">
        <v>25</v>
      </c>
      <c r="L17" s="65" t="s">
        <v>26</v>
      </c>
      <c r="M17" s="63" t="s">
        <v>23</v>
      </c>
      <c r="N17" s="64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CAAB69B-6515-449F-B155-A99714AD5806}" sqref="C2" showErrorMessage="1" errorTitle="An invalid feedback was entered" error="Please choose feedback from drop down only.">
      <formula1>"1,2,3"</formula1>
    </dataValidation>
    <dataValidation type="list" xr:uid="{7E3AED6F-D810-4D37-AB19-45637A6711C5}" sqref="D2" showErrorMessage="1" errorTitle="An invalid feedback was entered" error="Please choose feedback from drop down only.">
      <formula1>"1,2,3"</formula1>
    </dataValidation>
    <dataValidation type="list" xr:uid="{E2BAD9C4-44CC-412C-9BAB-A5AD5FC22EC1}" sqref="E2" showErrorMessage="1" errorTitle="An invalid feedback was entered" error="Please choose feedback from drop down only.">
      <formula1>"1,2,3"</formula1>
    </dataValidation>
    <dataValidation type="list" xr:uid="{09145481-5EEB-4BB5-9158-C58913E2A512}" sqref="F2" showErrorMessage="1" errorTitle="An invalid feedback was entered" error="Please choose feedback from drop down only.">
      <formula1>"1,2,3"</formula1>
    </dataValidation>
    <dataValidation type="list" xr:uid="{EE6DFA98-E8C0-4EE5-ADB5-CEE330FA1163}" sqref="G2" showErrorMessage="1" errorTitle="An invalid feedback was entered" error="Please choose feedback from drop down only.">
      <formula1>"1,2,3"</formula1>
    </dataValidation>
    <dataValidation type="list" xr:uid="{CE6D682D-8F94-4825-8288-A22074CF83AE}" sqref="H2" showErrorMessage="1" errorTitle="An invalid feedback was entered" error="Please choose feedback from drop down only.">
      <formula1>"1,2,3"</formula1>
    </dataValidation>
    <dataValidation type="list" xr:uid="{A2F83B4F-FB43-4D4B-AE9D-E7DE3C3839B4}" sqref="I2" showErrorMessage="1" errorTitle="An invalid feedback was entered" error="Please choose feedback from drop down only.">
      <formula1>"1,2,3"</formula1>
    </dataValidation>
    <dataValidation type="list" xr:uid="{4B2F0D69-7326-4E8D-BF6B-2BCF8287C96E}" sqref="J2" showErrorMessage="1" errorTitle="An invalid feedback was entered" error="Please choose feedback from drop down only.">
      <formula1>"1,2,3"</formula1>
    </dataValidation>
    <dataValidation type="list" xr:uid="{91D0D811-AD5E-4F07-9238-1F999CEAEE67}" sqref="K2" showErrorMessage="1" errorTitle="An invalid feedback was entered" error="Please choose feedback from drop down only.">
      <formula1>"1,2,3"</formula1>
    </dataValidation>
    <dataValidation type="list" xr:uid="{94F8AAE0-4659-45B8-AC1E-1FF1A044E7AD}" sqref="L2" showErrorMessage="1" errorTitle="An invalid feedback was entered" error="Please choose feedback from drop down only.">
      <formula1>"1,2,3"</formula1>
    </dataValidation>
    <dataValidation type="list" xr:uid="{F3A2000F-B447-4D1C-BDB3-003F81FDD8B1}" sqref="M2" showErrorMessage="1" errorTitle="An invalid feedback was entered" error="Please choose feedback from drop down only.">
      <formula1>"1,2,3"</formula1>
    </dataValidation>
    <dataValidation type="list" xr:uid="{2FC637B1-8291-4F65-A7A2-9CE68E7E38AA}" sqref="N2" showErrorMessage="1" errorTitle="An invalid feedback was entered" error="Please choose feedback from drop down only.">
      <formula1>"1,2,3"</formula1>
    </dataValidation>
    <dataValidation type="list" xr:uid="{BB30E3E4-AC53-4F70-B6E0-9652877A00D9}" sqref="O2" showErrorMessage="1" errorTitle="An invalid feedback was entered" error="Please choose feedback from drop down only.">
      <formula1>"1,2,3"</formula1>
    </dataValidation>
    <dataValidation type="list" xr:uid="{757BDDED-94DF-47DB-98D4-F75D11C98D81}" sqref="P2" showErrorMessage="1" errorTitle="An invalid feedback was entered" error="Please choose feedback from drop down only.">
      <formula1>"1,2,3"</formula1>
    </dataValidation>
    <dataValidation type="list" xr:uid="{A9DBDAE5-CF29-4062-80CF-AC72D2E87F54}" sqref="Q2" showErrorMessage="1" errorTitle="An invalid feedback was entered" error="Please choose feedback from drop down only.">
      <formula1>"1,2,3"</formula1>
    </dataValidation>
    <dataValidation type="list" xr:uid="{A500BF67-098F-47BE-898B-B6F2918180C4}" sqref="C17" showErrorMessage="1" errorTitle="An invalid feedback was entered" error="Please choose feedback from drop down only.">
      <formula1>"1-2,3-4,5-6,7-8,9-10,N/A"</formula1>
    </dataValidation>
    <dataValidation type="list" xr:uid="{23A0B484-F885-40C1-A37E-7CA813012E0A}" sqref="D17" showErrorMessage="1" errorTitle="An invalid feedback was entered" error="Please choose feedback from drop down only.">
      <formula1>"1-2,3-4,5-6,7-8,9-10,N/A"</formula1>
    </dataValidation>
    <dataValidation type="list" xr:uid="{F8563965-5A7F-43DB-AEF7-52A686AA06CC}" sqref="E17" showErrorMessage="1" errorTitle="An invalid feedback was entered" error="Please choose feedback from drop down only.">
      <formula1>"1-2,3-4,5-6,7-8,9-10,N/A"</formula1>
    </dataValidation>
    <dataValidation type="list" xr:uid="{DC265B87-534E-4686-A5D0-96CEB1AF4FF2}" sqref="F17" showErrorMessage="1" errorTitle="An invalid feedback was entered" error="Please choose feedback from drop down only.">
      <formula1>"1-2,3-4,5-6,7-8,9-10,N/A"</formula1>
    </dataValidation>
    <dataValidation type="list" xr:uid="{0CAAEE8C-B303-40D4-826A-F3ADABABD53F}" sqref="G17" showErrorMessage="1" errorTitle="An invalid feedback was entered" error="Please choose feedback from drop down only.">
      <formula1>"1-2,3-4,5-6,7-8,9-10,N/A"</formula1>
    </dataValidation>
    <dataValidation type="list" xr:uid="{5A1BCAD2-0886-4B2F-9D26-6B5757C872DB}" sqref="H17" showErrorMessage="1" errorTitle="An invalid feedback was entered" error="Please choose feedback from drop down only.">
      <formula1>"1-2,3-4,5-6,7-8,9-10,N/A"</formula1>
    </dataValidation>
    <dataValidation type="list" xr:uid="{3B87B5E8-DBF0-4D51-B21D-CE205C0C7C0B}" sqref="I17" showErrorMessage="1" errorTitle="An invalid feedback was entered" error="Please choose feedback from drop down only.">
      <formula1>"1-2,3-4,5-6,7-8,9-10,N/A"</formula1>
    </dataValidation>
    <dataValidation type="list" xr:uid="{427B34E5-F28B-45A3-872A-2BBB74A6D8D6}" sqref="J17" showErrorMessage="1" errorTitle="An invalid feedback was entered" error="Please choose feedback from drop down only.">
      <formula1>"1-2,3-4,5-6,7-8,9-10,N/A"</formula1>
    </dataValidation>
    <dataValidation type="list" xr:uid="{C873A650-E8A0-4D61-AC72-1FB48BA4526A}" sqref="K17" showErrorMessage="1" errorTitle="An invalid feedback was entered" error="Please choose feedback from drop down only.">
      <formula1>"1-2,3-4,5-6,7-8,9-10,N/A"</formula1>
    </dataValidation>
    <dataValidation type="list" xr:uid="{B0B15429-3ABD-493F-8F07-01C9132578AE}" sqref="L17" showErrorMessage="1" errorTitle="An invalid feedback was entered" error="Please choose feedback from drop down only.">
      <formula1>"1-2,3-4,5-6,7-8,9-10,N/A"</formula1>
    </dataValidation>
    <dataValidation type="list" xr:uid="{FC69216A-5036-4286-BBEF-9C9F67C2E02A}" sqref="M17" showErrorMessage="1" errorTitle="An invalid feedback was entered" error="Please choose feedback from drop down only.">
      <formula1>"1-2,3-4,5-6,7-8,9-10,N/A"</formula1>
    </dataValidation>
    <dataValidation type="list" xr:uid="{C999DED9-C425-40A2-9B7D-AF031163C655}" sqref="N17" showErrorMessage="1" errorTitle="An invalid feedback was entered" error="Please choose feedback from drop down only.">
      <formula1>"1-2,3-4,5-6,7-8,9-10,N/A"</formula1>
    </dataValidation>
    <dataValidation type="list" xr:uid="{66FAADBD-4528-477E-AECD-3E0E75FFAF33}" sqref="O17" showErrorMessage="1" errorTitle="An invalid feedback was entered" error="Please choose feedback from drop down only.">
      <formula1>"1-2,3-4,5-6,7-8,9-10,N/A"</formula1>
    </dataValidation>
    <dataValidation type="list" xr:uid="{565EC3D9-4B0C-4C4F-AAC5-C7FCFA42C80D}" sqref="P17" showErrorMessage="1" errorTitle="An invalid feedback was entered" error="Please choose feedback from drop down only.">
      <formula1>"1-2,3-4,5-6,7-8,9-10,N/A"</formula1>
    </dataValidation>
    <dataValidation type="list" xr:uid="{5995297C-5BD7-453C-BF41-347121CEEB26}" sqref="Q17" showErrorMessage="1" errorTitle="An invalid feedback was entered" error="Please choose feedback from drop down only.">
      <formula1>"1-2,3-4,5-6,7-8,9-10,N/A"</formula1>
    </dataValidation>
    <dataValidation type="list" xr:uid="{1690531A-CA1C-4222-BB9B-64A71FFEF8D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612E635-9828-4E62-A3EE-3BB24092C6B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FE608E5-A036-40A3-A63D-D9EF3903B74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A60A4DD-8645-4F2D-BF12-09C93349416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941B939-A00D-4515-9397-29F3E253FC7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E878B32-E33A-47E8-8D6D-4F9CB360160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5694BC7-C73F-4517-8973-982FFE3634C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072349A-E00B-4477-9E70-B9E3230EF65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B5E7E7A-FDAC-43BD-8511-2C00E5A9504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4238804-9259-4547-9FF4-E6655FC6EA2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D49F6BD-133A-44D3-90A1-558DDF49425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0596E63-3CD9-406C-A516-8555B5A19C2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42AF922-83C2-482E-A5A2-EF40BD74747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BAFAF31-B59C-4930-AAC2-25E2670801E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B880A9B-1212-42DC-96F1-A7822B35A55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5B97208-806D-4355-95A7-6D4B70C50CB7}" sqref="C23" showErrorMessage="1" errorTitle="An invalid feedback was entered" error="Please choose feedback from drop down only.">
      <formula1>"Yetel,Bulsatcom,A1,Yetel&amp;A1,N/A"</formula1>
    </dataValidation>
    <dataValidation type="list" xr:uid="{CD19AE10-05CF-4167-88A3-F77ABE8E7C61}" sqref="D23" showErrorMessage="1" errorTitle="An invalid feedback was entered" error="Please choose feedback from drop down only.">
      <formula1>"Yetel,Bulsatcom,A1,Yetel&amp;A1,N/A"</formula1>
    </dataValidation>
    <dataValidation type="list" xr:uid="{2AFA1899-FF22-4DCE-A463-784336595F0F}" sqref="E23" showErrorMessage="1" errorTitle="An invalid feedback was entered" error="Please choose feedback from drop down only.">
      <formula1>"Yetel,Bulsatcom,A1,Yetel&amp;A1,N/A"</formula1>
    </dataValidation>
    <dataValidation type="list" xr:uid="{C88FE09D-A268-47B5-AD80-5C9D3BFA4166}" sqref="F23" showErrorMessage="1" errorTitle="An invalid feedback was entered" error="Please choose feedback from drop down only.">
      <formula1>"Yetel,Bulsatcom,A1,Yetel&amp;A1,N/A"</formula1>
    </dataValidation>
    <dataValidation type="list" xr:uid="{63CFFEBC-9977-474D-9EC8-A25D5F65CC7E}" sqref="G23" showErrorMessage="1" errorTitle="An invalid feedback was entered" error="Please choose feedback from drop down only.">
      <formula1>"Yetel,Bulsatcom,A1,Yetel&amp;A1,N/A"</formula1>
    </dataValidation>
    <dataValidation type="list" xr:uid="{C409B49D-2D23-43D4-8D61-4362C83FEE06}" sqref="H23" showErrorMessage="1" errorTitle="An invalid feedback was entered" error="Please choose feedback from drop down only.">
      <formula1>"Yetel,Bulsatcom,A1,Yetel&amp;A1,N/A"</formula1>
    </dataValidation>
    <dataValidation type="list" xr:uid="{65B6FD95-080B-469B-BFBB-A83A461B402F}" sqref="I23" showErrorMessage="1" errorTitle="An invalid feedback was entered" error="Please choose feedback from drop down only.">
      <formula1>"Yetel,Bulsatcom,A1,Yetel&amp;A1,N/A"</formula1>
    </dataValidation>
    <dataValidation type="list" xr:uid="{4C0F6228-7F59-4459-A7BA-3CF6445F23FE}" sqref="J23" showErrorMessage="1" errorTitle="An invalid feedback was entered" error="Please choose feedback from drop down only.">
      <formula1>"Yetel,Bulsatcom,A1,Yetel&amp;A1,N/A"</formula1>
    </dataValidation>
    <dataValidation type="list" xr:uid="{9692892C-E68C-47CE-9C98-4942F545BDE1}" sqref="K23" showErrorMessage="1" errorTitle="An invalid feedback was entered" error="Please choose feedback from drop down only.">
      <formula1>"Yetel,Bulsatcom,A1,Yetel&amp;A1,N/A"</formula1>
    </dataValidation>
    <dataValidation type="list" xr:uid="{38D0D844-5985-453D-9BA1-E392CD58C702}" sqref="L23" showErrorMessage="1" errorTitle="An invalid feedback was entered" error="Please choose feedback from drop down only.">
      <formula1>"Yetel,Bulsatcom,A1,Yetel&amp;A1,N/A"</formula1>
    </dataValidation>
    <dataValidation type="list" xr:uid="{2B1B9B8A-5269-4E29-A0DE-31A19A1A0606}" sqref="M23" showErrorMessage="1" errorTitle="An invalid feedback was entered" error="Please choose feedback from drop down only.">
      <formula1>"Yetel,Bulsatcom,A1,Yetel&amp;A1,N/A"</formula1>
    </dataValidation>
    <dataValidation type="list" xr:uid="{429A2D29-B4A6-4148-837E-7ACEB11D1733}" sqref="N23" showErrorMessage="1" errorTitle="An invalid feedback was entered" error="Please choose feedback from drop down only.">
      <formula1>"Yetel,Bulsatcom,A1,Yetel&amp;A1,N/A"</formula1>
    </dataValidation>
    <dataValidation type="list" xr:uid="{A5F481A7-AC95-43F0-9882-5653624067AF}" sqref="O23" showErrorMessage="1" errorTitle="An invalid feedback was entered" error="Please choose feedback from drop down only.">
      <formula1>"Yetel,Bulsatcom,A1,Yetel&amp;A1,N/A"</formula1>
    </dataValidation>
    <dataValidation type="list" xr:uid="{B9A7CB41-03EB-46DC-8459-3DCD539BE82B}" sqref="P23" showErrorMessage="1" errorTitle="An invalid feedback was entered" error="Please choose feedback from drop down only.">
      <formula1>"Yetel,Bulsatcom,A1,Yetel&amp;A1,N/A"</formula1>
    </dataValidation>
    <dataValidation type="list" xr:uid="{85619C29-B342-466E-80A8-D8CE066EEFFB}" sqref="Q23" showErrorMessage="1" errorTitle="An invalid feedback was entered" error="Please choose feedback from drop down only.">
      <formula1>"Yetel,Bulsatcom,A1,Yetel&amp;A1,N/A"</formula1>
    </dataValidation>
    <dataValidation type="list" xr:uid="{D165BD7C-99EF-4396-B8E5-6B7A2E28AC22}" sqref="C31" showErrorMessage="1" errorTitle="An invalid feedback was entered" error="Please choose feedback from drop down only.">
      <formula1>"1/2,5/4,7/8,RRU TOP JUMPER,N/A"</formula1>
    </dataValidation>
    <dataValidation type="list" xr:uid="{9694D478-A16A-4F2B-9B9E-5AE2474B4C3B}" sqref="D31" showErrorMessage="1" errorTitle="An invalid feedback was entered" error="Please choose feedback from drop down only.">
      <formula1>"1/2,5/4,7/8,RRU TOP JUMPER,N/A"</formula1>
    </dataValidation>
    <dataValidation type="list" xr:uid="{BD35DBC6-44E6-4577-8AB3-4C8684FE9420}" sqref="E31" showErrorMessage="1" errorTitle="An invalid feedback was entered" error="Please choose feedback from drop down only.">
      <formula1>"1/2,5/4,7/8,RRU TOP JUMPER,N/A"</formula1>
    </dataValidation>
    <dataValidation type="list" xr:uid="{0B31EBDD-7B61-4361-8603-A19B3AC85B00}" sqref="F31" showErrorMessage="1" errorTitle="An invalid feedback was entered" error="Please choose feedback from drop down only.">
      <formula1>"1/2,5/4,7/8,RRU TOP JUMPER,N/A"</formula1>
    </dataValidation>
    <dataValidation type="list" xr:uid="{142BA27A-CB95-4089-9044-03F17D927AE4}" sqref="G31" showErrorMessage="1" errorTitle="An invalid feedback was entered" error="Please choose feedback from drop down only.">
      <formula1>"1/2,5/4,7/8,RRU TOP JUMPER,N/A"</formula1>
    </dataValidation>
    <dataValidation type="list" xr:uid="{BCDE075B-8276-4D38-AA4A-6E0426895BD1}" sqref="H31" showErrorMessage="1" errorTitle="An invalid feedback was entered" error="Please choose feedback from drop down only.">
      <formula1>"1/2,5/4,7/8,RRU TOP JUMPER,N/A"</formula1>
    </dataValidation>
    <dataValidation type="list" xr:uid="{C8DDAE30-4537-40DD-A1B4-34EE31780C22}" sqref="I31" showErrorMessage="1" errorTitle="An invalid feedback was entered" error="Please choose feedback from drop down only.">
      <formula1>"1/2,5/4,7/8,RRU TOP JUMPER,N/A"</formula1>
    </dataValidation>
    <dataValidation type="list" xr:uid="{E5CF0BB1-EC12-4E06-AA88-B2F93330CE3E}" sqref="J31" showErrorMessage="1" errorTitle="An invalid feedback was entered" error="Please choose feedback from drop down only.">
      <formula1>"1/2,5/4,7/8,RRU TOP JUMPER,N/A"</formula1>
    </dataValidation>
    <dataValidation type="list" xr:uid="{32C34DDF-207E-4F27-9B56-D3F89D4952AE}" sqref="K31" showErrorMessage="1" errorTitle="An invalid feedback was entered" error="Please choose feedback from drop down only.">
      <formula1>"1/2,5/4,7/8,RRU TOP JUMPER,N/A"</formula1>
    </dataValidation>
    <dataValidation type="list" xr:uid="{3C53286A-20FE-4643-AEE0-F3241CA67557}" sqref="L31" showErrorMessage="1" errorTitle="An invalid feedback was entered" error="Please choose feedback from drop down only.">
      <formula1>"1/2,5/4,7/8,RRU TOP JUMPER,N/A"</formula1>
    </dataValidation>
    <dataValidation type="list" xr:uid="{3F8E630C-E147-4B5C-B9BC-26E284354456}" sqref="M31" showErrorMessage="1" errorTitle="An invalid feedback was entered" error="Please choose feedback from drop down only.">
      <formula1>"1/2,5/4,7/8,RRU TOP JUMPER,N/A"</formula1>
    </dataValidation>
    <dataValidation type="list" xr:uid="{A1123E8E-3991-4EA8-B334-F86139A97072}" sqref="N31" showErrorMessage="1" errorTitle="An invalid feedback was entered" error="Please choose feedback from drop down only.">
      <formula1>"1/2,5/4,7/8,RRU TOP JUMPER,N/A"</formula1>
    </dataValidation>
    <dataValidation type="list" xr:uid="{4817DF4F-B8D5-45BE-BD21-0EED439F96EC}" sqref="O31" showErrorMessage="1" errorTitle="An invalid feedback was entered" error="Please choose feedback from drop down only.">
      <formula1>"1/2,5/4,7/8,RRU TOP JUMPER,N/A"</formula1>
    </dataValidation>
    <dataValidation type="list" xr:uid="{2D2DF3E5-BBE4-4B22-A7D9-72BB3F20AE35}" sqref="P31" showErrorMessage="1" errorTitle="An invalid feedback was entered" error="Please choose feedback from drop down only.">
      <formula1>"1/2,5/4,7/8,RRU TOP JUMPER,N/A"</formula1>
    </dataValidation>
    <dataValidation type="list" xr:uid="{558BB92B-377D-4BC4-ABC3-8B8379F7D9B6}" sqref="Q31" showErrorMessage="1" errorTitle="An invalid feedback was entered" error="Please choose feedback from drop down only.">
      <formula1>"1/2,5/4,7/8,RRU TOP JUMPER,N/A"</formula1>
    </dataValidation>
    <dataValidation type="list" xr:uid="{6F70488D-BBD2-4B95-AB3F-0F7CAABA0143}" sqref="C4" showErrorMessage="1" errorTitle="An invalid feedback was entered" error="Please choose feedback from drop down only.">
      <formula1>"1,2,3,4,5,6,N/A"</formula1>
    </dataValidation>
    <dataValidation type="list" xr:uid="{0B711814-A224-4DC9-8192-9B9362ED0C09}" sqref="D4" showErrorMessage="1" errorTitle="An invalid feedback was entered" error="Please choose feedback from drop down only.">
      <formula1>"1,2,3,4,5,6,N/A"</formula1>
    </dataValidation>
    <dataValidation type="list" xr:uid="{2938E1D2-1A0C-43C7-88F0-F4F841707F51}" sqref="E4" showErrorMessage="1" errorTitle="An invalid feedback was entered" error="Please choose feedback from drop down only.">
      <formula1>"1,2,3,4,5,6,N/A"</formula1>
    </dataValidation>
    <dataValidation type="list" xr:uid="{947E5A21-6F8B-4779-A51C-8229E5A4D808}" sqref="F4" showErrorMessage="1" errorTitle="An invalid feedback was entered" error="Please choose feedback from drop down only.">
      <formula1>"1,2,3,4,5,6,N/A"</formula1>
    </dataValidation>
    <dataValidation type="list" xr:uid="{AB8204A7-D286-428F-9B4F-D75BA7AF35EA}" sqref="G4" showErrorMessage="1" errorTitle="An invalid feedback was entered" error="Please choose feedback from drop down only.">
      <formula1>"1,2,3,4,5,6,N/A"</formula1>
    </dataValidation>
    <dataValidation type="list" xr:uid="{502B42FB-8483-4914-A8EC-B3BD3915A54A}" sqref="H4" showErrorMessage="1" errorTitle="An invalid feedback was entered" error="Please choose feedback from drop down only.">
      <formula1>"1,2,3,4,5,6,N/A"</formula1>
    </dataValidation>
    <dataValidation type="list" xr:uid="{C95579B4-E3ED-4DF5-99FC-E06A42058006}" sqref="I4" showErrorMessage="1" errorTitle="An invalid feedback was entered" error="Please choose feedback from drop down only.">
      <formula1>"1,2,3,4,5,6,N/A"</formula1>
    </dataValidation>
    <dataValidation type="list" xr:uid="{751B3A83-116D-4466-A407-A5E824633B58}" sqref="J4" showErrorMessage="1" errorTitle="An invalid feedback was entered" error="Please choose feedback from drop down only.">
      <formula1>"1,2,3,4,5,6,N/A"</formula1>
    </dataValidation>
    <dataValidation type="list" xr:uid="{70053908-D846-4DC0-ACE2-F48B786C64A4}" sqref="K4" showErrorMessage="1" errorTitle="An invalid feedback was entered" error="Please choose feedback from drop down only.">
      <formula1>"1,2,3,4,5,6,N/A"</formula1>
    </dataValidation>
    <dataValidation type="list" xr:uid="{9463FE67-1270-485D-9ACB-A2F0EE27D969}" sqref="L4" showErrorMessage="1" errorTitle="An invalid feedback was entered" error="Please choose feedback from drop down only.">
      <formula1>"1,2,3,4,5,6,N/A"</formula1>
    </dataValidation>
    <dataValidation type="list" xr:uid="{BB8E8745-7F31-477E-A18D-F7F9C311EA88}" sqref="M4" showErrorMessage="1" errorTitle="An invalid feedback was entered" error="Please choose feedback from drop down only.">
      <formula1>"1,2,3,4,5,6,N/A"</formula1>
    </dataValidation>
    <dataValidation type="list" xr:uid="{C0C0EA23-2CD3-4A44-A151-D58E07906C4B}" sqref="N4" showErrorMessage="1" errorTitle="An invalid feedback was entered" error="Please choose feedback from drop down only.">
      <formula1>"1,2,3,4,5,6,N/A"</formula1>
    </dataValidation>
    <dataValidation type="list" xr:uid="{DDC346CF-A7CA-4415-B09A-2A9732C4A6FE}" sqref="O4" showErrorMessage="1" errorTitle="An invalid feedback was entered" error="Please choose feedback from drop down only.">
      <formula1>"1,2,3,4,5,6,N/A"</formula1>
    </dataValidation>
    <dataValidation type="list" xr:uid="{667500C2-A847-4D2F-96D3-AEB1AABEC68C}" sqref="P4" showErrorMessage="1" errorTitle="An invalid feedback was entered" error="Please choose feedback from drop down only.">
      <formula1>"1,2,3,4,5,6,N/A"</formula1>
    </dataValidation>
    <dataValidation type="list" xr:uid="{4CED032E-A9F6-44AD-80CC-78A76128B6E1}" sqref="Q4" showErrorMessage="1" errorTitle="An invalid feedback was entered" error="Please choose feedback from drop down only.">
      <formula1>"1,2,3,4,5,6,N/A"</formula1>
    </dataValidation>
    <dataValidation type="list" xr:uid="{B039A0BA-6367-48A2-9E3B-0E23EB28726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6FB0AD-08AF-42E3-B59B-2539E456917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49A675-57BE-42F6-91F0-D72C2B8F264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92F82E-155B-49C0-BB39-9D91C2F335F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F7069F-086E-467E-A39C-53C2E0CABF8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78D908-27D7-4A23-AB94-CA65FE9E4E7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1D141C-8B2B-47A0-AA43-ED4658A4375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3A0CD8-25F0-48A3-92D0-479E0C831C1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17F4FD-63CD-4ACC-A0AB-02EF7767423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6A1B35-8D12-4704-AA0B-BAA7D8457CF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EA0246-620C-49B4-A107-7B164A1EEA0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745FC1-96FB-4E0C-881D-008BF47DD40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B02377-5B16-4FD9-8A09-712FA8DE7E8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357494-BEE8-4FDA-AE82-94196D4982F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D9EE0E-F824-4AC4-8406-EF7E1545D24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41EFF3-0FAE-44A4-B918-2753FA195CD5}" sqref="C28" showErrorMessage="1" errorTitle="An invalid feedback was entered" error="Please choose feedback from drop down only.">
      <formula1>"Yes,No,FlexRET"</formula1>
    </dataValidation>
    <dataValidation type="list" xr:uid="{8CA93AF8-60BE-4834-9992-EAF5D543DCE8}" sqref="D28" showErrorMessage="1" errorTitle="An invalid feedback was entered" error="Please choose feedback from drop down only.">
      <formula1>"Yes,No,FlexRET"</formula1>
    </dataValidation>
    <dataValidation type="list" xr:uid="{4E1E60CF-545A-4BFB-9444-29B5ACC703DF}" sqref="E28" showErrorMessage="1" errorTitle="An invalid feedback was entered" error="Please choose feedback from drop down only.">
      <formula1>"Yes,No,FlexRET"</formula1>
    </dataValidation>
    <dataValidation type="list" xr:uid="{8D8F929E-D1D6-4D56-A0E1-2E6AEE79E05F}" sqref="F28" showErrorMessage="1" errorTitle="An invalid feedback was entered" error="Please choose feedback from drop down only.">
      <formula1>"Yes,No,FlexRET"</formula1>
    </dataValidation>
    <dataValidation type="list" xr:uid="{6E7DC1F7-B11C-477E-AF4B-CBC4217395BD}" sqref="G28" showErrorMessage="1" errorTitle="An invalid feedback was entered" error="Please choose feedback from drop down only.">
      <formula1>"Yes,No,FlexRET"</formula1>
    </dataValidation>
    <dataValidation type="list" xr:uid="{F7D6EC14-028B-4896-A60E-3B3380102FEF}" sqref="H28" showErrorMessage="1" errorTitle="An invalid feedback was entered" error="Please choose feedback from drop down only.">
      <formula1>"Yes,No,FlexRET"</formula1>
    </dataValidation>
    <dataValidation type="list" xr:uid="{8E22B1D7-FE9F-476B-A5E0-579AA7332098}" sqref="I28" showErrorMessage="1" errorTitle="An invalid feedback was entered" error="Please choose feedback from drop down only.">
      <formula1>"Yes,No,FlexRET"</formula1>
    </dataValidation>
    <dataValidation type="list" xr:uid="{CF8F33F4-9421-4EC8-A528-78A65BD77BB2}" sqref="J28" showErrorMessage="1" errorTitle="An invalid feedback was entered" error="Please choose feedback from drop down only.">
      <formula1>"Yes,No,FlexRET"</formula1>
    </dataValidation>
    <dataValidation type="list" xr:uid="{5C7F750A-802E-4012-A296-10AA05756557}" sqref="K28" showErrorMessage="1" errorTitle="An invalid feedback was entered" error="Please choose feedback from drop down only.">
      <formula1>"Yes,No,FlexRET"</formula1>
    </dataValidation>
    <dataValidation type="list" xr:uid="{4D486EB7-173D-4D9C-9385-2DB580254688}" sqref="L28" showErrorMessage="1" errorTitle="An invalid feedback was entered" error="Please choose feedback from drop down only.">
      <formula1>"Yes,No,FlexRET"</formula1>
    </dataValidation>
    <dataValidation type="list" xr:uid="{F8634497-0100-46F2-8235-3D0F6DB877FD}" sqref="M28" showErrorMessage="1" errorTitle="An invalid feedback was entered" error="Please choose feedback from drop down only.">
      <formula1>"Yes,No,FlexRET"</formula1>
    </dataValidation>
    <dataValidation type="list" xr:uid="{F4BC5809-CE39-46C6-94FD-7D035FF2B880}" sqref="N28" showErrorMessage="1" errorTitle="An invalid feedback was entered" error="Please choose feedback from drop down only.">
      <formula1>"Yes,No,FlexRET"</formula1>
    </dataValidation>
    <dataValidation type="list" xr:uid="{9CDDF811-08E8-4069-9782-227FA07F69C3}" sqref="O28" showErrorMessage="1" errorTitle="An invalid feedback was entered" error="Please choose feedback from drop down only.">
      <formula1>"Yes,No,FlexRET"</formula1>
    </dataValidation>
    <dataValidation type="list" xr:uid="{75AF7E31-3D69-413C-8913-1F978D122868}" sqref="P28" showErrorMessage="1" errorTitle="An invalid feedback was entered" error="Please choose feedback from drop down only.">
      <formula1>"Yes,No,FlexRET"</formula1>
    </dataValidation>
    <dataValidation type="list" xr:uid="{0980B498-7EA5-4920-AC61-675649415469}" sqref="Q28" showErrorMessage="1" errorTitle="An invalid feedback was entered" error="Please choose feedback from drop down only.">
      <formula1>"Yes,No,FlexRET"</formula1>
    </dataValidation>
    <dataValidation type="list" xr:uid="{C047C0E5-01FB-41C4-9914-F8BEF7CE2C02}" sqref="C29" showErrorMessage="1" errorTitle="An invalid feedback was entered" error="Please choose feedback from drop down only.">
      <formula1>"Yes,No,FlexRET"</formula1>
    </dataValidation>
    <dataValidation type="list" xr:uid="{EA15E420-D91A-4CDA-960D-2CE9072357CB}" sqref="D29" showErrorMessage="1" errorTitle="An invalid feedback was entered" error="Please choose feedback from drop down only.">
      <formula1>"Yes,No,FlexRET"</formula1>
    </dataValidation>
    <dataValidation type="list" xr:uid="{D1AC427F-41BC-4B41-9A50-C3D4AC6A6815}" sqref="E29" showErrorMessage="1" errorTitle="An invalid feedback was entered" error="Please choose feedback from drop down only.">
      <formula1>"Yes,No,FlexRET"</formula1>
    </dataValidation>
    <dataValidation type="list" xr:uid="{8C9E1FFD-2D6E-48C7-A51B-E70DE6953B36}" sqref="F29" showErrorMessage="1" errorTitle="An invalid feedback was entered" error="Please choose feedback from drop down only.">
      <formula1>"Yes,No,FlexRET"</formula1>
    </dataValidation>
    <dataValidation type="list" xr:uid="{A3111F4E-9E51-43E7-97AD-CB573DC1D38E}" sqref="G29" showErrorMessage="1" errorTitle="An invalid feedback was entered" error="Please choose feedback from drop down only.">
      <formula1>"Yes,No,FlexRET"</formula1>
    </dataValidation>
    <dataValidation type="list" xr:uid="{439E08E6-F085-4057-98AE-2364EF6A65F4}" sqref="H29" showErrorMessage="1" errorTitle="An invalid feedback was entered" error="Please choose feedback from drop down only.">
      <formula1>"Yes,No,FlexRET"</formula1>
    </dataValidation>
    <dataValidation type="list" xr:uid="{D0526619-FA83-4311-83B9-BCD6DA0A9B6E}" sqref="I29" showErrorMessage="1" errorTitle="An invalid feedback was entered" error="Please choose feedback from drop down only.">
      <formula1>"Yes,No,FlexRET"</formula1>
    </dataValidation>
    <dataValidation type="list" xr:uid="{F22A1BF5-3E4F-4861-ACBD-4858E63AEA3C}" sqref="J29" showErrorMessage="1" errorTitle="An invalid feedback was entered" error="Please choose feedback from drop down only.">
      <formula1>"Yes,No,FlexRET"</formula1>
    </dataValidation>
    <dataValidation type="list" xr:uid="{34D340D3-7B76-4CC3-B422-7EEE34C528AB}" sqref="K29" showErrorMessage="1" errorTitle="An invalid feedback was entered" error="Please choose feedback from drop down only.">
      <formula1>"Yes,No,FlexRET"</formula1>
    </dataValidation>
    <dataValidation type="list" xr:uid="{579DFAF9-F684-4A9A-895B-129D1E8E19C8}" sqref="L29" showErrorMessage="1" errorTitle="An invalid feedback was entered" error="Please choose feedback from drop down only.">
      <formula1>"Yes,No,FlexRET"</formula1>
    </dataValidation>
    <dataValidation type="list" xr:uid="{51757B68-9C4A-4BB2-B5C1-320453B4F301}" sqref="M29" showErrorMessage="1" errorTitle="An invalid feedback was entered" error="Please choose feedback from drop down only.">
      <formula1>"Yes,No,FlexRET"</formula1>
    </dataValidation>
    <dataValidation type="list" xr:uid="{1185595C-DF01-4407-A800-20FAC58F4D47}" sqref="N29" showErrorMessage="1" errorTitle="An invalid feedback was entered" error="Please choose feedback from drop down only.">
      <formula1>"Yes,No,FlexRET"</formula1>
    </dataValidation>
    <dataValidation type="list" xr:uid="{75C24CBA-F75E-4476-9C30-276A22338B9F}" sqref="O29" showErrorMessage="1" errorTitle="An invalid feedback was entered" error="Please choose feedback from drop down only.">
      <formula1>"Yes,No,FlexRET"</formula1>
    </dataValidation>
    <dataValidation type="list" xr:uid="{6B07500E-0B8C-4357-A96C-CFF573C3F8D1}" sqref="P29" showErrorMessage="1" errorTitle="An invalid feedback was entered" error="Please choose feedback from drop down only.">
      <formula1>"Yes,No,FlexRET"</formula1>
    </dataValidation>
    <dataValidation type="list" xr:uid="{0EF28077-85F1-46E8-86E3-395DB8897CC1}" sqref="Q29" showErrorMessage="1" errorTitle="An invalid feedback was entered" error="Please choose feedback from drop down only.">
      <formula1>"Yes,No,FlexRET"</formula1>
    </dataValidation>
    <dataValidation type="list" xr:uid="{889AEC9A-D2CC-45E5-88C3-83AADC6A1852}" sqref="C25" showErrorMessage="1" errorTitle="An invalid feedback was entered" error="Please choose feedback from drop down only.">
      <formula1>"G,U,L,NR,GU,UL,GL,GUL,LNR,ULNR,None"</formula1>
    </dataValidation>
    <dataValidation type="list" xr:uid="{228B66FF-1A7A-4931-AB47-DFBA9C7D8C94}" sqref="D25" showErrorMessage="1" errorTitle="An invalid feedback was entered" error="Please choose feedback from drop down only.">
      <formula1>"G,U,L,NR,GU,UL,GL,GUL,LNR,ULNR,None"</formula1>
    </dataValidation>
    <dataValidation type="list" xr:uid="{670311E9-B541-4889-89DB-065283274BEA}" sqref="E25" showErrorMessage="1" errorTitle="An invalid feedback was entered" error="Please choose feedback from drop down only.">
      <formula1>"G,U,L,NR,GU,UL,GL,GUL,LNR,ULNR,None"</formula1>
    </dataValidation>
    <dataValidation type="list" xr:uid="{4D0524CF-3281-4E0E-9F72-20A2A2A81E22}" sqref="F25" showErrorMessage="1" errorTitle="An invalid feedback was entered" error="Please choose feedback from drop down only.">
      <formula1>"G,U,L,NR,GU,UL,GL,GUL,LNR,ULNR,None"</formula1>
    </dataValidation>
    <dataValidation type="list" xr:uid="{CC6C0FDC-9202-4182-9C5C-17461533323B}" sqref="G25" showErrorMessage="1" errorTitle="An invalid feedback was entered" error="Please choose feedback from drop down only.">
      <formula1>"G,U,L,NR,GU,UL,GL,GUL,LNR,ULNR,None"</formula1>
    </dataValidation>
    <dataValidation type="list" xr:uid="{AC3768CA-F70F-4C8A-8FC5-41B4242700B6}" sqref="H25" showErrorMessage="1" errorTitle="An invalid feedback was entered" error="Please choose feedback from drop down only.">
      <formula1>"G,U,L,NR,GU,UL,GL,GUL,LNR,ULNR,None"</formula1>
    </dataValidation>
    <dataValidation type="list" xr:uid="{B41FA754-5D6F-4A4D-8091-55AF5905EFC1}" sqref="I25" showErrorMessage="1" errorTitle="An invalid feedback was entered" error="Please choose feedback from drop down only.">
      <formula1>"G,U,L,NR,GU,UL,GL,GUL,LNR,ULNR,None"</formula1>
    </dataValidation>
    <dataValidation type="list" xr:uid="{9586B677-815A-4B73-BDE9-C720AE2F5E19}" sqref="J25" showErrorMessage="1" errorTitle="An invalid feedback was entered" error="Please choose feedback from drop down only.">
      <formula1>"G,U,L,NR,GU,UL,GL,GUL,LNR,ULNR,None"</formula1>
    </dataValidation>
    <dataValidation type="list" xr:uid="{5E4C9A93-633B-4829-95C6-B3279E0F156E}" sqref="K25" showErrorMessage="1" errorTitle="An invalid feedback was entered" error="Please choose feedback from drop down only.">
      <formula1>"G,U,L,NR,GU,UL,GL,GUL,LNR,ULNR,None"</formula1>
    </dataValidation>
    <dataValidation type="list" xr:uid="{3CEDC129-1448-4912-B1E4-447505EE429A}" sqref="L25" showErrorMessage="1" errorTitle="An invalid feedback was entered" error="Please choose feedback from drop down only.">
      <formula1>"G,U,L,NR,GU,UL,GL,GUL,LNR,ULNR,None"</formula1>
    </dataValidation>
    <dataValidation type="list" xr:uid="{614109D9-12FC-45F8-B988-F3E2AA3EB7EF}" sqref="M25" showErrorMessage="1" errorTitle="An invalid feedback was entered" error="Please choose feedback from drop down only.">
      <formula1>"G,U,L,NR,GU,UL,GL,GUL,LNR,ULNR,None"</formula1>
    </dataValidation>
    <dataValidation type="list" xr:uid="{177BD1C1-5375-4055-A0FF-BBAACFC5ADA3}" sqref="N25" showErrorMessage="1" errorTitle="An invalid feedback was entered" error="Please choose feedback from drop down only.">
      <formula1>"G,U,L,NR,GU,UL,GL,GUL,LNR,ULNR,None"</formula1>
    </dataValidation>
    <dataValidation type="list" xr:uid="{D86D697A-1FCB-48C6-B02D-E4039642CA1A}" sqref="O25" showErrorMessage="1" errorTitle="An invalid feedback was entered" error="Please choose feedback from drop down only.">
      <formula1>"G,U,L,NR,GU,UL,GL,GUL,LNR,ULNR,None"</formula1>
    </dataValidation>
    <dataValidation type="list" xr:uid="{E9DFDEB5-58FC-4E89-A23B-5CE992EF004B}" sqref="P25" showErrorMessage="1" errorTitle="An invalid feedback was entered" error="Please choose feedback from drop down only.">
      <formula1>"G,U,L,NR,GU,UL,GL,GUL,LNR,ULNR,None"</formula1>
    </dataValidation>
    <dataValidation type="list" xr:uid="{80F44413-3463-48B5-A792-2056F1F3FDF8}" sqref="Q25" showErrorMessage="1" errorTitle="An invalid feedback was entered" error="Please choose feedback from drop down only.">
      <formula1>"G,U,L,NR,GU,UL,GL,GUL,LNR,ULNR,None"</formula1>
    </dataValidation>
    <dataValidation type="list" xr:uid="{C40FB17A-658B-4B0A-9BAA-21411C4DD5E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456F13-56B4-43C0-B85B-AB848483FA4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856F2F-A81D-4639-8226-F38C48238E6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19EBF9-4963-4B82-A1FC-F41EBE93729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B3CD21-542E-4905-8374-5C707E11481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08E598-9485-4D89-925F-E5D0DCB3057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99F3B0-D777-4551-9FEC-9841A7CEB07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F039E9-5CE9-4EF4-8746-E76BB36D994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432A18-F076-4130-85A7-8A3F1B941FD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E74B3B-208E-4B29-8799-F6BE232103A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B8B8E9-420D-43B8-BF80-04EF6950FE7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17AEDB-0D4F-4C0E-81B2-16AEFAAA83B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251146-4269-41F9-9037-902AF86C4FD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30B8F2-9864-4345-AA39-7EC6D9B53EB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55D701-E668-4B9C-9559-58DBAC0B4B0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A2B1291-1F6A-454C-8554-6C469CCE54A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99279DF-DC15-4E78-A5E3-CE7CE8CE71A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C0EE4DD-700F-490A-89ED-FDCA9A78DDF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F78BDEA-FD4B-4A88-A6DE-8C3888518E6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2E6C5F9-D56E-4527-9134-CB823BFFD40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2420994-B261-4FDD-9B5C-589CE895A9A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18D17D7-C456-4954-80C2-6E50F45B1E2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AA8DDD9-0E37-4260-95FE-8E1B3ED22B9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D1D3C1A-9B79-4053-A5B5-E0BBB182B62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E95765F-5E81-4B07-AD72-8F6B479FF31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5825ED6-3550-443A-AC79-DD02B1635D4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B28C157-3563-4C09-A422-25E8133BD1C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B5B9391-E7AE-4A00-A0BD-27739305CB4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F1A7AE6-29F6-4B13-92F3-18E37860A7B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226BC89-D50A-425A-A53C-6F9CB3F2707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05B5AD3-FDCE-4B7D-8BB0-082C2289BB8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1549D69-39B9-43EC-9842-64315133D5E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83A60F6-1FFE-4325-B935-388C42A3637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484590E-CA35-4FC9-AC82-0A53B32B73A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97EC6A6-C111-4241-9BC7-01055761465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B249F95-07BE-434F-A45C-DDA1837E678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C69315F-482E-4F43-8333-EB3E83064A3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B502DA4-7A1E-4FD9-9BCE-927730E046A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9B2C151-904D-4568-8C60-05EC4E8C957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C05E25C-F444-4ADC-9093-01033787B88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DB23AC8-1688-48AA-AD40-397B1954E84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682E988-8832-48B3-9460-4A083D9C686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168842E-A09B-44B9-B448-C957EF33816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6FD70AC-63E0-418A-B9F3-A78FD38539B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71D7B05-282C-44B5-976A-3E69DF14AAF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B95E586-04F0-456F-A235-BCBEDBD89FB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B2D336E-33D7-4CA3-AF7E-A1E18E226C8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D9880BA-ED55-48DA-85AD-0E51CA8C341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7FE2798-7399-4111-85C0-ECCB2604BBD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3E2F88E-A49C-4E03-AE13-438674DF331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44574BD-C339-4375-A01B-6501442AD03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5DEB374-E587-4B20-81D2-B6247472212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F478CF6-4D41-4F5E-BD61-96656311B23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40BEC77-C9DB-40B9-B9AF-A6223F48397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B2DDC68-C284-4188-8BBB-8C2C1705E3A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C0B7C15-7738-481B-A32A-950B1925110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A20E339-BA91-4C2B-A24F-E1841673040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F0F4586-B3CD-4323-B689-CFAB0B2B594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099C55F-C3B7-4A5D-9530-B6EE3299465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D260C2F-C741-4374-A80D-2F4CF59780B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E074018-BBA9-4642-8ABD-256EC8D27B4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AD93870-BAB8-4D24-8943-DFF056475E9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BAA6FB5-D65A-4456-A71A-F8249DDF41E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B1756A2-DCF6-44EA-910E-206C91A1E70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D2558BD-2F8B-4C79-9275-5FBA6C7D278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CD426BB-FEA8-43B8-BA71-D61B9ACFC49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97F6410-B2C1-4C1C-A1E8-55592F2085F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5E80703-56C4-438B-9B34-7D835FF9DDB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532A816-F85C-4649-B509-93D1012C9B6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1DB51D2-ECB2-462C-A0C6-BD19669E025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FF0796D-2F2E-41CB-AED2-9B5A02E476A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35EA539-88BD-4AD7-9A34-3B2E8E38C21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CDAC41A-B8AB-4720-80C4-9F06345A766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B3748E3-0988-4F4A-8BC4-F792A8CF3FD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4E7AB0C-ED2D-45CA-9C0B-29979CA8E48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11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12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15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16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17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18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19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20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21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22</v>
      </c>
      <c r="C17" s="63" t="s">
        <v>23</v>
      </c>
      <c r="D17" s="64" t="s">
        <v>24</v>
      </c>
      <c r="E17" s="64" t="s">
        <v>25</v>
      </c>
      <c r="F17" s="64" t="s">
        <v>26</v>
      </c>
      <c r="G17" s="64" t="s">
        <v>27</v>
      </c>
      <c r="H17" s="65" t="s">
        <v>28</v>
      </c>
      <c r="I17" s="63" t="s">
        <v>23</v>
      </c>
      <c r="J17" s="64" t="s">
        <v>24</v>
      </c>
      <c r="K17" s="64" t="s">
        <v>25</v>
      </c>
      <c r="L17" s="65" t="s">
        <v>26</v>
      </c>
      <c r="M17" s="63" t="s">
        <v>23</v>
      </c>
      <c r="N17" s="64" t="s">
        <v>24</v>
      </c>
      <c r="O17" s="65" t="s">
        <v>25</v>
      </c>
      <c r="P17" s="76" t="s">
        <v>23</v>
      </c>
    </row>
    <row r="18" ht="17.25">
      <c r="A18" s="256"/>
      <c r="B18" s="70" t="s">
        <v>29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40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50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51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60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61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71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72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B0A7BA7-2D25-4D36-8FCC-0504526E5260}" sqref="C2" showErrorMessage="1" errorTitle="An invalid feedback was entered" error="Please choose feedback from drop down only.">
      <formula1>"1,2,3"</formula1>
    </dataValidation>
    <dataValidation type="list" xr:uid="{F84FD602-20EE-4B6C-B47D-E0184C3817C6}" sqref="D2" showErrorMessage="1" errorTitle="An invalid feedback was entered" error="Please choose feedback from drop down only.">
      <formula1>"1,2,3"</formula1>
    </dataValidation>
    <dataValidation type="list" xr:uid="{74E7E28D-4161-45A9-BA5B-099CE41B565C}" sqref="E2" showErrorMessage="1" errorTitle="An invalid feedback was entered" error="Please choose feedback from drop down only.">
      <formula1>"1,2,3"</formula1>
    </dataValidation>
    <dataValidation type="list" xr:uid="{9A2F0418-25FC-48B5-895C-43CED3DB5EB7}" sqref="F2" showErrorMessage="1" errorTitle="An invalid feedback was entered" error="Please choose feedback from drop down only.">
      <formula1>"1,2,3"</formula1>
    </dataValidation>
    <dataValidation type="list" xr:uid="{CA5954D8-7EEE-459A-91EE-E7A835E3E64B}" sqref="G2" showErrorMessage="1" errorTitle="An invalid feedback was entered" error="Please choose feedback from drop down only.">
      <formula1>"1,2,3"</formula1>
    </dataValidation>
    <dataValidation type="list" xr:uid="{5F9D49C7-A50E-4BED-8710-2A72C5C880EB}" sqref="H2" showErrorMessage="1" errorTitle="An invalid feedback was entered" error="Please choose feedback from drop down only.">
      <formula1>"1,2,3"</formula1>
    </dataValidation>
    <dataValidation type="list" xr:uid="{C4137D99-A76B-4475-A21A-A25A7C716F51}" sqref="I2" showErrorMessage="1" errorTitle="An invalid feedback was entered" error="Please choose feedback from drop down only.">
      <formula1>"1,2,3"</formula1>
    </dataValidation>
    <dataValidation type="list" xr:uid="{9C30734F-8C43-4469-9AFF-D242CB5C3905}" sqref="J2" showErrorMessage="1" errorTitle="An invalid feedback was entered" error="Please choose feedback from drop down only.">
      <formula1>"1,2,3"</formula1>
    </dataValidation>
    <dataValidation type="list" xr:uid="{63A0C275-7B7F-41A5-A4CC-281726619005}" sqref="K2" showErrorMessage="1" errorTitle="An invalid feedback was entered" error="Please choose feedback from drop down only.">
      <formula1>"1,2,3"</formula1>
    </dataValidation>
    <dataValidation type="list" xr:uid="{D5A87B02-D3D4-4734-91C9-A79C4E95FD66}" sqref="L2" showErrorMessage="1" errorTitle="An invalid feedback was entered" error="Please choose feedback from drop down only.">
      <formula1>"1,2,3"</formula1>
    </dataValidation>
    <dataValidation type="list" xr:uid="{C99385EC-1C50-47BA-836C-F409EADD7682}" sqref="M2" showErrorMessage="1" errorTitle="An invalid feedback was entered" error="Please choose feedback from drop down only.">
      <formula1>"1,2,3"</formula1>
    </dataValidation>
    <dataValidation type="list" xr:uid="{27CDAD41-C765-44D8-9DE1-08C7392DDE7E}" sqref="N2" showErrorMessage="1" errorTitle="An invalid feedback was entered" error="Please choose feedback from drop down only.">
      <formula1>"1,2,3"</formula1>
    </dataValidation>
    <dataValidation type="list" xr:uid="{0B792F48-1E63-4AB5-8B41-26B57F34148A}" sqref="O2" showErrorMessage="1" errorTitle="An invalid feedback was entered" error="Please choose feedback from drop down only.">
      <formula1>"1,2,3"</formula1>
    </dataValidation>
    <dataValidation type="list" xr:uid="{BAA3DFB3-06F3-401D-B6F3-894D43FE9DE7}" sqref="P2" showErrorMessage="1" errorTitle="An invalid feedback was entered" error="Please choose feedback from drop down only.">
      <formula1>"1,2,3"</formula1>
    </dataValidation>
    <dataValidation type="list" xr:uid="{21FF50A8-EF25-4BC3-885C-25302D790008}" sqref="Q2" showErrorMessage="1" errorTitle="An invalid feedback was entered" error="Please choose feedback from drop down only.">
      <formula1>"1,2,3"</formula1>
    </dataValidation>
    <dataValidation type="list" xr:uid="{3D7DD0E7-E63D-4D69-9EC9-96829F3E028D}" sqref="C17" showErrorMessage="1" errorTitle="An invalid feedback was entered" error="Please choose feedback from drop down only.">
      <formula1>"1-2,3-4,5-6,7-8,9-10,N/A"</formula1>
    </dataValidation>
    <dataValidation type="list" xr:uid="{1C01A3B3-2099-4596-AF9C-B72BDD470E4F}" sqref="D17" showErrorMessage="1" errorTitle="An invalid feedback was entered" error="Please choose feedback from drop down only.">
      <formula1>"1-2,3-4,5-6,7-8,9-10,N/A"</formula1>
    </dataValidation>
    <dataValidation type="list" xr:uid="{9F238F32-1FCE-425E-91F8-8AB21378C35C}" sqref="E17" showErrorMessage="1" errorTitle="An invalid feedback was entered" error="Please choose feedback from drop down only.">
      <formula1>"1-2,3-4,5-6,7-8,9-10,N/A"</formula1>
    </dataValidation>
    <dataValidation type="list" xr:uid="{6B0702D4-C995-4A40-A397-628AA12ACCCC}" sqref="F17" showErrorMessage="1" errorTitle="An invalid feedback was entered" error="Please choose feedback from drop down only.">
      <formula1>"1-2,3-4,5-6,7-8,9-10,N/A"</formula1>
    </dataValidation>
    <dataValidation type="list" xr:uid="{584B4489-29CB-450E-A82A-5908EA8E6971}" sqref="G17" showErrorMessage="1" errorTitle="An invalid feedback was entered" error="Please choose feedback from drop down only.">
      <formula1>"1-2,3-4,5-6,7-8,9-10,N/A"</formula1>
    </dataValidation>
    <dataValidation type="list" xr:uid="{D4D39006-AEEB-4D9F-B039-6327854886EF}" sqref="H17" showErrorMessage="1" errorTitle="An invalid feedback was entered" error="Please choose feedback from drop down only.">
      <formula1>"1-2,3-4,5-6,7-8,9-10,N/A"</formula1>
    </dataValidation>
    <dataValidation type="list" xr:uid="{03297B60-35B1-486A-939D-4DBE860EA9A3}" sqref="I17" showErrorMessage="1" errorTitle="An invalid feedback was entered" error="Please choose feedback from drop down only.">
      <formula1>"1-2,3-4,5-6,7-8,9-10,N/A"</formula1>
    </dataValidation>
    <dataValidation type="list" xr:uid="{3109D528-9F5A-4E82-84BC-703DA70A7BCA}" sqref="J17" showErrorMessage="1" errorTitle="An invalid feedback was entered" error="Please choose feedback from drop down only.">
      <formula1>"1-2,3-4,5-6,7-8,9-10,N/A"</formula1>
    </dataValidation>
    <dataValidation type="list" xr:uid="{5C3F0FD2-329C-45F5-8416-6B02142D8EF2}" sqref="K17" showErrorMessage="1" errorTitle="An invalid feedback was entered" error="Please choose feedback from drop down only.">
      <formula1>"1-2,3-4,5-6,7-8,9-10,N/A"</formula1>
    </dataValidation>
    <dataValidation type="list" xr:uid="{7EA63BB3-CF4F-449D-9243-C07F3B5EE327}" sqref="L17" showErrorMessage="1" errorTitle="An invalid feedback was entered" error="Please choose feedback from drop down only.">
      <formula1>"1-2,3-4,5-6,7-8,9-10,N/A"</formula1>
    </dataValidation>
    <dataValidation type="list" xr:uid="{78506059-C2F6-450A-81F7-70A9949F2DF6}" sqref="M17" showErrorMessage="1" errorTitle="An invalid feedback was entered" error="Please choose feedback from drop down only.">
      <formula1>"1-2,3-4,5-6,7-8,9-10,N/A"</formula1>
    </dataValidation>
    <dataValidation type="list" xr:uid="{E71C70B5-DB96-489B-B963-E218F7736A65}" sqref="N17" showErrorMessage="1" errorTitle="An invalid feedback was entered" error="Please choose feedback from drop down only.">
      <formula1>"1-2,3-4,5-6,7-8,9-10,N/A"</formula1>
    </dataValidation>
    <dataValidation type="list" xr:uid="{427A4388-CA55-4CCD-975D-98ED71C89E01}" sqref="O17" showErrorMessage="1" errorTitle="An invalid feedback was entered" error="Please choose feedback from drop down only.">
      <formula1>"1-2,3-4,5-6,7-8,9-10,N/A"</formula1>
    </dataValidation>
    <dataValidation type="list" xr:uid="{354B25A4-1C4D-4878-A290-3375128EC20F}" sqref="P17" showErrorMessage="1" errorTitle="An invalid feedback was entered" error="Please choose feedback from drop down only.">
      <formula1>"1-2,3-4,5-6,7-8,9-10,N/A"</formula1>
    </dataValidation>
    <dataValidation type="list" xr:uid="{FA248540-8620-4CEC-A440-A24914AA886A}" sqref="Q17" showErrorMessage="1" errorTitle="An invalid feedback was entered" error="Please choose feedback from drop down only.">
      <formula1>"1-2,3-4,5-6,7-8,9-10,N/A"</formula1>
    </dataValidation>
    <dataValidation type="list" xr:uid="{18A44BFB-3042-4026-ABA9-6DB07D38A0B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7D2935F-8BB5-49F2-994E-2BADEBC5061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7CEBDC1-3277-4FEC-80A6-B0049EA689D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52E25D6-D373-4585-96B9-7F04AFFFDFA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A9F9C28-5CB9-47CE-8388-298B661C34A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7F627C8-0259-4E73-B387-CB0ADD8CD99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4524EF2-22D6-4F48-96B2-9F4067E8DA5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F98838A-E4D5-4FE7-BF47-63CEF75EF67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58EE918-2E46-4C80-B5E4-A85A7B7F199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3F16AC0-4C0D-4CDC-B2CF-970BB82C9AD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4324D60-24B1-41A0-B670-B3C76918C48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A347B2D-4437-49FA-8EC8-32C0C9966F3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3404731-3E8A-4967-958C-09F1347B529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0AD19B4-61F4-42A6-B629-40EBDAC5A83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FBCF068-0ECF-4EE9-82D4-0BB7A28A28F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5141026-0D02-4ECC-95BA-700B2A542D16}" sqref="C23" showErrorMessage="1" errorTitle="An invalid feedback was entered" error="Please choose feedback from drop down only.">
      <formula1>"Yetel,Bulsatcom,A1,Yetel&amp;A1,N/A"</formula1>
    </dataValidation>
    <dataValidation type="list" xr:uid="{695092A3-5E99-4447-9F0F-5A165E77D346}" sqref="D23" showErrorMessage="1" errorTitle="An invalid feedback was entered" error="Please choose feedback from drop down only.">
      <formula1>"Yetel,Bulsatcom,A1,Yetel&amp;A1,N/A"</formula1>
    </dataValidation>
    <dataValidation type="list" xr:uid="{3E292A88-548E-4890-BC4D-39BACD6BD77A}" sqref="E23" showErrorMessage="1" errorTitle="An invalid feedback was entered" error="Please choose feedback from drop down only.">
      <formula1>"Yetel,Bulsatcom,A1,Yetel&amp;A1,N/A"</formula1>
    </dataValidation>
    <dataValidation type="list" xr:uid="{8CB22C46-9E22-4F97-A8A9-4C8CBA6CE00B}" sqref="F23" showErrorMessage="1" errorTitle="An invalid feedback was entered" error="Please choose feedback from drop down only.">
      <formula1>"Yetel,Bulsatcom,A1,Yetel&amp;A1,N/A"</formula1>
    </dataValidation>
    <dataValidation type="list" xr:uid="{13AAEC7D-A20F-4DBE-B661-2970CF7423A6}" sqref="G23" showErrorMessage="1" errorTitle="An invalid feedback was entered" error="Please choose feedback from drop down only.">
      <formula1>"Yetel,Bulsatcom,A1,Yetel&amp;A1,N/A"</formula1>
    </dataValidation>
    <dataValidation type="list" xr:uid="{F9175E40-4E74-4C1A-B5A6-8BD7C72CA564}" sqref="H23" showErrorMessage="1" errorTitle="An invalid feedback was entered" error="Please choose feedback from drop down only.">
      <formula1>"Yetel,Bulsatcom,A1,Yetel&amp;A1,N/A"</formula1>
    </dataValidation>
    <dataValidation type="list" xr:uid="{D72190B2-3A49-4BD2-BD2A-5246321F7363}" sqref="I23" showErrorMessage="1" errorTitle="An invalid feedback was entered" error="Please choose feedback from drop down only.">
      <formula1>"Yetel,Bulsatcom,A1,Yetel&amp;A1,N/A"</formula1>
    </dataValidation>
    <dataValidation type="list" xr:uid="{DAC0EEC4-E4F3-4862-A343-7BE06461F213}" sqref="J23" showErrorMessage="1" errorTitle="An invalid feedback was entered" error="Please choose feedback from drop down only.">
      <formula1>"Yetel,Bulsatcom,A1,Yetel&amp;A1,N/A"</formula1>
    </dataValidation>
    <dataValidation type="list" xr:uid="{30E007DB-FA83-4505-B978-AC44B56FA0E3}" sqref="K23" showErrorMessage="1" errorTitle="An invalid feedback was entered" error="Please choose feedback from drop down only.">
      <formula1>"Yetel,Bulsatcom,A1,Yetel&amp;A1,N/A"</formula1>
    </dataValidation>
    <dataValidation type="list" xr:uid="{C6BE24EA-6557-4F66-BE16-DB7AEA8C07E9}" sqref="L23" showErrorMessage="1" errorTitle="An invalid feedback was entered" error="Please choose feedback from drop down only.">
      <formula1>"Yetel,Bulsatcom,A1,Yetel&amp;A1,N/A"</formula1>
    </dataValidation>
    <dataValidation type="list" xr:uid="{648E515C-58EA-4EC5-92DA-7C10E31ADEB9}" sqref="M23" showErrorMessage="1" errorTitle="An invalid feedback was entered" error="Please choose feedback from drop down only.">
      <formula1>"Yetel,Bulsatcom,A1,Yetel&amp;A1,N/A"</formula1>
    </dataValidation>
    <dataValidation type="list" xr:uid="{B572B3CC-9081-4246-B810-ADCAEB407071}" sqref="N23" showErrorMessage="1" errorTitle="An invalid feedback was entered" error="Please choose feedback from drop down only.">
      <formula1>"Yetel,Bulsatcom,A1,Yetel&amp;A1,N/A"</formula1>
    </dataValidation>
    <dataValidation type="list" xr:uid="{EF0A1A34-4033-40B6-9959-1CBBEC09A00A}" sqref="O23" showErrorMessage="1" errorTitle="An invalid feedback was entered" error="Please choose feedback from drop down only.">
      <formula1>"Yetel,Bulsatcom,A1,Yetel&amp;A1,N/A"</formula1>
    </dataValidation>
    <dataValidation type="list" xr:uid="{706E31A3-1B3D-4199-AD15-CB03C57631A3}" sqref="P23" showErrorMessage="1" errorTitle="An invalid feedback was entered" error="Please choose feedback from drop down only.">
      <formula1>"Yetel,Bulsatcom,A1,Yetel&amp;A1,N/A"</formula1>
    </dataValidation>
    <dataValidation type="list" xr:uid="{79E935D9-4531-4D1E-A492-4BDB0439DCB9}" sqref="Q23" showErrorMessage="1" errorTitle="An invalid feedback was entered" error="Please choose feedback from drop down only.">
      <formula1>"Yetel,Bulsatcom,A1,Yetel&amp;A1,N/A"</formula1>
    </dataValidation>
    <dataValidation type="list" xr:uid="{784AFDDB-64C8-438F-8D31-1EE9461BAE4D}" sqref="C31" showErrorMessage="1" errorTitle="An invalid feedback was entered" error="Please choose feedback from drop down only.">
      <formula1>"1/2,5/4,7/8,RRU TOP JUMPER,N/A"</formula1>
    </dataValidation>
    <dataValidation type="list" xr:uid="{6E73F54A-C59F-4BEA-9AD2-1C6047406B30}" sqref="D31" showErrorMessage="1" errorTitle="An invalid feedback was entered" error="Please choose feedback from drop down only.">
      <formula1>"1/2,5/4,7/8,RRU TOP JUMPER,N/A"</formula1>
    </dataValidation>
    <dataValidation type="list" xr:uid="{0439FEB0-747F-4248-9FF1-7F517E905C0E}" sqref="E31" showErrorMessage="1" errorTitle="An invalid feedback was entered" error="Please choose feedback from drop down only.">
      <formula1>"1/2,5/4,7/8,RRU TOP JUMPER,N/A"</formula1>
    </dataValidation>
    <dataValidation type="list" xr:uid="{31E350B9-C9B6-45DD-A7B6-C4F838015859}" sqref="F31" showErrorMessage="1" errorTitle="An invalid feedback was entered" error="Please choose feedback from drop down only.">
      <formula1>"1/2,5/4,7/8,RRU TOP JUMPER,N/A"</formula1>
    </dataValidation>
    <dataValidation type="list" xr:uid="{17A21379-4A96-491D-8DA7-6AF55BFF107D}" sqref="G31" showErrorMessage="1" errorTitle="An invalid feedback was entered" error="Please choose feedback from drop down only.">
      <formula1>"1/2,5/4,7/8,RRU TOP JUMPER,N/A"</formula1>
    </dataValidation>
    <dataValidation type="list" xr:uid="{5975DB78-65EF-4513-A82C-85AA8EA9E749}" sqref="H31" showErrorMessage="1" errorTitle="An invalid feedback was entered" error="Please choose feedback from drop down only.">
      <formula1>"1/2,5/4,7/8,RRU TOP JUMPER,N/A"</formula1>
    </dataValidation>
    <dataValidation type="list" xr:uid="{589A11E0-DD3D-47E7-B687-116DF10B5FEC}" sqref="I31" showErrorMessage="1" errorTitle="An invalid feedback was entered" error="Please choose feedback from drop down only.">
      <formula1>"1/2,5/4,7/8,RRU TOP JUMPER,N/A"</formula1>
    </dataValidation>
    <dataValidation type="list" xr:uid="{1C20DA3E-AE86-4401-AE24-E4A199434B7B}" sqref="J31" showErrorMessage="1" errorTitle="An invalid feedback was entered" error="Please choose feedback from drop down only.">
      <formula1>"1/2,5/4,7/8,RRU TOP JUMPER,N/A"</formula1>
    </dataValidation>
    <dataValidation type="list" xr:uid="{0E1E62D0-7316-4BCC-9466-81C579D317F2}" sqref="K31" showErrorMessage="1" errorTitle="An invalid feedback was entered" error="Please choose feedback from drop down only.">
      <formula1>"1/2,5/4,7/8,RRU TOP JUMPER,N/A"</formula1>
    </dataValidation>
    <dataValidation type="list" xr:uid="{C07E48D6-1194-44FE-B4D9-0D790DA41AFA}" sqref="L31" showErrorMessage="1" errorTitle="An invalid feedback was entered" error="Please choose feedback from drop down only.">
      <formula1>"1/2,5/4,7/8,RRU TOP JUMPER,N/A"</formula1>
    </dataValidation>
    <dataValidation type="list" xr:uid="{B903F0F7-2459-472E-ACF5-E8A0378F6E7A}" sqref="M31" showErrorMessage="1" errorTitle="An invalid feedback was entered" error="Please choose feedback from drop down only.">
      <formula1>"1/2,5/4,7/8,RRU TOP JUMPER,N/A"</formula1>
    </dataValidation>
    <dataValidation type="list" xr:uid="{E43A59AD-1F03-4B97-9E12-5F27BD303F74}" sqref="N31" showErrorMessage="1" errorTitle="An invalid feedback was entered" error="Please choose feedback from drop down only.">
      <formula1>"1/2,5/4,7/8,RRU TOP JUMPER,N/A"</formula1>
    </dataValidation>
    <dataValidation type="list" xr:uid="{7F55EE4E-AB74-4EC1-9AC5-CA593993E06B}" sqref="O31" showErrorMessage="1" errorTitle="An invalid feedback was entered" error="Please choose feedback from drop down only.">
      <formula1>"1/2,5/4,7/8,RRU TOP JUMPER,N/A"</formula1>
    </dataValidation>
    <dataValidation type="list" xr:uid="{27830B9D-FDAA-4293-B434-DA4BE2A52BB5}" sqref="P31" showErrorMessage="1" errorTitle="An invalid feedback was entered" error="Please choose feedback from drop down only.">
      <formula1>"1/2,5/4,7/8,RRU TOP JUMPER,N/A"</formula1>
    </dataValidation>
    <dataValidation type="list" xr:uid="{A850C4C4-71F5-4626-AC3D-A970FB0882F0}" sqref="Q31" showErrorMessage="1" errorTitle="An invalid feedback was entered" error="Please choose feedback from drop down only.">
      <formula1>"1/2,5/4,7/8,RRU TOP JUMPER,N/A"</formula1>
    </dataValidation>
    <dataValidation type="list" xr:uid="{7D8E9587-AFF0-414B-8F5F-06EFCA86274E}" sqref="C4" showErrorMessage="1" errorTitle="An invalid feedback was entered" error="Please choose feedback from drop down only.">
      <formula1>"1,2,3,4,5,6,N/A"</formula1>
    </dataValidation>
    <dataValidation type="list" xr:uid="{ADC17354-ABF4-443C-9BF0-21D811382431}" sqref="D4" showErrorMessage="1" errorTitle="An invalid feedback was entered" error="Please choose feedback from drop down only.">
      <formula1>"1,2,3,4,5,6,N/A"</formula1>
    </dataValidation>
    <dataValidation type="list" xr:uid="{01D9762D-0048-4A5A-A756-F8123468D29B}" sqref="E4" showErrorMessage="1" errorTitle="An invalid feedback was entered" error="Please choose feedback from drop down only.">
      <formula1>"1,2,3,4,5,6,N/A"</formula1>
    </dataValidation>
    <dataValidation type="list" xr:uid="{8CB82319-BAA0-455C-972C-D4F0B0E949BA}" sqref="F4" showErrorMessage="1" errorTitle="An invalid feedback was entered" error="Please choose feedback from drop down only.">
      <formula1>"1,2,3,4,5,6,N/A"</formula1>
    </dataValidation>
    <dataValidation type="list" xr:uid="{8BBD8B4A-3BDC-4805-97E3-39D65AA3559F}" sqref="G4" showErrorMessage="1" errorTitle="An invalid feedback was entered" error="Please choose feedback from drop down only.">
      <formula1>"1,2,3,4,5,6,N/A"</formula1>
    </dataValidation>
    <dataValidation type="list" xr:uid="{1F35641B-AE10-4D77-862E-0B732D9A6024}" sqref="H4" showErrorMessage="1" errorTitle="An invalid feedback was entered" error="Please choose feedback from drop down only.">
      <formula1>"1,2,3,4,5,6,N/A"</formula1>
    </dataValidation>
    <dataValidation type="list" xr:uid="{B528BAF9-65DB-4742-AF37-4E3D912B6687}" sqref="I4" showErrorMessage="1" errorTitle="An invalid feedback was entered" error="Please choose feedback from drop down only.">
      <formula1>"1,2,3,4,5,6,N/A"</formula1>
    </dataValidation>
    <dataValidation type="list" xr:uid="{EE8CF123-278E-42F9-A460-879B7FD4D0E2}" sqref="J4" showErrorMessage="1" errorTitle="An invalid feedback was entered" error="Please choose feedback from drop down only.">
      <formula1>"1,2,3,4,5,6,N/A"</formula1>
    </dataValidation>
    <dataValidation type="list" xr:uid="{B5E8F3AF-BC12-4645-B423-9966FD5E0B5B}" sqref="K4" showErrorMessage="1" errorTitle="An invalid feedback was entered" error="Please choose feedback from drop down only.">
      <formula1>"1,2,3,4,5,6,N/A"</formula1>
    </dataValidation>
    <dataValidation type="list" xr:uid="{FD877984-C6A2-4B02-B375-7833F7AC7E76}" sqref="L4" showErrorMessage="1" errorTitle="An invalid feedback was entered" error="Please choose feedback from drop down only.">
      <formula1>"1,2,3,4,5,6,N/A"</formula1>
    </dataValidation>
    <dataValidation type="list" xr:uid="{956419C5-5B1F-4B22-8A74-949970C3D4D3}" sqref="M4" showErrorMessage="1" errorTitle="An invalid feedback was entered" error="Please choose feedback from drop down only.">
      <formula1>"1,2,3,4,5,6,N/A"</formula1>
    </dataValidation>
    <dataValidation type="list" xr:uid="{082F9DFE-937F-472C-9B90-B6E38810A8C4}" sqref="N4" showErrorMessage="1" errorTitle="An invalid feedback was entered" error="Please choose feedback from drop down only.">
      <formula1>"1,2,3,4,5,6,N/A"</formula1>
    </dataValidation>
    <dataValidation type="list" xr:uid="{78A97979-C6F4-4E64-BE09-6BB9DEC1AE67}" sqref="O4" showErrorMessage="1" errorTitle="An invalid feedback was entered" error="Please choose feedback from drop down only.">
      <formula1>"1,2,3,4,5,6,N/A"</formula1>
    </dataValidation>
    <dataValidation type="list" xr:uid="{65509773-0660-480B-8907-CF1DA024A29C}" sqref="P4" showErrorMessage="1" errorTitle="An invalid feedback was entered" error="Please choose feedback from drop down only.">
      <formula1>"1,2,3,4,5,6,N/A"</formula1>
    </dataValidation>
    <dataValidation type="list" xr:uid="{C36040CC-C13D-442A-A5E6-8C563A1CE2E5}" sqref="Q4" showErrorMessage="1" errorTitle="An invalid feedback was entered" error="Please choose feedback from drop down only.">
      <formula1>"1,2,3,4,5,6,N/A"</formula1>
    </dataValidation>
    <dataValidation type="list" xr:uid="{3263ABA0-29C9-4D38-AA00-765DFB88331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BEA02A-8CA7-4F09-800F-1D09E3D935A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E26A72-7EE4-4F5C-8D5C-94056FC37B4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CA1D93-FD41-4B91-A0B4-1D0A9B1E54F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66328A-C84F-475F-AE4C-CBEEE1DD8A4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F3654A-B110-4E2C-8563-6D308DCB553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A7CD35-7C38-4395-A596-9067C81853F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FF8887-A0C0-4747-BFB1-0E24827E207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99AD8A-20F4-48C7-979D-43C58E5EF7D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A7447A-5B4E-4445-91FF-465C6167BB1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2044C2-8365-487B-9970-AF6A1CA8625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52A26A-84F2-43A3-B384-D10DE8AA941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09102F-8DE9-4174-896D-3399057E177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4CF4CB-70CE-41C2-94B2-CA7C2497F12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C4178D-0984-462F-8154-4B9304B6519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91DB26-D50D-472B-82CE-F969B1E1D3F9}" sqref="C28" showErrorMessage="1" errorTitle="An invalid feedback was entered" error="Please choose feedback from drop down only.">
      <formula1>"Yes,No,FlexRET"</formula1>
    </dataValidation>
    <dataValidation type="list" xr:uid="{520DB351-EAEE-4AC9-90D2-9CC05A507A31}" sqref="D28" showErrorMessage="1" errorTitle="An invalid feedback was entered" error="Please choose feedback from drop down only.">
      <formula1>"Yes,No,FlexRET"</formula1>
    </dataValidation>
    <dataValidation type="list" xr:uid="{2BE1AB6B-E7F0-44E9-ACDC-D87C9733FF22}" sqref="E28" showErrorMessage="1" errorTitle="An invalid feedback was entered" error="Please choose feedback from drop down only.">
      <formula1>"Yes,No,FlexRET"</formula1>
    </dataValidation>
    <dataValidation type="list" xr:uid="{E5953640-E08D-40E2-A799-C2C4C9AA833B}" sqref="F28" showErrorMessage="1" errorTitle="An invalid feedback was entered" error="Please choose feedback from drop down only.">
      <formula1>"Yes,No,FlexRET"</formula1>
    </dataValidation>
    <dataValidation type="list" xr:uid="{7444436B-A3F0-4E44-A581-3959FB11277F}" sqref="G28" showErrorMessage="1" errorTitle="An invalid feedback was entered" error="Please choose feedback from drop down only.">
      <formula1>"Yes,No,FlexRET"</formula1>
    </dataValidation>
    <dataValidation type="list" xr:uid="{B3111DA7-6BBE-4BA8-B8A9-C81DC763B0A8}" sqref="H28" showErrorMessage="1" errorTitle="An invalid feedback was entered" error="Please choose feedback from drop down only.">
      <formula1>"Yes,No,FlexRET"</formula1>
    </dataValidation>
    <dataValidation type="list" xr:uid="{9D54D81A-4BD9-4193-A310-347704A7EB91}" sqref="I28" showErrorMessage="1" errorTitle="An invalid feedback was entered" error="Please choose feedback from drop down only.">
      <formula1>"Yes,No,FlexRET"</formula1>
    </dataValidation>
    <dataValidation type="list" xr:uid="{CF3FBF02-C70C-4301-8862-198184F45E7A}" sqref="J28" showErrorMessage="1" errorTitle="An invalid feedback was entered" error="Please choose feedback from drop down only.">
      <formula1>"Yes,No,FlexRET"</formula1>
    </dataValidation>
    <dataValidation type="list" xr:uid="{902F2CE8-7417-4461-B949-BC233F4F11E5}" sqref="K28" showErrorMessage="1" errorTitle="An invalid feedback was entered" error="Please choose feedback from drop down only.">
      <formula1>"Yes,No,FlexRET"</formula1>
    </dataValidation>
    <dataValidation type="list" xr:uid="{CA975DAE-371D-4DE6-B936-1D89B37B9B05}" sqref="L28" showErrorMessage="1" errorTitle="An invalid feedback was entered" error="Please choose feedback from drop down only.">
      <formula1>"Yes,No,FlexRET"</formula1>
    </dataValidation>
    <dataValidation type="list" xr:uid="{F16F9FC3-2E82-47BA-BBCD-D90FB47E61CD}" sqref="M28" showErrorMessage="1" errorTitle="An invalid feedback was entered" error="Please choose feedback from drop down only.">
      <formula1>"Yes,No,FlexRET"</formula1>
    </dataValidation>
    <dataValidation type="list" xr:uid="{0CCA08A8-220C-49B1-9865-F5D466BD0D66}" sqref="N28" showErrorMessage="1" errorTitle="An invalid feedback was entered" error="Please choose feedback from drop down only.">
      <formula1>"Yes,No,FlexRET"</formula1>
    </dataValidation>
    <dataValidation type="list" xr:uid="{1005A944-C442-4A20-98E1-304488B1EAB7}" sqref="O28" showErrorMessage="1" errorTitle="An invalid feedback was entered" error="Please choose feedback from drop down only.">
      <formula1>"Yes,No,FlexRET"</formula1>
    </dataValidation>
    <dataValidation type="list" xr:uid="{872CAC04-B5B9-45EB-B16A-395961D56A90}" sqref="P28" showErrorMessage="1" errorTitle="An invalid feedback was entered" error="Please choose feedback from drop down only.">
      <formula1>"Yes,No,FlexRET"</formula1>
    </dataValidation>
    <dataValidation type="list" xr:uid="{3137457E-081E-45EF-BACB-B04889AFA483}" sqref="Q28" showErrorMessage="1" errorTitle="An invalid feedback was entered" error="Please choose feedback from drop down only.">
      <formula1>"Yes,No,FlexRET"</formula1>
    </dataValidation>
    <dataValidation type="list" xr:uid="{BFE08ED6-0F86-471F-B095-4B977AA99787}" sqref="C29" showErrorMessage="1" errorTitle="An invalid feedback was entered" error="Please choose feedback from drop down only.">
      <formula1>"Yes,No,FlexRET"</formula1>
    </dataValidation>
    <dataValidation type="list" xr:uid="{94DCB034-BB3D-4B57-AFBD-C5C415E01546}" sqref="D29" showErrorMessage="1" errorTitle="An invalid feedback was entered" error="Please choose feedback from drop down only.">
      <formula1>"Yes,No,FlexRET"</formula1>
    </dataValidation>
    <dataValidation type="list" xr:uid="{60954479-89D4-4AD9-9786-7672508BE706}" sqref="E29" showErrorMessage="1" errorTitle="An invalid feedback was entered" error="Please choose feedback from drop down only.">
      <formula1>"Yes,No,FlexRET"</formula1>
    </dataValidation>
    <dataValidation type="list" xr:uid="{B3A488DB-0F59-49BE-8494-0A92FC238E0D}" sqref="F29" showErrorMessage="1" errorTitle="An invalid feedback was entered" error="Please choose feedback from drop down only.">
      <formula1>"Yes,No,FlexRET"</formula1>
    </dataValidation>
    <dataValidation type="list" xr:uid="{3660B867-B0EA-402E-9376-7ADF9C50338F}" sqref="G29" showErrorMessage="1" errorTitle="An invalid feedback was entered" error="Please choose feedback from drop down only.">
      <formula1>"Yes,No,FlexRET"</formula1>
    </dataValidation>
    <dataValidation type="list" xr:uid="{687CDC8A-D0F6-4DEB-8F9C-E5A0C314AF87}" sqref="H29" showErrorMessage="1" errorTitle="An invalid feedback was entered" error="Please choose feedback from drop down only.">
      <formula1>"Yes,No,FlexRET"</formula1>
    </dataValidation>
    <dataValidation type="list" xr:uid="{F74D2C9E-7C94-4366-8B68-FF5A777FEC3E}" sqref="I29" showErrorMessage="1" errorTitle="An invalid feedback was entered" error="Please choose feedback from drop down only.">
      <formula1>"Yes,No,FlexRET"</formula1>
    </dataValidation>
    <dataValidation type="list" xr:uid="{88447514-60A8-411D-AEFB-F677085C2BE5}" sqref="J29" showErrorMessage="1" errorTitle="An invalid feedback was entered" error="Please choose feedback from drop down only.">
      <formula1>"Yes,No,FlexRET"</formula1>
    </dataValidation>
    <dataValidation type="list" xr:uid="{B9C2EE02-125E-4B8F-A85A-499FEDFDF44A}" sqref="K29" showErrorMessage="1" errorTitle="An invalid feedback was entered" error="Please choose feedback from drop down only.">
      <formula1>"Yes,No,FlexRET"</formula1>
    </dataValidation>
    <dataValidation type="list" xr:uid="{AE5DABF5-DB69-471C-AC5B-1330021D5441}" sqref="L29" showErrorMessage="1" errorTitle="An invalid feedback was entered" error="Please choose feedback from drop down only.">
      <formula1>"Yes,No,FlexRET"</formula1>
    </dataValidation>
    <dataValidation type="list" xr:uid="{FEF1D469-4F52-46B8-9D22-B1D24F4A2C44}" sqref="M29" showErrorMessage="1" errorTitle="An invalid feedback was entered" error="Please choose feedback from drop down only.">
      <formula1>"Yes,No,FlexRET"</formula1>
    </dataValidation>
    <dataValidation type="list" xr:uid="{6F967CAB-F0D3-415F-A553-FEE73A731C4B}" sqref="N29" showErrorMessage="1" errorTitle="An invalid feedback was entered" error="Please choose feedback from drop down only.">
      <formula1>"Yes,No,FlexRET"</formula1>
    </dataValidation>
    <dataValidation type="list" xr:uid="{F38C1F6B-EBED-45EF-B281-E62896D1A7D6}" sqref="O29" showErrorMessage="1" errorTitle="An invalid feedback was entered" error="Please choose feedback from drop down only.">
      <formula1>"Yes,No,FlexRET"</formula1>
    </dataValidation>
    <dataValidation type="list" xr:uid="{0FA18682-3E58-4CF7-AC0B-F50DE855521D}" sqref="P29" showErrorMessage="1" errorTitle="An invalid feedback was entered" error="Please choose feedback from drop down only.">
      <formula1>"Yes,No,FlexRET"</formula1>
    </dataValidation>
    <dataValidation type="list" xr:uid="{F1BCA6E4-154E-4D2F-91C4-FE33C79465A4}" sqref="Q29" showErrorMessage="1" errorTitle="An invalid feedback was entered" error="Please choose feedback from drop down only.">
      <formula1>"Yes,No,FlexRET"</formula1>
    </dataValidation>
    <dataValidation type="list" xr:uid="{A6C2272C-0503-494F-96D8-C30289EB1E73}" sqref="C25" showErrorMessage="1" errorTitle="An invalid feedback was entered" error="Please choose feedback from drop down only.">
      <formula1>"G,U,L,NR,GU,UL,GL,GUL,LNR,ULNR,None"</formula1>
    </dataValidation>
    <dataValidation type="list" xr:uid="{D86E6112-CC45-445A-B4C5-81F8816A8320}" sqref="D25" showErrorMessage="1" errorTitle="An invalid feedback was entered" error="Please choose feedback from drop down only.">
      <formula1>"G,U,L,NR,GU,UL,GL,GUL,LNR,ULNR,None"</formula1>
    </dataValidation>
    <dataValidation type="list" xr:uid="{BC83E5F6-00C0-45C7-8BF2-47326552FDD7}" sqref="E25" showErrorMessage="1" errorTitle="An invalid feedback was entered" error="Please choose feedback from drop down only.">
      <formula1>"G,U,L,NR,GU,UL,GL,GUL,LNR,ULNR,None"</formula1>
    </dataValidation>
    <dataValidation type="list" xr:uid="{2D30D198-EE87-4F5F-93BF-53154ECA48B2}" sqref="F25" showErrorMessage="1" errorTitle="An invalid feedback was entered" error="Please choose feedback from drop down only.">
      <formula1>"G,U,L,NR,GU,UL,GL,GUL,LNR,ULNR,None"</formula1>
    </dataValidation>
    <dataValidation type="list" xr:uid="{8C5E5456-46E2-44F4-B866-B0CA709599B6}" sqref="G25" showErrorMessage="1" errorTitle="An invalid feedback was entered" error="Please choose feedback from drop down only.">
      <formula1>"G,U,L,NR,GU,UL,GL,GUL,LNR,ULNR,None"</formula1>
    </dataValidation>
    <dataValidation type="list" xr:uid="{511D4E39-C930-4388-BE34-629A1090B56E}" sqref="H25" showErrorMessage="1" errorTitle="An invalid feedback was entered" error="Please choose feedback from drop down only.">
      <formula1>"G,U,L,NR,GU,UL,GL,GUL,LNR,ULNR,None"</formula1>
    </dataValidation>
    <dataValidation type="list" xr:uid="{9CB7E4A8-FE05-44C7-A5EF-3EF1AB012F9B}" sqref="I25" showErrorMessage="1" errorTitle="An invalid feedback was entered" error="Please choose feedback from drop down only.">
      <formula1>"G,U,L,NR,GU,UL,GL,GUL,LNR,ULNR,None"</formula1>
    </dataValidation>
    <dataValidation type="list" xr:uid="{BA0182AD-AC16-48C0-B504-3D9B5FFEE32E}" sqref="J25" showErrorMessage="1" errorTitle="An invalid feedback was entered" error="Please choose feedback from drop down only.">
      <formula1>"G,U,L,NR,GU,UL,GL,GUL,LNR,ULNR,None"</formula1>
    </dataValidation>
    <dataValidation type="list" xr:uid="{E8BBF56F-CE9D-4FAF-BC7E-A001D8694C7B}" sqref="K25" showErrorMessage="1" errorTitle="An invalid feedback was entered" error="Please choose feedback from drop down only.">
      <formula1>"G,U,L,NR,GU,UL,GL,GUL,LNR,ULNR,None"</formula1>
    </dataValidation>
    <dataValidation type="list" xr:uid="{79E7B3D6-C1B9-418C-8776-47D817D196A7}" sqref="L25" showErrorMessage="1" errorTitle="An invalid feedback was entered" error="Please choose feedback from drop down only.">
      <formula1>"G,U,L,NR,GU,UL,GL,GUL,LNR,ULNR,None"</formula1>
    </dataValidation>
    <dataValidation type="list" xr:uid="{F84D4EF0-0060-449E-8991-4DDDFFC2B5AE}" sqref="M25" showErrorMessage="1" errorTitle="An invalid feedback was entered" error="Please choose feedback from drop down only.">
      <formula1>"G,U,L,NR,GU,UL,GL,GUL,LNR,ULNR,None"</formula1>
    </dataValidation>
    <dataValidation type="list" xr:uid="{52E2786E-E6DF-4E65-9D17-5BAAA9F51829}" sqref="N25" showErrorMessage="1" errorTitle="An invalid feedback was entered" error="Please choose feedback from drop down only.">
      <formula1>"G,U,L,NR,GU,UL,GL,GUL,LNR,ULNR,None"</formula1>
    </dataValidation>
    <dataValidation type="list" xr:uid="{46014AB0-B55E-4E3F-BC41-715FA85CB1E7}" sqref="O25" showErrorMessage="1" errorTitle="An invalid feedback was entered" error="Please choose feedback from drop down only.">
      <formula1>"G,U,L,NR,GU,UL,GL,GUL,LNR,ULNR,None"</formula1>
    </dataValidation>
    <dataValidation type="list" xr:uid="{00FF3132-EE40-4D71-8894-E20E93702188}" sqref="P25" showErrorMessage="1" errorTitle="An invalid feedback was entered" error="Please choose feedback from drop down only.">
      <formula1>"G,U,L,NR,GU,UL,GL,GUL,LNR,ULNR,None"</formula1>
    </dataValidation>
    <dataValidation type="list" xr:uid="{DDD0D3F7-8AC2-41BC-A690-6F00610B11B1}" sqref="Q25" showErrorMessage="1" errorTitle="An invalid feedback was entered" error="Please choose feedback from drop down only.">
      <formula1>"G,U,L,NR,GU,UL,GL,GUL,LNR,ULNR,None"</formula1>
    </dataValidation>
    <dataValidation type="list" xr:uid="{9EAAB7A3-92E0-4BBD-A621-B29EECC47FD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D1C1DB-DDC5-4E94-AF4B-6EBF164D912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344A26-774B-4CE1-A304-C8C5A62C60A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A3827C-1271-44F6-8E8F-15F1525058C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B3E5BC-1052-4B58-91AA-7A98F918B0B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ADCB4B-6FD5-4F60-9F41-D9ED91F740C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8E1CEE-2D1D-46FC-9530-F51D4F11909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179E0E-BBF4-43FF-B863-98473A7759D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3254EC-6677-421B-8617-8D84AB57809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F856F6-29EA-45E7-91A3-7887448DF56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8A570B-3732-452C-B617-9CBF26B76AA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E1D9FE-8BF6-4E74-8C8D-CB14EB6B801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A6FB1A-7705-4E11-A655-6E9FB929D82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8D7E23-B201-4087-A7B5-D51548E60E3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20C455-7BC8-4266-AE16-A4EEE207ABF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CEB4AFA-3BD9-47C1-95AA-991C82EDE20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4C08AC0-6DF5-4E6C-8D59-C1A9378CA17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7AEFFCF-BC12-4A0F-B79C-84DDB685788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3A2BED0-6FAE-4D77-933E-8C14256257E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C6BCEEB-EBB4-4D30-A46C-3D8D85FB975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A77C4F0-CBDC-4EC3-B954-793137072E5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3BF1F50-A196-45E5-BEF4-DF4D582534B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5D08AF1-B2CE-4BB6-8C56-DAC6F1A63BD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3FFE156-B9D3-4286-BD18-55299EC67CC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9DC0A6B-9621-4A19-B4CD-30D8944DF4B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ED95F61-5AEC-4D97-BD19-457FBFDD9A4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3C9E769-59E9-4B4D-BDC7-794BD0305A1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61FD7A7-C281-4405-AED0-7CB20F41B36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13FE22B-77F6-4D9E-BB7F-93021D40F6A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F250331-2B52-4918-BC6E-B93502BA1E8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8DB3DAE-49BC-4853-B8B5-E8C54A253D6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3AF0EB6-4D7B-4475-B01C-E4F1A5681E3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740FB72-667A-4824-8E61-CEAABBFB141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F4749EC-B752-4842-8855-05EBE75AA5A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6168BF1-1C2A-4103-AF03-F9836D35B4B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F829680-A271-45A6-9A3B-2963E1A9421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5800C8C-6923-4043-BCDD-A69BF51EA2D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D4FD107-7F7F-4EB8-B1DC-56A6C80C3A3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8D1A7E9-269B-41D4-81EC-530DF31BCE0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736AF69-8C26-4EAB-9581-5C573E85636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4C9C1E6-DB1C-470B-941E-5C8C0745909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C8E5693-0052-43FF-9688-5C98829754C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CA724DB-C963-4681-8012-74D9FE9FD93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D738BE6-7751-4759-ABF9-C6F88BA3ECD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37E5606-D743-4F85-9F7C-37D355685B7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411AD25-D52A-41E8-A865-9BB322EC5D3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D87B1B2-1737-4310-90A7-F95A7AD9BDD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7DC16EB-ACE2-40D9-88AD-398258C4A6B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8C8032E-3165-4BF9-AF50-53848467F79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0EDD1E3-65F5-44A8-A7A4-24076CE32C2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917693E-31CF-4C84-A4EE-2FB76F8F1BA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E514A42-EE4D-47BF-8A5F-6E73207D0C9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BB9E787-8398-49D7-AAEE-97E40990F86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129704A-51A4-481D-8D47-248EC2612DC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088702C-DE07-4A78-B7BF-A78F4DCE34E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280393D-7AB4-4CDA-89AF-63C8E6C64D3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95EEA2E-D2A0-4D94-882F-1DD333EC708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4C3F0B1-B61B-4A78-BB73-7B4740229EB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53FB1DA-68CD-485D-9D7A-7B267140F9A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24DA04D-A459-4282-9749-6447A37B74E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09B7964-53CC-4F52-8EBC-3E3F0F7BDE4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8D2C179-A557-4BDE-841E-3469F06B382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98127A9-87FD-4A4F-945F-A62928481F1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FFAE1D7-012B-4235-BC20-C22C884DF2D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08CA3D4-BFDF-414C-962A-F3DBB3E3BE2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9FE0D2A-9C70-42A3-B9CB-D31A6B53B2E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77EEB8E-F910-4E76-85D0-01CFA162798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B466328-C8C3-49B1-99AA-27280C4ED44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8114339-853A-4E2A-9C0A-BE7CEBD8EDB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A9AFC8B-9912-4DDA-A1C0-640240498FD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90A6BB6-D035-48D5-980A-2BC710D8A80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867652C-E585-4B6E-96AC-E3CAEECD4C7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00631EA-A8D0-4CD7-9052-AB6C70D401C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DBB4E53-01F4-41C7-9B32-90F26F37B72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EBE3EB4-24A1-4375-B4FB-A466BA532E7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581</v>
      </c>
      <c r="C1" s="146" t="s">
        <v>582</v>
      </c>
      <c r="D1" s="147" t="s">
        <v>583</v>
      </c>
    </row>
    <row r="2" ht="14.25">
      <c r="A2" s="148" t="s">
        <v>584</v>
      </c>
      <c r="B2" s="149">
        <v>10026893</v>
      </c>
      <c r="C2" s="150" t="s">
        <v>585</v>
      </c>
      <c r="D2" s="151"/>
    </row>
    <row r="3" ht="14.25">
      <c r="A3" s="152" t="s">
        <v>584</v>
      </c>
      <c r="B3" s="153">
        <v>10027419</v>
      </c>
      <c r="C3" s="154" t="s">
        <v>586</v>
      </c>
      <c r="D3" s="155"/>
    </row>
    <row r="4" ht="14.25">
      <c r="A4" s="152" t="s">
        <v>584</v>
      </c>
      <c r="B4" s="153">
        <v>10026032</v>
      </c>
      <c r="C4" s="154" t="s">
        <v>587</v>
      </c>
      <c r="D4" s="155"/>
    </row>
    <row r="5" ht="14.25">
      <c r="A5" s="152" t="s">
        <v>584</v>
      </c>
      <c r="B5" s="153">
        <v>10026035</v>
      </c>
      <c r="C5" s="154" t="s">
        <v>588</v>
      </c>
      <c r="D5" s="155"/>
    </row>
    <row r="6" ht="14.65">
      <c r="A6" s="156" t="s">
        <v>584</v>
      </c>
      <c r="B6" s="157">
        <v>10027363</v>
      </c>
      <c r="C6" s="158" t="s">
        <v>589</v>
      </c>
      <c r="D6" s="159"/>
    </row>
    <row r="7" ht="14.25">
      <c r="A7" s="148" t="s">
        <v>590</v>
      </c>
      <c r="B7" s="149">
        <v>10027278</v>
      </c>
      <c r="C7" s="150" t="s">
        <v>591</v>
      </c>
      <c r="D7" s="151"/>
    </row>
    <row r="8" ht="14.25">
      <c r="A8" s="152" t="s">
        <v>592</v>
      </c>
      <c r="B8" s="153">
        <v>10027361</v>
      </c>
      <c r="C8" s="154" t="s">
        <v>593</v>
      </c>
      <c r="D8" s="155"/>
    </row>
    <row r="9" ht="14.65">
      <c r="A9" s="156" t="s">
        <v>594</v>
      </c>
      <c r="B9" s="157">
        <v>10027360</v>
      </c>
      <c r="C9" s="158" t="s">
        <v>595</v>
      </c>
      <c r="D9" s="159"/>
    </row>
    <row r="10" ht="14.25">
      <c r="A10" s="148" t="s">
        <v>596</v>
      </c>
      <c r="B10" s="149">
        <v>10027352</v>
      </c>
      <c r="C10" s="150" t="s">
        <v>597</v>
      </c>
      <c r="D10" s="151"/>
    </row>
    <row r="11" ht="14.25">
      <c r="A11" s="152" t="s">
        <v>596</v>
      </c>
      <c r="B11" s="153">
        <v>10027510</v>
      </c>
      <c r="C11" s="154" t="s">
        <v>598</v>
      </c>
      <c r="D11" s="155"/>
    </row>
    <row r="12" ht="14.25">
      <c r="A12" s="152" t="s">
        <v>596</v>
      </c>
      <c r="B12" s="153">
        <v>10027508</v>
      </c>
      <c r="C12" s="154" t="s">
        <v>599</v>
      </c>
      <c r="D12" s="155"/>
    </row>
    <row r="13" ht="14.25">
      <c r="A13" s="152" t="s">
        <v>600</v>
      </c>
      <c r="B13" s="153">
        <v>10027269</v>
      </c>
      <c r="C13" s="154" t="s">
        <v>219</v>
      </c>
      <c r="D13" s="155"/>
    </row>
    <row r="14" ht="14.25">
      <c r="A14" s="152" t="s">
        <v>601</v>
      </c>
      <c r="B14" s="153">
        <v>10029116</v>
      </c>
      <c r="C14" s="154" t="s">
        <v>261</v>
      </c>
      <c r="D14" s="155"/>
    </row>
    <row r="15" ht="14.25">
      <c r="A15" s="152" t="s">
        <v>227</v>
      </c>
      <c r="B15" s="153">
        <v>10031384</v>
      </c>
      <c r="C15" s="154" t="s">
        <v>227</v>
      </c>
      <c r="D15" s="155"/>
    </row>
    <row r="16" ht="14.25">
      <c r="A16" s="152" t="s">
        <v>218</v>
      </c>
      <c r="B16" s="153">
        <v>10031147</v>
      </c>
      <c r="C16" s="154" t="s">
        <v>602</v>
      </c>
      <c r="D16" s="155"/>
    </row>
    <row r="17" ht="14.25">
      <c r="A17" s="152" t="s">
        <v>218</v>
      </c>
      <c r="B17" s="153">
        <v>10031386</v>
      </c>
      <c r="C17" s="154" t="s">
        <v>603</v>
      </c>
      <c r="D17" s="155"/>
    </row>
    <row r="18" ht="14.25">
      <c r="A18" s="152" t="s">
        <v>218</v>
      </c>
      <c r="B18" s="153">
        <v>10022756</v>
      </c>
      <c r="C18" s="154" t="s">
        <v>604</v>
      </c>
      <c r="D18" s="155"/>
    </row>
    <row r="19" ht="14.25">
      <c r="A19" s="152" t="s">
        <v>218</v>
      </c>
      <c r="B19" s="153">
        <v>10022753</v>
      </c>
      <c r="C19" s="154" t="s">
        <v>605</v>
      </c>
      <c r="D19" s="155"/>
    </row>
    <row r="20" ht="14.25">
      <c r="A20" s="152" t="s">
        <v>218</v>
      </c>
      <c r="B20" s="153">
        <v>10022754</v>
      </c>
      <c r="C20" s="154" t="s">
        <v>606</v>
      </c>
      <c r="D20" s="155"/>
    </row>
    <row r="21" ht="14.25">
      <c r="A21" s="152" t="s">
        <v>218</v>
      </c>
      <c r="B21" s="153">
        <v>10022757</v>
      </c>
      <c r="C21" s="154" t="s">
        <v>607</v>
      </c>
      <c r="D21" s="155"/>
    </row>
    <row r="22" ht="14.25">
      <c r="A22" s="152" t="s">
        <v>218</v>
      </c>
      <c r="B22" s="153">
        <v>10026413</v>
      </c>
      <c r="C22" s="154" t="s">
        <v>239</v>
      </c>
      <c r="D22" s="155"/>
    </row>
    <row r="23" ht="14.25">
      <c r="A23" s="152" t="s">
        <v>218</v>
      </c>
      <c r="B23" s="153">
        <v>10027273</v>
      </c>
      <c r="C23" s="154" t="s">
        <v>233</v>
      </c>
      <c r="D23" s="155"/>
    </row>
    <row r="24" ht="14.25">
      <c r="A24" s="152" t="s">
        <v>608</v>
      </c>
      <c r="B24" s="153">
        <v>10025643</v>
      </c>
      <c r="C24" s="154" t="s">
        <v>609</v>
      </c>
      <c r="D24" s="155"/>
    </row>
    <row r="25" ht="14.25">
      <c r="A25" s="152" t="s">
        <v>610</v>
      </c>
      <c r="B25" s="153">
        <v>10028663</v>
      </c>
      <c r="C25" s="154" t="s">
        <v>251</v>
      </c>
      <c r="D25" s="155"/>
    </row>
    <row r="26" ht="14.25">
      <c r="A26" s="152" t="s">
        <v>611</v>
      </c>
      <c r="B26" s="153">
        <v>10031088</v>
      </c>
      <c r="C26" s="154" t="s">
        <v>203</v>
      </c>
      <c r="D26" s="155"/>
    </row>
    <row r="27" ht="14.25">
      <c r="A27" s="152" t="s">
        <v>611</v>
      </c>
      <c r="B27" s="153">
        <v>10031387</v>
      </c>
      <c r="C27" s="154" t="s">
        <v>612</v>
      </c>
      <c r="D27" s="155"/>
    </row>
    <row r="28" ht="14.25">
      <c r="A28" s="152" t="s">
        <v>613</v>
      </c>
      <c r="B28" s="153">
        <v>10027270</v>
      </c>
      <c r="C28" s="154" t="s">
        <v>614</v>
      </c>
      <c r="D28" s="155"/>
    </row>
    <row r="29" ht="14.25">
      <c r="A29" s="152" t="s">
        <v>613</v>
      </c>
      <c r="B29" s="153">
        <v>10022130</v>
      </c>
      <c r="C29" s="154" t="s">
        <v>256</v>
      </c>
      <c r="D29" s="155"/>
    </row>
    <row r="30" ht="14.25">
      <c r="A30" s="152" t="s">
        <v>613</v>
      </c>
      <c r="B30" s="153">
        <v>10024385</v>
      </c>
      <c r="C30" s="154" t="s">
        <v>259</v>
      </c>
      <c r="D30" s="155"/>
    </row>
    <row r="31" ht="14.25">
      <c r="A31" s="152" t="s">
        <v>613</v>
      </c>
      <c r="B31" s="153">
        <v>10027340</v>
      </c>
      <c r="C31" s="154" t="s">
        <v>206</v>
      </c>
      <c r="D31" s="155"/>
    </row>
    <row r="32" ht="14.25">
      <c r="A32" s="152" t="s">
        <v>613</v>
      </c>
      <c r="B32" s="153">
        <v>10027271</v>
      </c>
      <c r="C32" s="154" t="s">
        <v>209</v>
      </c>
      <c r="D32" s="155"/>
    </row>
    <row r="33" ht="14.25">
      <c r="A33" s="160" t="s">
        <v>613</v>
      </c>
      <c r="B33" s="153">
        <v>10026709</v>
      </c>
      <c r="C33" s="154" t="s">
        <v>212</v>
      </c>
      <c r="D33" s="155"/>
    </row>
    <row r="34" ht="14.25">
      <c r="A34" s="160" t="s">
        <v>613</v>
      </c>
      <c r="B34" s="153">
        <v>10031393</v>
      </c>
      <c r="C34" s="154" t="s">
        <v>615</v>
      </c>
      <c r="D34" s="155"/>
    </row>
    <row r="35" ht="14.25">
      <c r="A35" s="160" t="s">
        <v>613</v>
      </c>
      <c r="B35" s="153">
        <v>10031089</v>
      </c>
      <c r="C35" s="154" t="s">
        <v>616</v>
      </c>
      <c r="D35" s="155"/>
    </row>
    <row r="36" ht="14.65">
      <c r="A36" s="161" t="s">
        <v>613</v>
      </c>
      <c r="B36" s="162">
        <v>10031385</v>
      </c>
      <c r="C36" s="163" t="s">
        <v>215</v>
      </c>
      <c r="D36" s="164"/>
    </row>
    <row r="37" ht="14.65">
      <c r="A37" s="165" t="s">
        <v>617</v>
      </c>
      <c r="B37" s="166">
        <v>10027656</v>
      </c>
      <c r="C37" s="167" t="s">
        <v>618</v>
      </c>
      <c r="D37" s="168"/>
    </row>
    <row r="38" ht="14.25">
      <c r="A38" s="148" t="s">
        <v>619</v>
      </c>
      <c r="B38" s="149">
        <v>10026879</v>
      </c>
      <c r="C38" s="150" t="s">
        <v>620</v>
      </c>
      <c r="D38" s="151"/>
    </row>
    <row r="39" ht="14.25">
      <c r="A39" s="169" t="s">
        <v>619</v>
      </c>
      <c r="B39" s="170"/>
      <c r="C39" s="171" t="s">
        <v>621</v>
      </c>
      <c r="D39" s="172"/>
    </row>
    <row r="40" ht="14.25">
      <c r="A40" s="169" t="s">
        <v>619</v>
      </c>
      <c r="B40" s="170"/>
      <c r="C40" s="171" t="s">
        <v>9</v>
      </c>
      <c r="D40" s="172"/>
    </row>
    <row r="41" ht="14.25">
      <c r="A41" s="169" t="s">
        <v>619</v>
      </c>
      <c r="B41" s="170"/>
      <c r="C41" s="171" t="s">
        <v>295</v>
      </c>
      <c r="D41" s="172"/>
    </row>
    <row r="42" ht="14.25">
      <c r="A42" s="152" t="s">
        <v>619</v>
      </c>
      <c r="B42" s="153">
        <v>10026880</v>
      </c>
      <c r="C42" s="154" t="s">
        <v>622</v>
      </c>
      <c r="D42" s="155"/>
    </row>
    <row r="43" ht="14.25">
      <c r="A43" s="152" t="s">
        <v>619</v>
      </c>
      <c r="B43" s="153">
        <v>10026881</v>
      </c>
      <c r="C43" s="154" t="s">
        <v>623</v>
      </c>
      <c r="D43" s="155"/>
    </row>
    <row r="44" ht="14.25">
      <c r="A44" s="152" t="s">
        <v>619</v>
      </c>
      <c r="B44" s="153">
        <v>10026882</v>
      </c>
      <c r="C44" s="154" t="s">
        <v>624</v>
      </c>
      <c r="D44" s="155"/>
    </row>
    <row r="45" ht="14.25">
      <c r="A45" s="152" t="s">
        <v>619</v>
      </c>
      <c r="B45" s="153">
        <v>10026883</v>
      </c>
      <c r="C45" s="154" t="s">
        <v>625</v>
      </c>
      <c r="D45" s="155"/>
    </row>
    <row r="46" ht="14.65">
      <c r="A46" s="156" t="s">
        <v>619</v>
      </c>
      <c r="B46" s="157">
        <v>10026884</v>
      </c>
      <c r="C46" s="158" t="s">
        <v>626</v>
      </c>
      <c r="D46" s="159"/>
    </row>
    <row r="47" ht="14.25">
      <c r="A47" s="152" t="s">
        <v>627</v>
      </c>
      <c r="B47" s="153">
        <v>10031395</v>
      </c>
      <c r="C47" s="154" t="s">
        <v>628</v>
      </c>
      <c r="D47" s="155"/>
    </row>
    <row r="48" ht="14.25">
      <c r="A48" s="152" t="s">
        <v>627</v>
      </c>
      <c r="B48" s="153">
        <v>10031394</v>
      </c>
      <c r="C48" s="154" t="s">
        <v>629</v>
      </c>
      <c r="D48" s="155"/>
    </row>
    <row r="49" ht="14.25">
      <c r="A49" s="152" t="s">
        <v>627</v>
      </c>
      <c r="B49" s="153">
        <v>10023733</v>
      </c>
      <c r="C49" s="154" t="s">
        <v>630</v>
      </c>
      <c r="D49" s="155"/>
    </row>
    <row r="50" ht="14.25">
      <c r="A50" s="152" t="s">
        <v>627</v>
      </c>
      <c r="B50" s="153">
        <v>10024251</v>
      </c>
      <c r="C50" s="154" t="s">
        <v>631</v>
      </c>
      <c r="D50" s="155"/>
    </row>
    <row r="51" ht="14.25">
      <c r="A51" s="152" t="s">
        <v>627</v>
      </c>
      <c r="B51" s="153">
        <v>10027275</v>
      </c>
      <c r="C51" s="154" t="s">
        <v>632</v>
      </c>
      <c r="D51" s="155"/>
    </row>
    <row r="52" ht="14.25">
      <c r="A52" s="152" t="s">
        <v>627</v>
      </c>
      <c r="B52" s="153">
        <v>10030661</v>
      </c>
      <c r="C52" s="154" t="s">
        <v>633</v>
      </c>
      <c r="D52" s="155"/>
    </row>
    <row r="53" ht="14.25">
      <c r="A53" s="152" t="s">
        <v>627</v>
      </c>
      <c r="B53" s="153">
        <v>10027274</v>
      </c>
      <c r="C53" s="154" t="s">
        <v>634</v>
      </c>
      <c r="D53" s="155"/>
    </row>
    <row r="54" ht="14.25">
      <c r="A54" s="152" t="s">
        <v>627</v>
      </c>
      <c r="B54" s="153">
        <v>10027276</v>
      </c>
      <c r="C54" s="154" t="s">
        <v>635</v>
      </c>
      <c r="D54" s="155"/>
    </row>
    <row r="55" ht="14.25">
      <c r="A55" s="152" t="s">
        <v>627</v>
      </c>
      <c r="B55" s="153">
        <v>10030662</v>
      </c>
      <c r="C55" s="154" t="s">
        <v>636</v>
      </c>
      <c r="D55" s="155"/>
    </row>
    <row r="56" ht="14.25">
      <c r="A56" s="152" t="s">
        <v>627</v>
      </c>
      <c r="B56" s="153">
        <v>10031146</v>
      </c>
      <c r="C56" s="154" t="s">
        <v>637</v>
      </c>
      <c r="D56" s="155"/>
    </row>
    <row r="57" ht="14.25">
      <c r="A57" s="152" t="s">
        <v>627</v>
      </c>
      <c r="B57" s="153">
        <v>10031396</v>
      </c>
      <c r="C57" s="154" t="s">
        <v>638</v>
      </c>
      <c r="D57" s="155"/>
    </row>
    <row r="58" ht="14.25">
      <c r="A58" s="152" t="s">
        <v>627</v>
      </c>
      <c r="B58" s="153">
        <v>10023703</v>
      </c>
      <c r="C58" s="154" t="s">
        <v>242</v>
      </c>
      <c r="D58" s="155"/>
    </row>
    <row r="59" ht="14.25">
      <c r="A59" s="152" t="s">
        <v>639</v>
      </c>
      <c r="B59" s="153">
        <v>10027420</v>
      </c>
      <c r="C59" s="154" t="s">
        <v>640</v>
      </c>
      <c r="D59" s="155"/>
    </row>
    <row r="60" ht="14.25">
      <c r="A60" s="152" t="s">
        <v>641</v>
      </c>
      <c r="B60" s="153">
        <v>10023494</v>
      </c>
      <c r="C60" s="154" t="s">
        <v>642</v>
      </c>
      <c r="D60" s="155"/>
    </row>
    <row r="61" ht="14.25">
      <c r="A61" s="152" t="s">
        <v>627</v>
      </c>
      <c r="B61" s="153">
        <v>10029705</v>
      </c>
      <c r="C61" s="154" t="s">
        <v>643</v>
      </c>
      <c r="D61" s="155"/>
    </row>
    <row r="62" ht="14.25">
      <c r="A62" s="152" t="s">
        <v>627</v>
      </c>
      <c r="B62" s="153">
        <v>10030914</v>
      </c>
      <c r="C62" s="154" t="s">
        <v>644</v>
      </c>
      <c r="D62" s="155"/>
    </row>
    <row r="63" ht="14.25">
      <c r="A63" s="152" t="s">
        <v>627</v>
      </c>
      <c r="B63" s="153"/>
      <c r="C63" s="154" t="s">
        <v>645</v>
      </c>
      <c r="D63" s="155"/>
    </row>
    <row r="64" ht="14.25">
      <c r="A64" s="152" t="s">
        <v>627</v>
      </c>
      <c r="B64" s="153">
        <v>10030566</v>
      </c>
      <c r="C64" s="154" t="s">
        <v>646</v>
      </c>
      <c r="D64" s="155"/>
    </row>
    <row r="65" ht="14.25">
      <c r="A65" s="152" t="s">
        <v>627</v>
      </c>
      <c r="B65" s="188">
        <v>10032823</v>
      </c>
      <c r="C65" s="154" t="s">
        <v>647</v>
      </c>
      <c r="D65" s="155"/>
      <c r="E65" s="143"/>
      <c r="F65" s="143"/>
      <c r="G65" s="143"/>
      <c r="H65" s="143"/>
    </row>
    <row r="66" ht="14.25">
      <c r="A66" s="152" t="s">
        <v>648</v>
      </c>
      <c r="B66" s="153">
        <v>10023684</v>
      </c>
      <c r="C66" s="154" t="s">
        <v>649</v>
      </c>
      <c r="D66" s="155"/>
      <c r="E66" s="143"/>
      <c r="F66" s="143"/>
      <c r="G66" s="143"/>
      <c r="H66" s="143"/>
    </row>
    <row r="67" ht="14.25">
      <c r="A67" s="152" t="s">
        <v>650</v>
      </c>
      <c r="B67" s="153">
        <v>10027546</v>
      </c>
      <c r="C67" s="154" t="s">
        <v>651</v>
      </c>
      <c r="D67" s="155"/>
      <c r="E67" s="143"/>
      <c r="F67" s="173"/>
      <c r="G67" s="143"/>
      <c r="H67" s="173"/>
    </row>
    <row r="68" ht="14.25">
      <c r="A68" s="152" t="s">
        <v>652</v>
      </c>
      <c r="B68" s="153">
        <v>10028353</v>
      </c>
      <c r="C68" s="154" t="s">
        <v>653</v>
      </c>
      <c r="D68" s="155"/>
      <c r="E68" s="143"/>
      <c r="F68" s="173"/>
      <c r="G68" s="143"/>
      <c r="H68" s="173"/>
    </row>
    <row r="69" ht="14.25">
      <c r="A69" s="152" t="s">
        <v>652</v>
      </c>
      <c r="B69" s="153">
        <v>10026455</v>
      </c>
      <c r="C69" s="154" t="s">
        <v>654</v>
      </c>
      <c r="D69" s="155"/>
      <c r="E69" s="143"/>
      <c r="F69" s="173"/>
      <c r="G69" s="143"/>
      <c r="H69" s="173"/>
    </row>
    <row r="70" ht="14.25">
      <c r="A70" s="152" t="s">
        <v>655</v>
      </c>
      <c r="B70" s="153">
        <v>10026454</v>
      </c>
      <c r="C70" s="154" t="s">
        <v>656</v>
      </c>
      <c r="D70" s="155"/>
      <c r="E70" s="143"/>
      <c r="F70" s="173"/>
      <c r="G70" s="143"/>
      <c r="H70" s="173"/>
    </row>
    <row r="71" ht="14.25">
      <c r="A71" s="152" t="s">
        <v>627</v>
      </c>
      <c r="B71" s="153"/>
      <c r="C71" s="154" t="s">
        <v>657</v>
      </c>
      <c r="D71" s="155"/>
      <c r="E71" s="143"/>
      <c r="F71" s="173"/>
      <c r="G71" s="143"/>
      <c r="H71" s="173"/>
    </row>
    <row r="72" ht="14.25">
      <c r="A72" s="152" t="s">
        <v>627</v>
      </c>
      <c r="B72" s="153"/>
      <c r="C72" s="154" t="s">
        <v>658</v>
      </c>
      <c r="D72" s="155"/>
      <c r="E72" s="143"/>
      <c r="F72" s="173"/>
      <c r="G72" s="143"/>
      <c r="H72" s="173"/>
    </row>
    <row r="73" ht="14.25">
      <c r="A73" s="152" t="s">
        <v>627</v>
      </c>
      <c r="B73" s="153">
        <v>10027511</v>
      </c>
      <c r="C73" s="154" t="s">
        <v>659</v>
      </c>
      <c r="D73" s="155"/>
      <c r="E73" s="143"/>
      <c r="F73" s="173"/>
      <c r="G73" s="143"/>
      <c r="H73" s="173"/>
    </row>
    <row r="74" ht="14.25">
      <c r="A74" s="152" t="s">
        <v>627</v>
      </c>
      <c r="B74" s="153"/>
      <c r="C74" s="154" t="s">
        <v>660</v>
      </c>
      <c r="D74" s="155"/>
      <c r="E74" s="143"/>
      <c r="F74" s="173"/>
      <c r="G74" s="143"/>
      <c r="H74" s="173"/>
    </row>
    <row r="75" ht="14.25">
      <c r="A75" s="152" t="s">
        <v>627</v>
      </c>
      <c r="B75" s="153"/>
      <c r="C75" s="154" t="s">
        <v>661</v>
      </c>
      <c r="D75" s="155"/>
      <c r="E75" s="143"/>
      <c r="F75" s="173"/>
      <c r="G75" s="143"/>
      <c r="H75" s="173"/>
    </row>
    <row r="76" ht="14.25">
      <c r="A76" s="152" t="s">
        <v>627</v>
      </c>
      <c r="B76" s="153"/>
      <c r="C76" s="154" t="s">
        <v>662</v>
      </c>
      <c r="D76" s="155"/>
      <c r="E76" s="143"/>
      <c r="F76" s="173"/>
      <c r="G76" s="143"/>
      <c r="H76" s="173"/>
    </row>
    <row r="77" ht="14.65">
      <c r="A77" s="152" t="s">
        <v>663</v>
      </c>
      <c r="B77" s="153"/>
      <c r="C77" s="154" t="s">
        <v>664</v>
      </c>
      <c r="D77" s="155"/>
      <c r="E77" s="143"/>
      <c r="F77" s="173"/>
      <c r="G77" s="143"/>
      <c r="H77" s="173"/>
    </row>
    <row r="78" ht="14.25">
      <c r="A78" s="148" t="s">
        <v>665</v>
      </c>
      <c r="B78" s="149"/>
      <c r="C78" s="150" t="s">
        <v>666</v>
      </c>
      <c r="D78" s="151"/>
      <c r="E78" s="143"/>
      <c r="F78" s="173"/>
      <c r="G78" s="143"/>
      <c r="H78" s="173"/>
    </row>
    <row r="79" ht="14.25">
      <c r="A79" s="160" t="s">
        <v>667</v>
      </c>
      <c r="B79" s="153"/>
      <c r="C79" s="154" t="s">
        <v>668</v>
      </c>
      <c r="D79" s="155"/>
      <c r="E79" s="143"/>
      <c r="F79" s="143"/>
      <c r="G79" s="143"/>
      <c r="H79" s="143"/>
    </row>
    <row r="80" ht="14.25">
      <c r="A80" s="160" t="s">
        <v>669</v>
      </c>
      <c r="B80" s="153"/>
      <c r="C80" s="154" t="s">
        <v>670</v>
      </c>
      <c r="D80" s="155"/>
      <c r="E80" s="143"/>
      <c r="F80" s="143"/>
      <c r="G80" s="143"/>
      <c r="H80" s="143"/>
    </row>
    <row r="81" ht="14.65">
      <c r="A81" s="174" t="s">
        <v>671</v>
      </c>
      <c r="B81" s="175"/>
      <c r="C81" s="176" t="s">
        <v>672</v>
      </c>
      <c r="D81" s="177"/>
    </row>
    <row r="82" ht="14.25">
      <c r="A82" s="148" t="s">
        <v>673</v>
      </c>
      <c r="B82" s="149">
        <v>10027470</v>
      </c>
      <c r="C82" s="150" t="s">
        <v>674</v>
      </c>
      <c r="D82" s="151"/>
    </row>
    <row r="83" ht="14.25">
      <c r="A83" s="152" t="s">
        <v>673</v>
      </c>
      <c r="B83" s="153">
        <v>10027473</v>
      </c>
      <c r="C83" s="154" t="s">
        <v>675</v>
      </c>
      <c r="D83" s="155"/>
    </row>
    <row r="84" ht="14.25">
      <c r="A84" s="152" t="s">
        <v>673</v>
      </c>
      <c r="B84" s="153">
        <v>10027472</v>
      </c>
      <c r="C84" s="154" t="s">
        <v>676</v>
      </c>
      <c r="D84" s="155"/>
    </row>
    <row r="85" ht="14.65">
      <c r="A85" s="156" t="s">
        <v>677</v>
      </c>
      <c r="B85" s="157">
        <v>10028664</v>
      </c>
      <c r="C85" s="158" t="s">
        <v>678</v>
      </c>
      <c r="D85" s="159"/>
    </row>
    <row r="86" ht="14.25">
      <c r="A86" s="148" t="s">
        <v>679</v>
      </c>
      <c r="B86" s="149">
        <v>10027451</v>
      </c>
      <c r="C86" s="150" t="s">
        <v>680</v>
      </c>
      <c r="D86" s="151"/>
    </row>
    <row r="87" ht="14.25">
      <c r="A87" s="152" t="s">
        <v>679</v>
      </c>
      <c r="B87" s="153">
        <v>10027453</v>
      </c>
      <c r="C87" s="154" t="s">
        <v>681</v>
      </c>
      <c r="D87" s="155"/>
    </row>
    <row r="88" ht="14.25">
      <c r="A88" s="152" t="s">
        <v>679</v>
      </c>
      <c r="B88" s="153">
        <v>10027455</v>
      </c>
      <c r="C88" s="154" t="s">
        <v>606</v>
      </c>
      <c r="D88" s="155"/>
    </row>
    <row r="89" ht="14.25">
      <c r="A89" s="152" t="s">
        <v>679</v>
      </c>
      <c r="B89" s="153">
        <v>10028708</v>
      </c>
      <c r="C89" s="154" t="s">
        <v>682</v>
      </c>
      <c r="D89" s="155"/>
    </row>
    <row r="90" ht="14.25">
      <c r="A90" s="152" t="s">
        <v>683</v>
      </c>
      <c r="B90" s="153"/>
      <c r="C90" s="154" t="s">
        <v>684</v>
      </c>
      <c r="D90" s="155"/>
    </row>
    <row r="91" ht="14.65">
      <c r="A91" s="156" t="s">
        <v>685</v>
      </c>
      <c r="B91" s="157">
        <v>10028665</v>
      </c>
      <c r="C91" s="158" t="s">
        <v>686</v>
      </c>
      <c r="D91" s="159"/>
    </row>
    <row r="92" ht="14.25">
      <c r="A92" s="152" t="s">
        <v>687</v>
      </c>
      <c r="B92" s="153">
        <v>10023117</v>
      </c>
      <c r="C92" s="154" t="s">
        <v>688</v>
      </c>
      <c r="D92" s="155"/>
    </row>
    <row r="93" ht="14.25">
      <c r="A93" s="178" t="s">
        <v>689</v>
      </c>
      <c r="B93" s="162">
        <v>10022081</v>
      </c>
      <c r="C93" s="163" t="s">
        <v>690</v>
      </c>
      <c r="D93" s="164"/>
    </row>
    <row r="94" ht="14.25">
      <c r="A94" s="178" t="s">
        <v>691</v>
      </c>
      <c r="B94" s="162">
        <v>10029943</v>
      </c>
      <c r="C94" s="163" t="s">
        <v>692</v>
      </c>
      <c r="D94" s="164"/>
    </row>
    <row r="95" ht="14.25">
      <c r="A95" s="178" t="s">
        <v>693</v>
      </c>
      <c r="B95" s="162">
        <v>10031510</v>
      </c>
      <c r="C95" s="163" t="s">
        <v>694</v>
      </c>
      <c r="D95" s="164"/>
    </row>
    <row r="96" ht="14.25">
      <c r="A96" s="178" t="s">
        <v>695</v>
      </c>
      <c r="B96" s="162">
        <v>10030034</v>
      </c>
      <c r="C96" s="163" t="s">
        <v>696</v>
      </c>
      <c r="D96" s="164"/>
    </row>
    <row r="97" ht="14.25">
      <c r="A97" s="178" t="s">
        <v>697</v>
      </c>
      <c r="B97" s="162">
        <v>10033081</v>
      </c>
      <c r="C97" s="163" t="s">
        <v>698</v>
      </c>
      <c r="D97" s="164"/>
    </row>
    <row r="98" ht="14.25">
      <c r="A98" s="178" t="s">
        <v>699</v>
      </c>
      <c r="B98" s="162">
        <v>10030949</v>
      </c>
      <c r="C98" s="163" t="s">
        <v>700</v>
      </c>
      <c r="D98" s="164"/>
    </row>
    <row r="99" ht="14.25">
      <c r="A99" s="178" t="s">
        <v>701</v>
      </c>
      <c r="B99" s="162">
        <v>10021933</v>
      </c>
      <c r="C99" s="163" t="s">
        <v>702</v>
      </c>
      <c r="D99" s="164"/>
    </row>
    <row r="100" ht="14.25">
      <c r="A100" s="178" t="s">
        <v>703</v>
      </c>
      <c r="B100" s="162">
        <v>10026568</v>
      </c>
      <c r="C100" s="163" t="s">
        <v>704</v>
      </c>
      <c r="D100" s="164"/>
    </row>
    <row r="101" ht="14.25">
      <c r="A101" s="178" t="s">
        <v>705</v>
      </c>
      <c r="B101" s="162">
        <v>10029831</v>
      </c>
      <c r="C101" s="163" t="s">
        <v>706</v>
      </c>
      <c r="D101" s="164"/>
    </row>
    <row r="102" ht="14.25">
      <c r="A102" s="178" t="s">
        <v>707</v>
      </c>
      <c r="B102" s="162">
        <v>10027558</v>
      </c>
      <c r="C102" s="163" t="s">
        <v>708</v>
      </c>
      <c r="D102" s="164"/>
    </row>
    <row r="103" ht="14.25">
      <c r="A103" s="178" t="s">
        <v>709</v>
      </c>
      <c r="B103" s="162">
        <v>10029642</v>
      </c>
      <c r="C103" s="163" t="s">
        <v>710</v>
      </c>
      <c r="D103" s="164"/>
    </row>
    <row r="104" ht="14.25">
      <c r="A104" s="178" t="s">
        <v>711</v>
      </c>
      <c r="B104" s="162">
        <v>10030100</v>
      </c>
      <c r="C104" s="163" t="s">
        <v>712</v>
      </c>
      <c r="D104" s="164"/>
    </row>
    <row r="105" ht="14.25">
      <c r="A105" s="178" t="s">
        <v>713</v>
      </c>
      <c r="B105" s="162">
        <v>10021347</v>
      </c>
      <c r="C105" s="163" t="s">
        <v>714</v>
      </c>
      <c r="D105" s="164"/>
    </row>
    <row r="106" ht="14.25">
      <c r="A106" s="178" t="s">
        <v>715</v>
      </c>
      <c r="B106" s="162">
        <v>10031030</v>
      </c>
      <c r="C106" s="163" t="s">
        <v>716</v>
      </c>
      <c r="D106" s="164"/>
    </row>
    <row r="107" ht="14.25">
      <c r="A107" s="178" t="s">
        <v>717</v>
      </c>
      <c r="B107" s="162">
        <v>10031031</v>
      </c>
      <c r="C107" s="163" t="s">
        <v>718</v>
      </c>
      <c r="D107" s="164"/>
    </row>
    <row r="108" ht="14.25">
      <c r="A108" s="178" t="s">
        <v>719</v>
      </c>
      <c r="B108" s="162">
        <v>10032530</v>
      </c>
      <c r="C108" s="163" t="s">
        <v>720</v>
      </c>
      <c r="D108" s="164"/>
    </row>
    <row r="109" ht="14.25">
      <c r="A109" s="178" t="s">
        <v>721</v>
      </c>
      <c r="B109" s="162">
        <v>10013256</v>
      </c>
      <c r="C109" s="163" t="s">
        <v>722</v>
      </c>
      <c r="D109" s="164"/>
    </row>
    <row r="110" ht="14.25">
      <c r="A110" s="178" t="s">
        <v>723</v>
      </c>
      <c r="B110" s="162">
        <v>10023086</v>
      </c>
      <c r="C110" s="163" t="s">
        <v>724</v>
      </c>
      <c r="D110" s="164"/>
    </row>
    <row r="111" ht="14.25">
      <c r="A111" s="178" t="s">
        <v>725</v>
      </c>
      <c r="B111" s="162">
        <v>10022092</v>
      </c>
      <c r="C111" s="163" t="s">
        <v>726</v>
      </c>
      <c r="D111" s="164"/>
    </row>
    <row r="112" ht="14.25">
      <c r="A112" s="178" t="s">
        <v>727</v>
      </c>
      <c r="B112" s="162">
        <v>10022093</v>
      </c>
      <c r="C112" s="163" t="s">
        <v>728</v>
      </c>
      <c r="D112" s="164"/>
    </row>
    <row r="113" ht="14.25">
      <c r="A113" s="178" t="s">
        <v>729</v>
      </c>
      <c r="B113" s="162">
        <v>10029911</v>
      </c>
      <c r="C113" s="163" t="s">
        <v>730</v>
      </c>
      <c r="D113" s="164"/>
    </row>
    <row r="114" ht="14.25">
      <c r="A114" s="178" t="s">
        <v>731</v>
      </c>
      <c r="B114" s="162">
        <v>10030405</v>
      </c>
      <c r="C114" s="163" t="s">
        <v>732</v>
      </c>
      <c r="D114" s="164"/>
    </row>
    <row r="115" ht="14.25">
      <c r="A115" s="178" t="s">
        <v>733</v>
      </c>
      <c r="B115" s="162">
        <v>10030986</v>
      </c>
      <c r="C115" s="163" t="s">
        <v>734</v>
      </c>
      <c r="D115" s="164"/>
    </row>
    <row r="116" ht="14.25">
      <c r="A116" s="178" t="s">
        <v>735</v>
      </c>
      <c r="B116" s="162">
        <v>10030809</v>
      </c>
      <c r="C116" s="163" t="s">
        <v>736</v>
      </c>
      <c r="D116" s="164"/>
    </row>
    <row r="117" ht="14.25">
      <c r="A117" s="178" t="s">
        <v>737</v>
      </c>
      <c r="B117" s="162">
        <v>10031596</v>
      </c>
      <c r="C117" s="163" t="s">
        <v>738</v>
      </c>
      <c r="D117" s="164"/>
    </row>
    <row r="118" ht="14.25">
      <c r="A118" s="178" t="s">
        <v>739</v>
      </c>
      <c r="B118" s="162">
        <v>10032286</v>
      </c>
      <c r="C118" s="163" t="s">
        <v>740</v>
      </c>
      <c r="D118" s="164"/>
    </row>
    <row r="119" ht="14.25">
      <c r="A119" s="178" t="s">
        <v>741</v>
      </c>
      <c r="B119" s="162">
        <v>10032287</v>
      </c>
      <c r="C119" s="163" t="s">
        <v>742</v>
      </c>
      <c r="D119" s="164"/>
    </row>
    <row r="120" ht="14.25">
      <c r="A120" s="178" t="s">
        <v>743</v>
      </c>
      <c r="B120" s="162">
        <v>10031597</v>
      </c>
      <c r="C120" s="163" t="s">
        <v>744</v>
      </c>
      <c r="D120" s="164"/>
    </row>
    <row r="121" ht="14.25">
      <c r="A121" s="178" t="s">
        <v>745</v>
      </c>
      <c r="B121" s="162">
        <v>10027557</v>
      </c>
      <c r="C121" s="163" t="s">
        <v>746</v>
      </c>
      <c r="D121" s="164"/>
    </row>
    <row r="122" ht="14.25">
      <c r="A122" s="178" t="s">
        <v>747</v>
      </c>
      <c r="B122" s="162">
        <v>10021306</v>
      </c>
      <c r="C122" s="163" t="s">
        <v>748</v>
      </c>
      <c r="D122" s="164"/>
    </row>
    <row r="123" ht="14.25">
      <c r="A123" s="178" t="s">
        <v>749</v>
      </c>
      <c r="B123" s="162">
        <v>10030821</v>
      </c>
      <c r="C123" s="163" t="s">
        <v>750</v>
      </c>
      <c r="D123" s="164"/>
    </row>
    <row r="124" ht="14.25">
      <c r="A124" s="178" t="s">
        <v>751</v>
      </c>
      <c r="B124" s="162">
        <v>10027555</v>
      </c>
      <c r="C124" s="163" t="s">
        <v>752</v>
      </c>
      <c r="D124" s="164"/>
    </row>
    <row r="125" ht="14.65">
      <c r="A125" s="178" t="s">
        <v>753</v>
      </c>
      <c r="B125" s="162">
        <v>10027556</v>
      </c>
      <c r="C125" s="163" t="s">
        <v>754</v>
      </c>
      <c r="D125" s="164"/>
    </row>
    <row r="126" ht="14.25">
      <c r="A126" s="179" t="s">
        <v>755</v>
      </c>
      <c r="B126" s="180">
        <v>10026565</v>
      </c>
      <c r="C126" s="181" t="s">
        <v>756</v>
      </c>
      <c r="D126" s="182"/>
    </row>
    <row r="127" ht="14.25">
      <c r="A127" s="160" t="s">
        <v>757</v>
      </c>
      <c r="B127" s="153">
        <v>10030033</v>
      </c>
      <c r="C127" s="154" t="s">
        <v>758</v>
      </c>
      <c r="D127" s="155"/>
    </row>
    <row r="128" ht="14.25">
      <c r="A128" s="160" t="s">
        <v>759</v>
      </c>
      <c r="B128" s="153">
        <v>10022107</v>
      </c>
      <c r="C128" s="154" t="s">
        <v>760</v>
      </c>
      <c r="D128" s="164"/>
    </row>
    <row r="129" ht="14.25">
      <c r="A129" s="160" t="s">
        <v>761</v>
      </c>
      <c r="B129" s="153">
        <v>10031511</v>
      </c>
      <c r="C129" s="154" t="s">
        <v>762</v>
      </c>
      <c r="D129" s="164"/>
    </row>
    <row r="130" ht="14.25">
      <c r="A130" s="160" t="s">
        <v>763</v>
      </c>
      <c r="B130" s="153">
        <v>10032941</v>
      </c>
      <c r="C130" s="154" t="s">
        <v>764</v>
      </c>
      <c r="D130" s="164"/>
    </row>
    <row r="131" ht="14.25">
      <c r="A131" s="160" t="s">
        <v>765</v>
      </c>
      <c r="B131" s="153">
        <v>10017344</v>
      </c>
      <c r="C131" s="154" t="s">
        <v>766</v>
      </c>
      <c r="D131" s="164"/>
    </row>
    <row r="132" ht="14.65">
      <c r="A132" s="183" t="s">
        <v>767</v>
      </c>
      <c r="B132" s="153">
        <v>10032809</v>
      </c>
      <c r="C132" s="184" t="s">
        <v>768</v>
      </c>
      <c r="D132" s="159"/>
    </row>
    <row r="133" ht="14.65">
      <c r="A133" s="165" t="s">
        <v>769</v>
      </c>
      <c r="B133" s="166">
        <v>10029819</v>
      </c>
      <c r="C133" s="167" t="s">
        <v>770</v>
      </c>
      <c r="D133" s="168"/>
    </row>
    <row r="134" ht="14.25">
      <c r="A134" s="169" t="s">
        <v>771</v>
      </c>
      <c r="B134" s="170">
        <v>10029408</v>
      </c>
      <c r="C134" s="171" t="s">
        <v>772</v>
      </c>
      <c r="D134" s="172"/>
    </row>
    <row r="135" ht="14.25">
      <c r="A135" s="169" t="s">
        <v>773</v>
      </c>
      <c r="B135" s="170">
        <v>10028459</v>
      </c>
      <c r="C135" s="171" t="s">
        <v>774</v>
      </c>
      <c r="D135" s="172"/>
    </row>
    <row r="136" ht="14.25">
      <c r="A136" s="169" t="s">
        <v>775</v>
      </c>
      <c r="B136" s="170">
        <v>10028489</v>
      </c>
      <c r="C136" s="171" t="s">
        <v>776</v>
      </c>
      <c r="D136" s="172"/>
    </row>
    <row r="137" ht="14.25">
      <c r="A137" s="152" t="s">
        <v>777</v>
      </c>
      <c r="B137" s="153">
        <v>10028467</v>
      </c>
      <c r="C137" s="154" t="s">
        <v>778</v>
      </c>
      <c r="D137" s="155"/>
    </row>
    <row r="138" ht="14.25">
      <c r="A138" s="152" t="s">
        <v>777</v>
      </c>
      <c r="B138" s="162">
        <v>10028468</v>
      </c>
      <c r="C138" s="163" t="s">
        <v>779</v>
      </c>
      <c r="D138" s="164"/>
    </row>
    <row r="139" ht="52.9">
      <c r="A139" s="185" t="s">
        <v>777</v>
      </c>
      <c r="B139" s="157"/>
      <c r="C139" s="158" t="s">
        <v>780</v>
      </c>
      <c r="D139" s="186" t="s">
        <v>781</v>
      </c>
    </row>
    <row r="140" ht="14.25">
      <c r="A140" s="169" t="s">
        <v>782</v>
      </c>
      <c r="B140" s="170">
        <v>10023102</v>
      </c>
      <c r="C140" s="171" t="s">
        <v>783</v>
      </c>
      <c r="D140" s="172"/>
    </row>
    <row r="141" ht="14.25">
      <c r="A141" s="169" t="s">
        <v>784</v>
      </c>
      <c r="B141" s="170">
        <v>10021514</v>
      </c>
      <c r="C141" s="171" t="s">
        <v>785</v>
      </c>
      <c r="D141" s="172"/>
    </row>
    <row r="142" ht="14.25">
      <c r="A142" s="169" t="s">
        <v>786</v>
      </c>
      <c r="B142" s="170">
        <v>10027548</v>
      </c>
      <c r="C142" s="171" t="s">
        <v>787</v>
      </c>
      <c r="D142" s="172"/>
    </row>
    <row r="143" ht="14.25">
      <c r="A143" s="152" t="s">
        <v>788</v>
      </c>
      <c r="B143" s="153">
        <v>10026564</v>
      </c>
      <c r="C143" s="154" t="s">
        <v>789</v>
      </c>
      <c r="D143" s="155"/>
    </row>
    <row r="144" ht="14.25">
      <c r="A144" s="178" t="s">
        <v>790</v>
      </c>
      <c r="B144" s="162">
        <v>10022424</v>
      </c>
      <c r="C144" s="163" t="s">
        <v>791</v>
      </c>
      <c r="D144" s="164"/>
    </row>
    <row r="145" ht="14.25">
      <c r="A145" s="152" t="s">
        <v>792</v>
      </c>
      <c r="B145" s="153">
        <v>10028420</v>
      </c>
      <c r="C145" s="154" t="s">
        <v>793</v>
      </c>
      <c r="D145" s="155"/>
    </row>
    <row r="146" ht="14.25">
      <c r="A146" s="152" t="s">
        <v>794</v>
      </c>
      <c r="B146" s="153">
        <v>10023104</v>
      </c>
      <c r="C146" s="154" t="s">
        <v>795</v>
      </c>
      <c r="D146" s="155"/>
    </row>
    <row r="147" ht="14.25">
      <c r="A147" s="152" t="s">
        <v>796</v>
      </c>
      <c r="B147" s="153">
        <v>10029818</v>
      </c>
      <c r="C147" s="154" t="s">
        <v>797</v>
      </c>
      <c r="D147" s="155"/>
    </row>
    <row r="148" ht="14.25">
      <c r="A148" s="152" t="s">
        <v>798</v>
      </c>
      <c r="B148" s="153">
        <v>10032364</v>
      </c>
      <c r="C148" s="154" t="s">
        <v>799</v>
      </c>
      <c r="D148" s="155"/>
    </row>
    <row r="149" ht="14.25">
      <c r="A149" s="152" t="s">
        <v>800</v>
      </c>
      <c r="B149" s="153">
        <v>10028458</v>
      </c>
      <c r="C149" s="154" t="s">
        <v>801</v>
      </c>
      <c r="D149" s="155"/>
    </row>
    <row r="150" ht="14.25">
      <c r="A150" s="152" t="s">
        <v>802</v>
      </c>
      <c r="B150" s="153">
        <v>10026368</v>
      </c>
      <c r="C150" s="154" t="s">
        <v>803</v>
      </c>
      <c r="D150" s="155"/>
    </row>
    <row r="151" ht="14.25">
      <c r="A151" s="152" t="s">
        <v>804</v>
      </c>
      <c r="B151" s="153">
        <v>10026366</v>
      </c>
      <c r="C151" s="154" t="s">
        <v>805</v>
      </c>
      <c r="D151" s="155"/>
    </row>
    <row r="152" ht="14.25">
      <c r="A152" s="152" t="s">
        <v>806</v>
      </c>
      <c r="B152" s="153">
        <v>10022550</v>
      </c>
      <c r="C152" s="154" t="s">
        <v>807</v>
      </c>
      <c r="D152" s="155"/>
    </row>
    <row r="153" ht="14.25">
      <c r="A153" s="152" t="s">
        <v>808</v>
      </c>
      <c r="B153" s="153">
        <v>10023609</v>
      </c>
      <c r="C153" s="154" t="s">
        <v>809</v>
      </c>
      <c r="D153" s="155"/>
    </row>
    <row r="154" ht="14.25">
      <c r="A154" s="152" t="s">
        <v>810</v>
      </c>
      <c r="B154" s="153">
        <v>10023610</v>
      </c>
      <c r="C154" s="154" t="s">
        <v>811</v>
      </c>
      <c r="D154" s="155"/>
    </row>
    <row r="155" ht="14.25">
      <c r="A155" s="152" t="s">
        <v>812</v>
      </c>
      <c r="B155" s="153">
        <v>10023902</v>
      </c>
      <c r="C155" s="154" t="s">
        <v>813</v>
      </c>
      <c r="D155" s="155"/>
    </row>
    <row r="156" ht="14.25">
      <c r="A156" s="152" t="s">
        <v>814</v>
      </c>
      <c r="B156" s="153">
        <v>10026566</v>
      </c>
      <c r="C156" s="154" t="s">
        <v>815</v>
      </c>
      <c r="D156" s="155"/>
    </row>
    <row r="157" ht="14.25">
      <c r="A157" s="169" t="s">
        <v>816</v>
      </c>
      <c r="B157" s="170">
        <v>10030356</v>
      </c>
      <c r="C157" s="171" t="s">
        <v>817</v>
      </c>
      <c r="D157" s="172"/>
    </row>
    <row r="158" ht="14.25">
      <c r="A158" s="169" t="s">
        <v>818</v>
      </c>
      <c r="B158" s="170">
        <v>10030384</v>
      </c>
      <c r="C158" s="171" t="s">
        <v>819</v>
      </c>
      <c r="D158" s="172"/>
    </row>
    <row r="159" ht="14.25">
      <c r="A159" s="152" t="s">
        <v>820</v>
      </c>
      <c r="B159" s="153">
        <v>10030278</v>
      </c>
      <c r="C159" s="154" t="s">
        <v>821</v>
      </c>
      <c r="D159" s="155"/>
    </row>
    <row r="160" ht="14.25">
      <c r="A160" s="152" t="s">
        <v>822</v>
      </c>
      <c r="B160" s="153" t="s">
        <v>823</v>
      </c>
      <c r="C160" s="154" t="s">
        <v>824</v>
      </c>
      <c r="D160" s="155"/>
    </row>
    <row r="161" ht="14.25">
      <c r="A161" s="152" t="s">
        <v>825</v>
      </c>
      <c r="B161" s="153" t="s">
        <v>826</v>
      </c>
      <c r="C161" s="154" t="s">
        <v>827</v>
      </c>
      <c r="D161" s="155"/>
    </row>
    <row r="162" ht="14.65">
      <c r="A162" s="152" t="s">
        <v>828</v>
      </c>
      <c r="B162" s="153">
        <v>10030620</v>
      </c>
      <c r="C162" s="154" t="s">
        <v>829</v>
      </c>
      <c r="D162" s="155"/>
    </row>
    <row r="163" ht="14.25">
      <c r="A163" s="148" t="s">
        <v>830</v>
      </c>
      <c r="B163" s="149">
        <v>10028421</v>
      </c>
      <c r="C163" s="150" t="s">
        <v>831</v>
      </c>
      <c r="D163" s="151"/>
    </row>
    <row r="164" ht="14.25">
      <c r="A164" s="169" t="s">
        <v>832</v>
      </c>
      <c r="B164" s="170">
        <v>10027465</v>
      </c>
      <c r="C164" s="171" t="s">
        <v>833</v>
      </c>
      <c r="D164" s="172"/>
    </row>
    <row r="165" ht="14.25">
      <c r="A165" s="152" t="s">
        <v>834</v>
      </c>
      <c r="B165" s="153">
        <v>10027549</v>
      </c>
      <c r="C165" s="154" t="s">
        <v>835</v>
      </c>
      <c r="D165" s="155"/>
    </row>
    <row r="166" ht="14.25">
      <c r="A166" s="152" t="s">
        <v>836</v>
      </c>
      <c r="B166" s="153">
        <v>10024424</v>
      </c>
      <c r="C166" s="154" t="s">
        <v>837</v>
      </c>
      <c r="D166" s="155"/>
    </row>
    <row r="167" ht="14.25">
      <c r="A167" s="152" t="s">
        <v>838</v>
      </c>
      <c r="B167" s="153">
        <v>10017992</v>
      </c>
      <c r="C167" s="154" t="s">
        <v>839</v>
      </c>
      <c r="D167" s="155"/>
    </row>
    <row r="168" ht="14.25">
      <c r="A168" s="152" t="s">
        <v>840</v>
      </c>
      <c r="B168" s="153">
        <v>10024393</v>
      </c>
      <c r="C168" s="154" t="s">
        <v>841</v>
      </c>
      <c r="D168" s="155"/>
    </row>
    <row r="169" ht="14.25">
      <c r="A169" s="152" t="s">
        <v>842</v>
      </c>
      <c r="B169" s="153">
        <v>10024394</v>
      </c>
      <c r="C169" s="154" t="s">
        <v>843</v>
      </c>
      <c r="D169" s="155"/>
    </row>
    <row r="170" ht="14.65">
      <c r="A170" s="152" t="s">
        <v>844</v>
      </c>
      <c r="B170" s="153">
        <v>10022531</v>
      </c>
      <c r="C170" s="154" t="s">
        <v>845</v>
      </c>
      <c r="D170" s="155"/>
    </row>
    <row r="171" ht="14.25">
      <c r="A171" s="148" t="s">
        <v>846</v>
      </c>
      <c r="B171" s="149">
        <v>10027554</v>
      </c>
      <c r="C171" s="150" t="s">
        <v>847</v>
      </c>
      <c r="D171" s="151"/>
    </row>
    <row r="172" ht="14.25">
      <c r="A172" s="152" t="s">
        <v>848</v>
      </c>
      <c r="B172" s="153">
        <v>10017994</v>
      </c>
      <c r="C172" s="154" t="s">
        <v>849</v>
      </c>
      <c r="D172" s="155"/>
    </row>
    <row r="173" ht="14.25">
      <c r="A173" s="152" t="s">
        <v>850</v>
      </c>
      <c r="B173" s="153">
        <v>10024391</v>
      </c>
      <c r="C173" s="154" t="s">
        <v>851</v>
      </c>
      <c r="D173" s="155"/>
    </row>
    <row r="174" ht="14.25">
      <c r="A174" s="152" t="s">
        <v>852</v>
      </c>
      <c r="B174" s="153">
        <v>10022423</v>
      </c>
      <c r="C174" s="154" t="s">
        <v>853</v>
      </c>
      <c r="D174" s="155"/>
    </row>
    <row r="175" ht="14.25">
      <c r="A175" s="152" t="s">
        <v>854</v>
      </c>
      <c r="B175" s="153">
        <v>10024392</v>
      </c>
      <c r="C175" s="154" t="s">
        <v>853</v>
      </c>
      <c r="D175" s="155"/>
    </row>
    <row r="176" ht="14.25">
      <c r="A176" s="152" t="s">
        <v>855</v>
      </c>
      <c r="B176" s="153">
        <v>10026567</v>
      </c>
      <c r="C176" s="154" t="s">
        <v>856</v>
      </c>
      <c r="D176" s="155"/>
    </row>
    <row r="177" ht="14.25">
      <c r="A177" s="152" t="s">
        <v>857</v>
      </c>
      <c r="B177" s="153">
        <v>10030404</v>
      </c>
      <c r="C177" s="154" t="s">
        <v>858</v>
      </c>
      <c r="D177" s="155"/>
    </row>
    <row r="178" ht="14.25">
      <c r="A178" s="152" t="s">
        <v>859</v>
      </c>
      <c r="B178" s="153">
        <v>10029910</v>
      </c>
      <c r="C178" s="154" t="s">
        <v>860</v>
      </c>
      <c r="D178" s="155"/>
    </row>
    <row r="179" ht="14.25">
      <c r="A179" s="152" t="s">
        <v>861</v>
      </c>
      <c r="B179" s="153">
        <v>10030228</v>
      </c>
      <c r="C179" s="154" t="s">
        <v>862</v>
      </c>
      <c r="D179" s="155"/>
    </row>
    <row r="180" ht="14.25">
      <c r="A180" s="152" t="s">
        <v>863</v>
      </c>
      <c r="B180" s="153">
        <v>10030229</v>
      </c>
      <c r="C180" s="154" t="s">
        <v>864</v>
      </c>
      <c r="D180" s="155"/>
    </row>
    <row r="181" ht="14.25">
      <c r="A181" s="152" t="s">
        <v>865</v>
      </c>
      <c r="B181" s="153">
        <v>10024252</v>
      </c>
      <c r="C181" s="154" t="s">
        <v>866</v>
      </c>
      <c r="D181" s="155"/>
    </row>
    <row r="182" ht="14.25">
      <c r="A182" s="178" t="s">
        <v>867</v>
      </c>
      <c r="B182" s="162">
        <v>10029817</v>
      </c>
      <c r="C182" s="163" t="s">
        <v>868</v>
      </c>
      <c r="D182" s="164"/>
    </row>
    <row r="183" ht="14.25">
      <c r="A183" s="178" t="s">
        <v>869</v>
      </c>
      <c r="B183" s="162">
        <v>10029938</v>
      </c>
      <c r="C183" s="163" t="s">
        <v>870</v>
      </c>
      <c r="D183" s="164"/>
    </row>
    <row r="184" ht="14.25">
      <c r="A184" s="178" t="s">
        <v>871</v>
      </c>
      <c r="B184" s="162">
        <v>10029896</v>
      </c>
      <c r="C184" s="163" t="s">
        <v>872</v>
      </c>
      <c r="D184" s="164"/>
    </row>
    <row r="185" ht="14.25">
      <c r="A185" s="178" t="s">
        <v>873</v>
      </c>
      <c r="B185" s="162">
        <v>10030319</v>
      </c>
      <c r="C185" s="163" t="s">
        <v>874</v>
      </c>
      <c r="D185" s="164"/>
    </row>
    <row r="186" ht="14.25">
      <c r="A186" s="178" t="s">
        <v>875</v>
      </c>
      <c r="B186" s="162">
        <v>10029895</v>
      </c>
      <c r="C186" s="163" t="s">
        <v>876</v>
      </c>
      <c r="D186" s="164"/>
    </row>
    <row r="187" ht="14.25">
      <c r="A187" s="178" t="s">
        <v>877</v>
      </c>
      <c r="B187" s="162">
        <v>10032529</v>
      </c>
      <c r="C187" s="163" t="s">
        <v>878</v>
      </c>
      <c r="D187" s="164"/>
    </row>
    <row r="188" ht="14.25">
      <c r="A188" s="178" t="s">
        <v>879</v>
      </c>
      <c r="B188" s="162">
        <v>10030373</v>
      </c>
      <c r="C188" s="163" t="s">
        <v>880</v>
      </c>
      <c r="D188" s="164"/>
    </row>
    <row r="189" ht="14.25">
      <c r="A189" s="178" t="s">
        <v>881</v>
      </c>
      <c r="B189" s="162">
        <v>10030374</v>
      </c>
      <c r="C189" s="163" t="s">
        <v>882</v>
      </c>
      <c r="D189" s="164"/>
    </row>
    <row r="190" ht="14.25">
      <c r="A190" s="178" t="s">
        <v>883</v>
      </c>
      <c r="B190" s="162">
        <v>10030371</v>
      </c>
      <c r="C190" s="163" t="s">
        <v>884</v>
      </c>
      <c r="D190" s="164"/>
    </row>
    <row r="191" ht="14.25">
      <c r="A191" s="178" t="s">
        <v>885</v>
      </c>
      <c r="B191" s="162">
        <v>10031484</v>
      </c>
      <c r="C191" s="163" t="s">
        <v>886</v>
      </c>
      <c r="D191" s="164"/>
    </row>
    <row r="192" ht="14.25">
      <c r="A192" s="178" t="s">
        <v>887</v>
      </c>
      <c r="B192" s="162">
        <v>10030372</v>
      </c>
      <c r="C192" s="163" t="s">
        <v>888</v>
      </c>
      <c r="D192" s="164"/>
    </row>
    <row r="193" ht="14.25">
      <c r="A193" s="178" t="s">
        <v>889</v>
      </c>
      <c r="B193" s="162">
        <v>10031595</v>
      </c>
      <c r="C193" s="163" t="s">
        <v>890</v>
      </c>
      <c r="D193" s="164"/>
    </row>
    <row r="194" ht="14.25">
      <c r="A194" s="178" t="s">
        <v>891</v>
      </c>
      <c r="B194" s="162">
        <v>10031482</v>
      </c>
      <c r="C194" s="163" t="s">
        <v>892</v>
      </c>
      <c r="D194" s="164"/>
    </row>
    <row r="195" ht="14.25">
      <c r="A195" s="178" t="s">
        <v>893</v>
      </c>
      <c r="B195" s="162">
        <v>10031512</v>
      </c>
      <c r="C195" s="163" t="s">
        <v>894</v>
      </c>
      <c r="D195" s="164"/>
    </row>
    <row r="196" ht="14.25">
      <c r="A196" s="178" t="s">
        <v>895</v>
      </c>
      <c r="B196" s="162">
        <v>10031483</v>
      </c>
      <c r="C196" s="163" t="s">
        <v>896</v>
      </c>
      <c r="D196" s="164"/>
    </row>
    <row r="197" ht="14.25">
      <c r="A197" s="178" t="s">
        <v>897</v>
      </c>
      <c r="B197" s="162">
        <v>10031485</v>
      </c>
      <c r="C197" s="163" t="s">
        <v>898</v>
      </c>
      <c r="D197" s="164"/>
    </row>
    <row r="198" ht="14.25">
      <c r="A198" s="178" t="s">
        <v>899</v>
      </c>
      <c r="B198" s="162">
        <v>10032291</v>
      </c>
      <c r="C198" s="163" t="s">
        <v>900</v>
      </c>
      <c r="D198" s="164"/>
    </row>
    <row r="199" ht="14.25">
      <c r="A199" s="178" t="s">
        <v>901</v>
      </c>
      <c r="B199" s="162">
        <v>10032290</v>
      </c>
      <c r="C199" s="163" t="s">
        <v>900</v>
      </c>
      <c r="D199" s="164"/>
    </row>
    <row r="200" ht="14.65">
      <c r="A200" s="156" t="s">
        <v>902</v>
      </c>
      <c r="B200" s="157">
        <v>10030277</v>
      </c>
      <c r="C200" s="158" t="s">
        <v>903</v>
      </c>
      <c r="D200" s="159"/>
    </row>
    <row r="201" ht="14.25">
      <c r="A201" s="152" t="s">
        <v>904</v>
      </c>
      <c r="B201" s="153">
        <v>10022362</v>
      </c>
      <c r="C201" s="154" t="s">
        <v>905</v>
      </c>
      <c r="D201" s="155"/>
    </row>
    <row r="202" ht="14.25">
      <c r="A202" s="152" t="s">
        <v>906</v>
      </c>
      <c r="B202" s="153">
        <v>10027463</v>
      </c>
      <c r="C202" s="154" t="s">
        <v>907</v>
      </c>
      <c r="D202" s="155"/>
    </row>
    <row r="203" ht="14.25">
      <c r="A203" s="152" t="s">
        <v>908</v>
      </c>
      <c r="B203" s="153">
        <v>10026563</v>
      </c>
      <c r="C203" s="154" t="s">
        <v>909</v>
      </c>
      <c r="D203" s="155"/>
    </row>
    <row r="204" ht="14.25">
      <c r="A204" s="152" t="s">
        <v>910</v>
      </c>
      <c r="B204" s="153">
        <v>10027462</v>
      </c>
      <c r="C204" s="154" t="s">
        <v>911</v>
      </c>
      <c r="D204" s="155"/>
    </row>
    <row r="205" ht="14.25">
      <c r="A205" s="152" t="s">
        <v>912</v>
      </c>
      <c r="B205" s="153">
        <v>10022513</v>
      </c>
      <c r="C205" s="154" t="s">
        <v>913</v>
      </c>
      <c r="D205" s="155"/>
    </row>
    <row r="206" ht="14.25">
      <c r="A206" s="152" t="s">
        <v>914</v>
      </c>
      <c r="B206" s="153">
        <v>10027464</v>
      </c>
      <c r="C206" s="154" t="s">
        <v>915</v>
      </c>
      <c r="D206" s="155"/>
    </row>
    <row r="207" ht="14.25">
      <c r="A207" s="152" t="s">
        <v>916</v>
      </c>
      <c r="B207" s="153">
        <v>10026371</v>
      </c>
      <c r="C207" s="154" t="s">
        <v>917</v>
      </c>
      <c r="D207" s="155"/>
    </row>
    <row r="208" ht="14.25">
      <c r="A208" s="152" t="s">
        <v>918</v>
      </c>
      <c r="B208" s="153">
        <v>10017996</v>
      </c>
      <c r="C208" s="154" t="s">
        <v>919</v>
      </c>
      <c r="D208" s="155"/>
    </row>
    <row r="209" ht="14.65">
      <c r="A209" s="174" t="s">
        <v>920</v>
      </c>
      <c r="B209" s="175">
        <v>10029397</v>
      </c>
      <c r="C209" s="176" t="s">
        <v>921</v>
      </c>
      <c r="D209" s="177"/>
    </row>
    <row r="210" ht="14.25">
      <c r="A210" s="179" t="s">
        <v>922</v>
      </c>
      <c r="B210" s="180">
        <v>10027550</v>
      </c>
      <c r="C210" s="181" t="s">
        <v>923</v>
      </c>
      <c r="D210" s="182"/>
    </row>
    <row r="211" ht="14.25">
      <c r="A211" s="178" t="s">
        <v>924</v>
      </c>
      <c r="B211" s="162">
        <v>10025645</v>
      </c>
      <c r="C211" s="163" t="s">
        <v>925</v>
      </c>
      <c r="D211" s="164"/>
    </row>
    <row r="212" ht="14.25">
      <c r="A212" s="178" t="s">
        <v>926</v>
      </c>
      <c r="B212" s="162">
        <v>10025644</v>
      </c>
      <c r="C212" s="163" t="s">
        <v>927</v>
      </c>
      <c r="D212" s="164"/>
    </row>
    <row r="213" ht="14.25">
      <c r="A213" s="178" t="s">
        <v>928</v>
      </c>
      <c r="B213" s="162">
        <v>10023904</v>
      </c>
      <c r="C213" s="163" t="s">
        <v>929</v>
      </c>
      <c r="D213" s="164"/>
    </row>
    <row r="214" ht="14.25">
      <c r="A214" s="152" t="s">
        <v>930</v>
      </c>
      <c r="B214" s="153">
        <v>10023128</v>
      </c>
      <c r="C214" s="154" t="s">
        <v>931</v>
      </c>
      <c r="D214" s="155"/>
    </row>
    <row r="215" ht="14.25">
      <c r="A215" s="152" t="s">
        <v>932</v>
      </c>
      <c r="B215" s="153">
        <v>10026369</v>
      </c>
      <c r="C215" s="154" t="s">
        <v>933</v>
      </c>
      <c r="D215" s="155"/>
    </row>
    <row r="216" ht="14.25">
      <c r="A216" s="178" t="s">
        <v>934</v>
      </c>
      <c r="B216" s="162">
        <v>10030232</v>
      </c>
      <c r="C216" s="163" t="s">
        <v>935</v>
      </c>
      <c r="D216" s="164"/>
    </row>
    <row r="217" ht="14.25">
      <c r="A217" s="178" t="s">
        <v>936</v>
      </c>
      <c r="B217" s="162">
        <v>10030233</v>
      </c>
      <c r="C217" s="163" t="s">
        <v>937</v>
      </c>
      <c r="D217" s="164"/>
    </row>
    <row r="218" ht="14.25">
      <c r="A218" s="178" t="s">
        <v>938</v>
      </c>
      <c r="B218" s="162">
        <v>10026370</v>
      </c>
      <c r="C218" s="163" t="s">
        <v>939</v>
      </c>
      <c r="D218" s="164"/>
    </row>
    <row r="219" ht="14.25">
      <c r="A219" s="178" t="s">
        <v>940</v>
      </c>
      <c r="B219" s="162">
        <v>10030231</v>
      </c>
      <c r="C219" s="163" t="s">
        <v>941</v>
      </c>
      <c r="D219" s="164"/>
    </row>
    <row r="220" ht="14.25">
      <c r="A220" s="178" t="s">
        <v>942</v>
      </c>
      <c r="B220" s="162">
        <v>10030427</v>
      </c>
      <c r="C220" s="163" t="s">
        <v>943</v>
      </c>
      <c r="D220" s="164"/>
    </row>
    <row r="221" ht="14.25">
      <c r="A221" s="178" t="s">
        <v>942</v>
      </c>
      <c r="B221" s="162">
        <v>10030385</v>
      </c>
      <c r="C221" s="163" t="s">
        <v>944</v>
      </c>
      <c r="D221" s="164"/>
    </row>
    <row r="222" ht="14.25">
      <c r="A222" s="178" t="s">
        <v>942</v>
      </c>
      <c r="B222" s="162">
        <v>10030230</v>
      </c>
      <c r="C222" s="163" t="s">
        <v>945</v>
      </c>
      <c r="D222" s="164"/>
    </row>
    <row r="223" ht="14.65">
      <c r="A223" s="178" t="s">
        <v>946</v>
      </c>
      <c r="B223" s="162">
        <v>10030386</v>
      </c>
      <c r="C223" s="163" t="s">
        <v>947</v>
      </c>
      <c r="D223" s="164"/>
    </row>
    <row r="224" ht="14.25">
      <c r="A224" s="148" t="s">
        <v>948</v>
      </c>
      <c r="B224" s="149">
        <v>10025853</v>
      </c>
      <c r="C224" s="150" t="s">
        <v>949</v>
      </c>
      <c r="D224" s="151"/>
    </row>
    <row r="225" ht="14.25">
      <c r="A225" s="152" t="s">
        <v>950</v>
      </c>
      <c r="B225" s="153">
        <v>10023103</v>
      </c>
      <c r="C225" s="154" t="s">
        <v>951</v>
      </c>
      <c r="D225" s="155"/>
    </row>
    <row r="226" ht="14.25">
      <c r="A226" s="152" t="s">
        <v>952</v>
      </c>
      <c r="B226" s="153">
        <v>10022357</v>
      </c>
      <c r="C226" s="154" t="s">
        <v>953</v>
      </c>
      <c r="D226" s="155"/>
    </row>
    <row r="227" ht="14.25">
      <c r="A227" s="152" t="s">
        <v>954</v>
      </c>
      <c r="B227" s="153">
        <v>10029406</v>
      </c>
      <c r="C227" s="154" t="s">
        <v>955</v>
      </c>
      <c r="D227" s="155"/>
    </row>
    <row r="228" ht="14.25">
      <c r="A228" s="152" t="s">
        <v>956</v>
      </c>
      <c r="B228" s="153">
        <v>10027551</v>
      </c>
      <c r="C228" s="154" t="s">
        <v>957</v>
      </c>
      <c r="D228" s="155"/>
    </row>
    <row r="229" ht="14.65">
      <c r="A229" s="152" t="s">
        <v>958</v>
      </c>
      <c r="B229" s="153">
        <v>10029407</v>
      </c>
      <c r="C229" s="154" t="s">
        <v>959</v>
      </c>
      <c r="D229" s="155"/>
    </row>
    <row r="230" ht="14.25">
      <c r="A230" s="148" t="s">
        <v>960</v>
      </c>
      <c r="B230" s="149">
        <v>10029751</v>
      </c>
      <c r="C230" s="150" t="s">
        <v>961</v>
      </c>
      <c r="D230" s="151"/>
    </row>
    <row r="231" ht="14.25">
      <c r="A231" s="169" t="s">
        <v>962</v>
      </c>
      <c r="B231" s="170">
        <v>10029752</v>
      </c>
      <c r="C231" s="171" t="s">
        <v>963</v>
      </c>
      <c r="D231" s="172"/>
    </row>
    <row r="232" ht="14.25">
      <c r="A232" s="169" t="s">
        <v>962</v>
      </c>
      <c r="B232" s="170">
        <v>10029754</v>
      </c>
      <c r="C232" s="171" t="s">
        <v>964</v>
      </c>
      <c r="D232" s="172"/>
    </row>
    <row r="233" ht="14.25">
      <c r="A233" s="169" t="s">
        <v>962</v>
      </c>
      <c r="B233" s="170">
        <v>10030383</v>
      </c>
      <c r="C233" s="171" t="s">
        <v>965</v>
      </c>
      <c r="D233" s="172"/>
    </row>
    <row r="234" ht="14.25">
      <c r="A234" s="169" t="s">
        <v>966</v>
      </c>
      <c r="B234" s="170">
        <v>10029750</v>
      </c>
      <c r="C234" s="171" t="s">
        <v>967</v>
      </c>
      <c r="D234" s="172"/>
    </row>
    <row r="235" ht="14.65">
      <c r="A235" s="156" t="s">
        <v>966</v>
      </c>
      <c r="B235" s="157">
        <v>10029864</v>
      </c>
      <c r="C235" s="158" t="s">
        <v>968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969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156</v>
      </c>
      <c r="B1" s="117" t="s">
        <v>157</v>
      </c>
      <c r="C1" s="117" t="s">
        <v>158</v>
      </c>
      <c r="D1" s="117" t="s">
        <v>159</v>
      </c>
      <c r="E1" s="117" t="s">
        <v>160</v>
      </c>
      <c r="F1" s="117" t="s">
        <v>161</v>
      </c>
      <c r="G1" s="118" t="s">
        <v>162</v>
      </c>
      <c r="H1" s="117" t="s">
        <v>163</v>
      </c>
      <c r="I1" s="118" t="s">
        <v>164</v>
      </c>
      <c r="J1" s="130" t="s">
        <v>165</v>
      </c>
      <c r="K1" s="114"/>
      <c r="L1" s="114"/>
    </row>
    <row r="2" ht="14.25">
      <c r="A2" s="112" t="s">
        <v>166</v>
      </c>
      <c r="B2" s="119">
        <v>10027276</v>
      </c>
      <c r="C2" s="119" t="s">
        <v>167</v>
      </c>
      <c r="D2" s="119" t="s">
        <v>168</v>
      </c>
      <c r="E2" s="119" t="s">
        <v>169</v>
      </c>
      <c r="F2" s="120" t="s">
        <v>170</v>
      </c>
      <c r="G2" s="119"/>
      <c r="H2" s="119"/>
      <c r="I2" s="119"/>
      <c r="J2" s="131" t="s">
        <v>171</v>
      </c>
      <c r="K2" s="114"/>
      <c r="L2" s="114"/>
    </row>
    <row r="3" ht="14.25">
      <c r="A3" s="112" t="s">
        <v>172</v>
      </c>
      <c r="B3" s="119">
        <v>10030662</v>
      </c>
      <c r="C3" s="119" t="s">
        <v>167</v>
      </c>
      <c r="D3" s="119" t="s">
        <v>173</v>
      </c>
      <c r="E3" s="119" t="s">
        <v>169</v>
      </c>
      <c r="F3" s="120" t="s">
        <v>170</v>
      </c>
      <c r="G3" s="119"/>
      <c r="H3" s="119"/>
      <c r="I3" s="119"/>
      <c r="J3" s="131" t="s">
        <v>171</v>
      </c>
      <c r="K3" s="114"/>
      <c r="L3" s="114"/>
    </row>
    <row r="4" ht="14.25">
      <c r="A4" s="112" t="s">
        <v>174</v>
      </c>
      <c r="B4" s="119">
        <v>10027272</v>
      </c>
      <c r="C4" s="119" t="s">
        <v>167</v>
      </c>
      <c r="D4" s="119" t="s">
        <v>175</v>
      </c>
      <c r="E4" s="119" t="s">
        <v>169</v>
      </c>
      <c r="F4" s="120" t="s">
        <v>170</v>
      </c>
      <c r="G4" s="119"/>
      <c r="H4" s="119"/>
      <c r="I4" s="119"/>
      <c r="J4" s="131" t="s">
        <v>171</v>
      </c>
      <c r="K4" s="114"/>
      <c r="L4" s="114"/>
    </row>
    <row r="5" ht="14.25">
      <c r="A5" s="112" t="s">
        <v>176</v>
      </c>
      <c r="B5" s="119">
        <v>10030658</v>
      </c>
      <c r="C5" s="119" t="s">
        <v>167</v>
      </c>
      <c r="D5" s="119" t="s">
        <v>177</v>
      </c>
      <c r="E5" s="119" t="s">
        <v>169</v>
      </c>
      <c r="F5" s="120" t="s">
        <v>170</v>
      </c>
      <c r="G5" s="119"/>
      <c r="H5" s="119"/>
      <c r="I5" s="119"/>
      <c r="J5" s="131" t="s">
        <v>171</v>
      </c>
      <c r="K5" s="114"/>
      <c r="L5" s="114"/>
    </row>
    <row r="6" ht="14.25">
      <c r="A6" s="112" t="s">
        <v>178</v>
      </c>
      <c r="B6" s="119">
        <v>10029705</v>
      </c>
      <c r="C6" s="119" t="s">
        <v>179</v>
      </c>
      <c r="D6" s="119" t="s">
        <v>168</v>
      </c>
      <c r="E6" s="119" t="s">
        <v>169</v>
      </c>
      <c r="F6" s="120" t="s">
        <v>170</v>
      </c>
      <c r="G6" s="119"/>
      <c r="H6" s="119"/>
      <c r="I6" s="119"/>
      <c r="J6" s="131" t="s">
        <v>171</v>
      </c>
      <c r="K6" s="114"/>
      <c r="L6" s="114"/>
    </row>
    <row r="7" ht="14.25">
      <c r="A7" s="112" t="s">
        <v>180</v>
      </c>
      <c r="B7" s="119">
        <v>10030566</v>
      </c>
      <c r="C7" s="119" t="s">
        <v>181</v>
      </c>
      <c r="D7" s="119" t="s">
        <v>182</v>
      </c>
      <c r="E7" s="119" t="s">
        <v>169</v>
      </c>
      <c r="F7" s="120" t="s">
        <v>170</v>
      </c>
      <c r="G7" s="119"/>
      <c r="H7" s="119"/>
      <c r="I7" s="119"/>
      <c r="J7" s="131" t="s">
        <v>171</v>
      </c>
      <c r="K7" s="114"/>
      <c r="L7" s="114"/>
    </row>
    <row r="8" ht="14.25">
      <c r="A8" s="112" t="s">
        <v>183</v>
      </c>
      <c r="B8" s="119">
        <v>10029714</v>
      </c>
      <c r="C8" s="119" t="s">
        <v>181</v>
      </c>
      <c r="D8" s="119" t="s">
        <v>184</v>
      </c>
      <c r="E8" s="119" t="s">
        <v>169</v>
      </c>
      <c r="F8" s="120" t="s">
        <v>170</v>
      </c>
      <c r="G8" s="119"/>
      <c r="H8" s="119"/>
      <c r="I8" s="119"/>
      <c r="J8" s="131" t="s">
        <v>171</v>
      </c>
      <c r="K8" s="114"/>
      <c r="L8" s="114"/>
    </row>
    <row r="9" ht="14.25">
      <c r="A9" s="112" t="s">
        <v>185</v>
      </c>
      <c r="B9" s="119">
        <v>10029713</v>
      </c>
      <c r="C9" s="119" t="s">
        <v>181</v>
      </c>
      <c r="D9" s="119" t="s">
        <v>186</v>
      </c>
      <c r="E9" s="119" t="s">
        <v>169</v>
      </c>
      <c r="F9" s="120" t="s">
        <v>170</v>
      </c>
      <c r="G9" s="119"/>
      <c r="H9" s="119"/>
      <c r="I9" s="119"/>
      <c r="J9" s="131" t="s">
        <v>171</v>
      </c>
      <c r="K9" s="114"/>
      <c r="L9" s="114"/>
    </row>
    <row r="10" ht="14.25">
      <c r="A10" s="112" t="s">
        <v>187</v>
      </c>
      <c r="B10" s="119">
        <v>10031468</v>
      </c>
      <c r="C10" s="119" t="s">
        <v>188</v>
      </c>
      <c r="D10" s="119" t="s">
        <v>189</v>
      </c>
      <c r="E10" s="119" t="s">
        <v>169</v>
      </c>
      <c r="F10" s="120" t="s">
        <v>170</v>
      </c>
      <c r="G10" s="119"/>
      <c r="H10" s="119"/>
      <c r="I10" s="119"/>
      <c r="J10" s="131"/>
      <c r="K10" s="114"/>
      <c r="L10" s="114"/>
    </row>
    <row r="11" ht="14.25">
      <c r="A11" s="112" t="s">
        <v>190</v>
      </c>
      <c r="B11" s="119">
        <v>10031469</v>
      </c>
      <c r="C11" s="119" t="s">
        <v>188</v>
      </c>
      <c r="D11" s="119" t="s">
        <v>191</v>
      </c>
      <c r="E11" s="119" t="s">
        <v>169</v>
      </c>
      <c r="F11" s="120" t="s">
        <v>170</v>
      </c>
      <c r="G11" s="119"/>
      <c r="H11" s="119"/>
      <c r="I11" s="119"/>
      <c r="J11" s="131"/>
      <c r="K11" s="114"/>
      <c r="L11" s="114"/>
    </row>
    <row r="12" ht="14.25">
      <c r="A12" s="112" t="s">
        <v>192</v>
      </c>
      <c r="B12" s="119">
        <v>10027275</v>
      </c>
      <c r="C12" s="119" t="s">
        <v>193</v>
      </c>
      <c r="D12" s="119" t="s">
        <v>168</v>
      </c>
      <c r="E12" s="119" t="s">
        <v>169</v>
      </c>
      <c r="F12" s="120" t="s">
        <v>170</v>
      </c>
      <c r="G12" s="119"/>
      <c r="H12" s="119"/>
      <c r="I12" s="119"/>
      <c r="J12" s="131"/>
      <c r="K12" s="114"/>
      <c r="L12" s="114"/>
    </row>
    <row r="13" ht="14.25">
      <c r="A13" s="112" t="s">
        <v>194</v>
      </c>
      <c r="B13" s="119">
        <v>10024251</v>
      </c>
      <c r="C13" s="119" t="s">
        <v>193</v>
      </c>
      <c r="D13" s="119" t="s">
        <v>195</v>
      </c>
      <c r="E13" s="119" t="s">
        <v>169</v>
      </c>
      <c r="F13" s="120" t="s">
        <v>170</v>
      </c>
      <c r="G13" s="119"/>
      <c r="H13" s="119"/>
      <c r="I13" s="119"/>
      <c r="J13" s="131"/>
      <c r="K13" s="114"/>
      <c r="L13" s="114"/>
    </row>
    <row r="14" ht="14.25">
      <c r="A14" s="112" t="s">
        <v>196</v>
      </c>
      <c r="B14" s="119">
        <v>10030661</v>
      </c>
      <c r="C14" s="119" t="s">
        <v>193</v>
      </c>
      <c r="D14" s="119" t="s">
        <v>173</v>
      </c>
      <c r="E14" s="119" t="s">
        <v>169</v>
      </c>
      <c r="F14" s="120" t="s">
        <v>170</v>
      </c>
      <c r="G14" s="119"/>
      <c r="H14" s="119"/>
      <c r="I14" s="119"/>
      <c r="J14" s="131"/>
      <c r="K14" s="114"/>
      <c r="L14" s="114"/>
    </row>
    <row r="15" ht="14.25">
      <c r="A15" s="112" t="s">
        <v>197</v>
      </c>
      <c r="B15" s="119">
        <v>10026879</v>
      </c>
      <c r="C15" s="119" t="s">
        <v>198</v>
      </c>
      <c r="D15" s="119" t="s">
        <v>199</v>
      </c>
      <c r="E15" s="119" t="s">
        <v>169</v>
      </c>
      <c r="F15" s="120" t="s">
        <v>170</v>
      </c>
      <c r="G15" s="119"/>
      <c r="H15" s="119"/>
      <c r="I15" s="119"/>
      <c r="J15" s="131"/>
      <c r="K15" s="114"/>
      <c r="L15" s="115" t="s">
        <v>200</v>
      </c>
    </row>
    <row r="16" ht="14.25">
      <c r="A16" s="111" t="s">
        <v>201</v>
      </c>
      <c r="B16" s="121">
        <v>10031088</v>
      </c>
      <c r="C16" s="119" t="s">
        <v>202</v>
      </c>
      <c r="D16" s="119" t="s">
        <v>203</v>
      </c>
      <c r="E16" s="119" t="s">
        <v>169</v>
      </c>
      <c r="F16" s="120" t="s">
        <v>170</v>
      </c>
      <c r="G16" s="119"/>
      <c r="H16" s="119"/>
      <c r="I16" s="119"/>
      <c r="J16" s="131"/>
      <c r="K16" s="114"/>
      <c r="L16" s="115" t="s">
        <v>204</v>
      </c>
    </row>
    <row r="17" ht="28.5">
      <c r="A17" s="110" t="s">
        <v>205</v>
      </c>
      <c r="B17" s="122">
        <v>10027340</v>
      </c>
      <c r="C17" s="123" t="s">
        <v>202</v>
      </c>
      <c r="D17" s="123" t="s">
        <v>206</v>
      </c>
      <c r="E17" s="123" t="s">
        <v>169</v>
      </c>
      <c r="F17" s="124" t="s">
        <v>170</v>
      </c>
      <c r="G17" s="119"/>
      <c r="H17" s="119"/>
      <c r="I17" s="119"/>
      <c r="J17" s="131"/>
      <c r="K17" s="114"/>
      <c r="L17" s="116" t="s">
        <v>207</v>
      </c>
    </row>
    <row r="18" ht="14.25">
      <c r="A18" s="110" t="s">
        <v>208</v>
      </c>
      <c r="B18" s="122">
        <v>10027271</v>
      </c>
      <c r="C18" s="123" t="s">
        <v>202</v>
      </c>
      <c r="D18" s="123" t="s">
        <v>209</v>
      </c>
      <c r="E18" s="123" t="s">
        <v>169</v>
      </c>
      <c r="F18" s="124" t="s">
        <v>170</v>
      </c>
      <c r="G18" s="119"/>
      <c r="H18" s="119"/>
      <c r="I18" s="119"/>
      <c r="J18" s="131"/>
      <c r="K18" s="114"/>
      <c r="L18" s="115" t="s">
        <v>210</v>
      </c>
    </row>
    <row r="19" ht="14.25">
      <c r="A19" s="110" t="s">
        <v>211</v>
      </c>
      <c r="B19" s="122">
        <v>10026709</v>
      </c>
      <c r="C19" s="123" t="s">
        <v>202</v>
      </c>
      <c r="D19" s="123" t="s">
        <v>212</v>
      </c>
      <c r="E19" s="123" t="s">
        <v>169</v>
      </c>
      <c r="F19" s="124" t="s">
        <v>170</v>
      </c>
      <c r="G19" s="119"/>
      <c r="H19" s="119"/>
      <c r="I19" s="119"/>
      <c r="J19" s="131"/>
      <c r="K19" s="114"/>
      <c r="L19" s="115" t="s">
        <v>213</v>
      </c>
    </row>
    <row r="20" ht="14.25">
      <c r="A20" s="110" t="s">
        <v>214</v>
      </c>
      <c r="B20" s="122">
        <v>10031385</v>
      </c>
      <c r="C20" s="123" t="s">
        <v>202</v>
      </c>
      <c r="D20" s="123" t="s">
        <v>215</v>
      </c>
      <c r="E20" s="123" t="s">
        <v>169</v>
      </c>
      <c r="F20" s="124" t="s">
        <v>170</v>
      </c>
      <c r="G20" s="119"/>
      <c r="H20" s="119"/>
      <c r="I20" s="119"/>
      <c r="J20" s="131"/>
      <c r="K20" s="114"/>
      <c r="L20" s="115" t="s">
        <v>216</v>
      </c>
    </row>
    <row r="21" ht="14.25">
      <c r="A21" s="109" t="s">
        <v>217</v>
      </c>
      <c r="B21" s="123">
        <v>10027269</v>
      </c>
      <c r="C21" s="123" t="s">
        <v>218</v>
      </c>
      <c r="D21" s="123" t="s">
        <v>219</v>
      </c>
      <c r="E21" s="123" t="s">
        <v>169</v>
      </c>
      <c r="F21" s="124" t="s">
        <v>170</v>
      </c>
      <c r="G21" s="119"/>
      <c r="H21" s="119"/>
      <c r="I21" s="119"/>
      <c r="J21" s="131" t="s">
        <v>220</v>
      </c>
      <c r="K21" s="114"/>
      <c r="L21" s="115" t="s">
        <v>221</v>
      </c>
    </row>
    <row r="22" ht="14.25">
      <c r="A22" s="109" t="s">
        <v>217</v>
      </c>
      <c r="B22" s="123" t="s">
        <v>222</v>
      </c>
      <c r="C22" s="123" t="s">
        <v>218</v>
      </c>
      <c r="D22" s="123" t="s">
        <v>219</v>
      </c>
      <c r="E22" s="123" t="s">
        <v>169</v>
      </c>
      <c r="F22" s="124" t="s">
        <v>223</v>
      </c>
      <c r="G22" s="119"/>
      <c r="H22" s="119"/>
      <c r="I22" s="119"/>
      <c r="J22" s="131" t="s">
        <v>224</v>
      </c>
      <c r="K22" s="114"/>
      <c r="L22" s="115" t="s">
        <v>225</v>
      </c>
    </row>
    <row r="23" ht="14.25">
      <c r="A23" s="109" t="s">
        <v>226</v>
      </c>
      <c r="B23" s="123">
        <v>10031384</v>
      </c>
      <c r="C23" s="123" t="s">
        <v>218</v>
      </c>
      <c r="D23" s="123" t="s">
        <v>227</v>
      </c>
      <c r="E23" s="123" t="s">
        <v>169</v>
      </c>
      <c r="F23" s="124" t="s">
        <v>170</v>
      </c>
      <c r="G23" s="119"/>
      <c r="H23" s="119"/>
      <c r="I23" s="119"/>
      <c r="J23" s="131" t="s">
        <v>228</v>
      </c>
      <c r="K23" s="114"/>
      <c r="L23" s="115" t="s">
        <v>229</v>
      </c>
    </row>
    <row r="24" ht="14.25">
      <c r="A24" s="109" t="s">
        <v>226</v>
      </c>
      <c r="B24" s="123" t="s">
        <v>222</v>
      </c>
      <c r="C24" s="123" t="s">
        <v>218</v>
      </c>
      <c r="D24" s="123" t="s">
        <v>227</v>
      </c>
      <c r="E24" s="123" t="s">
        <v>169</v>
      </c>
      <c r="F24" s="124" t="s">
        <v>223</v>
      </c>
      <c r="G24" s="119"/>
      <c r="H24" s="119"/>
      <c r="I24" s="119"/>
      <c r="J24" s="131" t="s">
        <v>230</v>
      </c>
      <c r="K24" s="114"/>
      <c r="L24" s="115" t="s">
        <v>231</v>
      </c>
    </row>
    <row r="25" ht="14.25">
      <c r="A25" s="109" t="s">
        <v>232</v>
      </c>
      <c r="B25" s="123">
        <v>10027273</v>
      </c>
      <c r="C25" s="123"/>
      <c r="D25" s="123" t="s">
        <v>233</v>
      </c>
      <c r="E25" s="123" t="s">
        <v>169</v>
      </c>
      <c r="F25" s="124" t="s">
        <v>170</v>
      </c>
      <c r="G25" s="119"/>
      <c r="H25" s="119"/>
      <c r="I25" s="119"/>
      <c r="J25" s="131" t="s">
        <v>234</v>
      </c>
      <c r="K25" s="114"/>
      <c r="L25" s="114"/>
    </row>
    <row r="26" ht="14.25">
      <c r="A26" s="109" t="s">
        <v>235</v>
      </c>
      <c r="B26" s="123"/>
      <c r="C26" s="123" t="s">
        <v>167</v>
      </c>
      <c r="D26" s="123" t="s">
        <v>195</v>
      </c>
      <c r="E26" s="123" t="s">
        <v>169</v>
      </c>
      <c r="F26" s="124" t="s">
        <v>170</v>
      </c>
      <c r="G26" s="119"/>
      <c r="H26" s="119"/>
      <c r="I26" s="119"/>
      <c r="J26" s="131"/>
      <c r="K26" s="114"/>
      <c r="L26" s="114"/>
    </row>
    <row r="27" ht="14.25">
      <c r="A27" s="109" t="s">
        <v>236</v>
      </c>
      <c r="B27" s="123">
        <v>10027420</v>
      </c>
      <c r="C27" s="123" t="s">
        <v>179</v>
      </c>
      <c r="D27" s="123" t="s">
        <v>237</v>
      </c>
      <c r="E27" s="123" t="s">
        <v>169</v>
      </c>
      <c r="F27" s="124" t="s">
        <v>170</v>
      </c>
      <c r="G27" s="119"/>
      <c r="H27" s="119"/>
      <c r="I27" s="119"/>
      <c r="J27" s="131"/>
      <c r="K27" s="114"/>
      <c r="L27" s="114"/>
    </row>
    <row r="28" ht="14.25">
      <c r="A28" s="109" t="s">
        <v>194</v>
      </c>
      <c r="B28" s="123">
        <v>10024251</v>
      </c>
      <c r="C28" s="123" t="s">
        <v>193</v>
      </c>
      <c r="D28" s="123" t="s">
        <v>195</v>
      </c>
      <c r="E28" s="123" t="s">
        <v>169</v>
      </c>
      <c r="F28" s="124" t="s">
        <v>170</v>
      </c>
      <c r="G28" s="119"/>
      <c r="H28" s="119"/>
      <c r="I28" s="119"/>
      <c r="J28" s="131"/>
      <c r="K28" s="114"/>
      <c r="L28" s="114"/>
    </row>
    <row r="29" ht="14.25">
      <c r="A29" s="112" t="s">
        <v>238</v>
      </c>
      <c r="B29" s="119"/>
      <c r="C29" s="119"/>
      <c r="D29" s="119" t="s">
        <v>239</v>
      </c>
      <c r="E29" s="123" t="s">
        <v>169</v>
      </c>
      <c r="F29" s="124" t="s">
        <v>170</v>
      </c>
      <c r="G29" s="119"/>
      <c r="H29" s="119"/>
      <c r="I29" s="119"/>
      <c r="J29" s="131"/>
      <c r="K29" s="114"/>
      <c r="L29" s="114"/>
    </row>
    <row r="30" ht="14.25">
      <c r="A30" s="112" t="s">
        <v>240</v>
      </c>
      <c r="B30" s="119"/>
      <c r="C30" s="119" t="s">
        <v>179</v>
      </c>
      <c r="D30" s="119" t="s">
        <v>237</v>
      </c>
      <c r="E30" s="123" t="s">
        <v>169</v>
      </c>
      <c r="F30" s="124" t="s">
        <v>170</v>
      </c>
      <c r="G30" s="119"/>
      <c r="H30" s="119"/>
      <c r="I30" s="119"/>
      <c r="J30" s="131"/>
      <c r="K30" s="114"/>
      <c r="L30" s="114"/>
    </row>
    <row r="31" ht="14.25">
      <c r="A31" s="108" t="s">
        <v>241</v>
      </c>
      <c r="B31" s="125"/>
      <c r="C31" s="119" t="s">
        <v>179</v>
      </c>
      <c r="D31" s="119" t="s">
        <v>242</v>
      </c>
      <c r="E31" s="123" t="s">
        <v>169</v>
      </c>
      <c r="F31" s="124" t="s">
        <v>170</v>
      </c>
      <c r="G31" s="119"/>
      <c r="H31" s="119"/>
      <c r="I31" s="119"/>
      <c r="J31" s="131"/>
      <c r="K31" s="114"/>
      <c r="L31" s="114"/>
    </row>
    <row r="32" ht="14.25">
      <c r="A32" s="112" t="s">
        <v>243</v>
      </c>
      <c r="B32" s="119"/>
      <c r="C32" s="119" t="s">
        <v>179</v>
      </c>
      <c r="D32" s="119" t="s">
        <v>244</v>
      </c>
      <c r="E32" s="123" t="s">
        <v>169</v>
      </c>
      <c r="F32" s="124" t="s">
        <v>170</v>
      </c>
      <c r="G32" s="119"/>
      <c r="H32" s="119"/>
      <c r="I32" s="119"/>
      <c r="J32" s="131"/>
      <c r="K32" s="114"/>
      <c r="L32" s="114"/>
    </row>
    <row r="33" ht="14.25">
      <c r="A33" s="112" t="s">
        <v>245</v>
      </c>
      <c r="B33" s="119"/>
      <c r="C33" s="119" t="s">
        <v>193</v>
      </c>
      <c r="D33" s="119" t="s">
        <v>246</v>
      </c>
      <c r="E33" s="123" t="s">
        <v>169</v>
      </c>
      <c r="F33" s="124" t="s">
        <v>170</v>
      </c>
      <c r="G33" s="119"/>
      <c r="H33" s="119"/>
      <c r="I33" s="119"/>
      <c r="J33" s="131"/>
    </row>
    <row r="34" ht="14.25">
      <c r="A34" s="112" t="s">
        <v>247</v>
      </c>
      <c r="B34" s="119"/>
      <c r="C34" s="119" t="s">
        <v>248</v>
      </c>
      <c r="D34" s="119" t="s">
        <v>249</v>
      </c>
      <c r="E34" s="123" t="s">
        <v>169</v>
      </c>
      <c r="F34" s="124" t="s">
        <v>170</v>
      </c>
      <c r="G34" s="119"/>
      <c r="H34" s="119"/>
      <c r="I34" s="119"/>
      <c r="J34" s="131"/>
    </row>
    <row r="35" ht="14.25">
      <c r="A35" s="112" t="s">
        <v>250</v>
      </c>
      <c r="B35" s="119"/>
      <c r="C35" s="119" t="s">
        <v>248</v>
      </c>
      <c r="D35" s="119" t="s">
        <v>251</v>
      </c>
      <c r="E35" s="123" t="s">
        <v>169</v>
      </c>
      <c r="F35" s="124" t="s">
        <v>170</v>
      </c>
      <c r="G35" s="119"/>
      <c r="H35" s="119"/>
      <c r="I35" s="119"/>
      <c r="J35" s="131"/>
    </row>
    <row r="36" ht="14.25">
      <c r="A36" s="112" t="s">
        <v>252</v>
      </c>
      <c r="B36" s="119"/>
      <c r="C36" s="119" t="s">
        <v>253</v>
      </c>
      <c r="D36" s="119" t="s">
        <v>254</v>
      </c>
      <c r="E36" s="123" t="s">
        <v>169</v>
      </c>
      <c r="F36" s="124" t="s">
        <v>170</v>
      </c>
      <c r="G36" s="119"/>
      <c r="H36" s="119"/>
      <c r="I36" s="119"/>
      <c r="J36" s="131"/>
    </row>
    <row r="37" ht="14.25">
      <c r="A37" s="107" t="s">
        <v>255</v>
      </c>
      <c r="B37" s="126"/>
      <c r="C37" s="126" t="s">
        <v>253</v>
      </c>
      <c r="D37" s="126" t="s">
        <v>256</v>
      </c>
      <c r="E37" s="127" t="s">
        <v>169</v>
      </c>
      <c r="F37" s="128" t="s">
        <v>170</v>
      </c>
      <c r="G37" s="126"/>
      <c r="H37" s="126"/>
      <c r="I37" s="126"/>
      <c r="J37" s="132"/>
    </row>
    <row r="38" ht="14.25">
      <c r="A38" s="112" t="s">
        <v>257</v>
      </c>
      <c r="B38" s="119"/>
      <c r="C38" s="119" t="s">
        <v>253</v>
      </c>
      <c r="D38" s="119" t="s">
        <v>256</v>
      </c>
      <c r="E38" s="123" t="s">
        <v>169</v>
      </c>
      <c r="F38" s="129" t="s">
        <v>170</v>
      </c>
      <c r="G38" s="119"/>
      <c r="H38" s="119"/>
      <c r="I38" s="119"/>
      <c r="J38" s="131"/>
    </row>
    <row r="39" ht="14.25">
      <c r="A39" s="112" t="s">
        <v>258</v>
      </c>
      <c r="B39" s="119"/>
      <c r="C39" s="119" t="s">
        <v>253</v>
      </c>
      <c r="D39" s="119" t="s">
        <v>259</v>
      </c>
      <c r="E39" s="123" t="s">
        <v>169</v>
      </c>
      <c r="F39" s="129" t="s">
        <v>170</v>
      </c>
      <c r="G39" s="119"/>
      <c r="H39" s="119"/>
      <c r="I39" s="119"/>
      <c r="J39" s="131"/>
    </row>
    <row r="40" ht="14.25">
      <c r="A40" s="112" t="s">
        <v>260</v>
      </c>
      <c r="B40" s="119"/>
      <c r="C40" s="119" t="s">
        <v>218</v>
      </c>
      <c r="D40" s="119" t="s">
        <v>261</v>
      </c>
      <c r="E40" s="123" t="s">
        <v>169</v>
      </c>
      <c r="F40" s="129" t="s">
        <v>170</v>
      </c>
      <c r="G40" s="119"/>
      <c r="H40" s="119"/>
      <c r="I40" s="119"/>
      <c r="J40" s="131"/>
    </row>
    <row r="41" ht="14.25">
      <c r="A41" s="112"/>
      <c r="B41" s="119"/>
      <c r="C41" s="119" t="s">
        <v>262</v>
      </c>
      <c r="D41" s="119" t="s">
        <v>262</v>
      </c>
      <c r="E41" s="123" t="s">
        <v>169</v>
      </c>
      <c r="F41" s="129" t="s">
        <v>170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263</v>
      </c>
      <c r="B1" s="136" t="s">
        <v>264</v>
      </c>
    </row>
    <row r="2" ht="14.25">
      <c r="A2" s="133">
        <v>736347</v>
      </c>
      <c r="B2" s="134" t="s">
        <v>265</v>
      </c>
    </row>
    <row r="3" ht="14.25">
      <c r="A3" s="133">
        <v>736349</v>
      </c>
      <c r="B3" s="134" t="s">
        <v>266</v>
      </c>
    </row>
    <row r="4" ht="14.25">
      <c r="A4" s="133">
        <v>736350</v>
      </c>
      <c r="B4" s="134" t="s">
        <v>265</v>
      </c>
    </row>
    <row r="5" ht="14.25">
      <c r="A5" s="133">
        <v>736854</v>
      </c>
      <c r="B5" s="134" t="s">
        <v>265</v>
      </c>
    </row>
    <row r="6" ht="14.25">
      <c r="A6" s="133">
        <v>737190</v>
      </c>
      <c r="B6" s="134" t="s">
        <v>266</v>
      </c>
    </row>
    <row r="7" ht="14.25">
      <c r="A7" s="133">
        <v>738187</v>
      </c>
      <c r="B7" s="134" t="s">
        <v>266</v>
      </c>
    </row>
    <row r="8" ht="14.25">
      <c r="A8" s="133">
        <v>738446</v>
      </c>
      <c r="B8" s="134" t="s">
        <v>265</v>
      </c>
    </row>
    <row r="9" ht="14.25">
      <c r="A9" s="133">
        <v>738447</v>
      </c>
      <c r="B9" s="134" t="s">
        <v>266</v>
      </c>
    </row>
    <row r="10" ht="14.25">
      <c r="A10" s="133">
        <v>738448</v>
      </c>
      <c r="B10" s="134" t="s">
        <v>266</v>
      </c>
    </row>
    <row r="11" ht="14.25">
      <c r="A11" s="133">
        <v>738449</v>
      </c>
      <c r="B11" s="134" t="s">
        <v>265</v>
      </c>
    </row>
    <row r="12" ht="14.25">
      <c r="A12" s="133">
        <v>738454</v>
      </c>
      <c r="B12" s="134" t="s">
        <v>265</v>
      </c>
    </row>
    <row r="13" ht="14.25">
      <c r="A13" s="133">
        <v>739489</v>
      </c>
      <c r="B13" s="134" t="s">
        <v>266</v>
      </c>
    </row>
    <row r="14" ht="14.25">
      <c r="A14" s="133">
        <v>739620</v>
      </c>
      <c r="B14" s="134" t="s">
        <v>265</v>
      </c>
    </row>
    <row r="15" ht="14.25">
      <c r="A15" s="133">
        <v>739622</v>
      </c>
      <c r="B15" s="134" t="s">
        <v>265</v>
      </c>
    </row>
    <row r="16" ht="14.25">
      <c r="A16" s="133">
        <v>739623</v>
      </c>
      <c r="B16" s="134" t="s">
        <v>265</v>
      </c>
    </row>
    <row r="17" ht="14.25">
      <c r="A17" s="133">
        <v>739624</v>
      </c>
      <c r="B17" s="134" t="s">
        <v>265</v>
      </c>
    </row>
    <row r="18" ht="14.25">
      <c r="A18" s="133">
        <v>739630</v>
      </c>
      <c r="B18" s="134" t="s">
        <v>265</v>
      </c>
    </row>
    <row r="19" ht="14.25">
      <c r="A19" s="133">
        <v>739636</v>
      </c>
      <c r="B19" s="134" t="s">
        <v>265</v>
      </c>
    </row>
    <row r="20" ht="14.25">
      <c r="A20" s="133">
        <v>739637</v>
      </c>
      <c r="B20" s="134" t="s">
        <v>265</v>
      </c>
    </row>
    <row r="21" ht="14.25">
      <c r="A21" s="133">
        <v>739640</v>
      </c>
      <c r="B21" s="134" t="s">
        <v>265</v>
      </c>
    </row>
    <row r="22" ht="14.25">
      <c r="A22" s="133">
        <v>739649</v>
      </c>
      <c r="B22" s="134" t="s">
        <v>265</v>
      </c>
    </row>
    <row r="23" ht="14.25">
      <c r="A23" s="133">
        <v>739650</v>
      </c>
      <c r="B23" s="134" t="s">
        <v>265</v>
      </c>
    </row>
    <row r="24" ht="14.25">
      <c r="A24" s="133">
        <v>739685</v>
      </c>
      <c r="B24" s="134" t="s">
        <v>265</v>
      </c>
    </row>
    <row r="25" ht="14.25">
      <c r="A25" s="133">
        <v>739686</v>
      </c>
      <c r="B25" s="134" t="s">
        <v>265</v>
      </c>
    </row>
    <row r="26" ht="14.25">
      <c r="A26" s="133">
        <v>741785</v>
      </c>
      <c r="B26" s="134" t="s">
        <v>266</v>
      </c>
    </row>
    <row r="27" ht="14.25">
      <c r="A27" s="133">
        <v>741794</v>
      </c>
      <c r="B27" s="134" t="s">
        <v>265</v>
      </c>
    </row>
    <row r="28" ht="14.25">
      <c r="A28" s="133">
        <v>742047</v>
      </c>
      <c r="B28" s="134" t="s">
        <v>265</v>
      </c>
    </row>
    <row r="29" ht="14.25">
      <c r="A29" s="133">
        <v>742192</v>
      </c>
      <c r="B29" s="134" t="s">
        <v>266</v>
      </c>
    </row>
    <row r="30" ht="14.25">
      <c r="A30" s="133">
        <v>742210</v>
      </c>
      <c r="B30" s="134" t="s">
        <v>265</v>
      </c>
    </row>
    <row r="31" ht="14.25">
      <c r="A31" s="133">
        <v>742211</v>
      </c>
      <c r="B31" s="134" t="s">
        <v>265</v>
      </c>
    </row>
    <row r="32" ht="14.25">
      <c r="A32" s="133">
        <v>742215</v>
      </c>
      <c r="B32" s="134" t="s">
        <v>265</v>
      </c>
    </row>
    <row r="33" ht="14.25">
      <c r="A33" s="133">
        <v>742241</v>
      </c>
      <c r="B33" s="134" t="s">
        <v>265</v>
      </c>
    </row>
    <row r="34" ht="14.25">
      <c r="A34" s="133">
        <v>742265</v>
      </c>
      <c r="B34" s="134" t="s">
        <v>265</v>
      </c>
    </row>
    <row r="35" ht="14.25">
      <c r="A35" s="133">
        <v>742266</v>
      </c>
      <c r="B35" s="134" t="s">
        <v>265</v>
      </c>
    </row>
    <row r="36" ht="14.25">
      <c r="A36" s="133">
        <v>742270</v>
      </c>
      <c r="B36" s="134" t="s">
        <v>265</v>
      </c>
    </row>
    <row r="37" ht="14.25">
      <c r="A37" s="133">
        <v>742290</v>
      </c>
      <c r="B37" s="134" t="s">
        <v>265</v>
      </c>
    </row>
    <row r="38" ht="14.25">
      <c r="A38" s="133">
        <v>5863903</v>
      </c>
      <c r="B38" s="134" t="s">
        <v>265</v>
      </c>
    </row>
    <row r="39" ht="14.25">
      <c r="A39" s="133">
        <v>5961300</v>
      </c>
      <c r="B39" s="134" t="s">
        <v>265</v>
      </c>
    </row>
    <row r="40" ht="14.25">
      <c r="A40" s="133">
        <v>80010173</v>
      </c>
      <c r="B40" s="134" t="s">
        <v>265</v>
      </c>
    </row>
    <row r="41" ht="14.25">
      <c r="A41" s="133">
        <v>80010204</v>
      </c>
      <c r="B41" s="134" t="s">
        <v>265</v>
      </c>
    </row>
    <row r="42" ht="14.25">
      <c r="A42" s="133">
        <v>80010248</v>
      </c>
      <c r="B42" s="134" t="s">
        <v>265</v>
      </c>
    </row>
    <row r="43" ht="14.25">
      <c r="A43" s="133">
        <v>80010249</v>
      </c>
      <c r="B43" s="134" t="s">
        <v>266</v>
      </c>
    </row>
    <row r="44" ht="14.25">
      <c r="A44" s="133">
        <v>80010274</v>
      </c>
      <c r="B44" s="134" t="s">
        <v>266</v>
      </c>
    </row>
    <row r="45" ht="14.25">
      <c r="A45" s="133">
        <v>80010292</v>
      </c>
      <c r="B45" s="134" t="s">
        <v>265</v>
      </c>
    </row>
    <row r="46" ht="14.25">
      <c r="A46" s="133">
        <v>80010302</v>
      </c>
      <c r="B46" s="134" t="s">
        <v>265</v>
      </c>
    </row>
    <row r="47" ht="14.25">
      <c r="A47" s="133">
        <v>80010307</v>
      </c>
      <c r="B47" s="134" t="s">
        <v>265</v>
      </c>
    </row>
    <row r="48" ht="14.25">
      <c r="A48" s="133">
        <v>80010454</v>
      </c>
      <c r="B48" s="134" t="s">
        <v>265</v>
      </c>
    </row>
    <row r="49" ht="14.25">
      <c r="A49" s="133">
        <v>80010456</v>
      </c>
      <c r="B49" s="134" t="s">
        <v>265</v>
      </c>
    </row>
    <row r="50" ht="14.25">
      <c r="A50" s="133">
        <v>80010465</v>
      </c>
      <c r="B50" s="134" t="s">
        <v>266</v>
      </c>
    </row>
    <row r="51" ht="14.25">
      <c r="A51" s="133">
        <v>80010492</v>
      </c>
      <c r="B51" s="134" t="s">
        <v>265</v>
      </c>
    </row>
    <row r="52" ht="14.25">
      <c r="A52" s="133">
        <v>80010517</v>
      </c>
      <c r="B52" s="134" t="s">
        <v>265</v>
      </c>
    </row>
    <row r="53" ht="14.25">
      <c r="A53" s="133">
        <v>80010622</v>
      </c>
      <c r="B53" s="134" t="s">
        <v>266</v>
      </c>
    </row>
    <row r="54" ht="14.25">
      <c r="A54" s="133">
        <v>80010656</v>
      </c>
      <c r="B54" s="134" t="s">
        <v>266</v>
      </c>
    </row>
    <row r="55" ht="14.25">
      <c r="A55" s="133">
        <v>80010677</v>
      </c>
      <c r="B55" s="134" t="s">
        <v>266</v>
      </c>
    </row>
    <row r="56" ht="14.25">
      <c r="A56" s="133">
        <v>80010681</v>
      </c>
      <c r="B56" s="134" t="s">
        <v>266</v>
      </c>
    </row>
    <row r="57" ht="14.25">
      <c r="A57" s="133">
        <v>80010682</v>
      </c>
      <c r="B57" s="134" t="s">
        <v>266</v>
      </c>
    </row>
    <row r="58" ht="14.25">
      <c r="A58" s="133">
        <v>80010692</v>
      </c>
      <c r="B58" s="134" t="s">
        <v>266</v>
      </c>
    </row>
    <row r="59" ht="14.25">
      <c r="A59" s="133">
        <v>80010710</v>
      </c>
      <c r="B59" s="134" t="s">
        <v>266</v>
      </c>
    </row>
    <row r="60" ht="14.25">
      <c r="A60" s="133">
        <v>80010748</v>
      </c>
      <c r="B60" s="134" t="s">
        <v>266</v>
      </c>
    </row>
    <row r="61" ht="14.25">
      <c r="A61" s="133">
        <v>80010761</v>
      </c>
      <c r="B61" s="134" t="s">
        <v>266</v>
      </c>
    </row>
    <row r="62" ht="14.25">
      <c r="A62" s="133">
        <v>80010776</v>
      </c>
      <c r="B62" s="134" t="s">
        <v>266</v>
      </c>
    </row>
    <row r="63" ht="14.25">
      <c r="A63" s="133">
        <v>80010825</v>
      </c>
      <c r="B63" s="134" t="s">
        <v>265</v>
      </c>
    </row>
    <row r="64" ht="14.25">
      <c r="A64" s="133">
        <v>80010826</v>
      </c>
      <c r="B64" s="134" t="s">
        <v>265</v>
      </c>
    </row>
    <row r="65" ht="14.25">
      <c r="A65" s="133">
        <v>80010864</v>
      </c>
      <c r="B65" s="134" t="s">
        <v>266</v>
      </c>
    </row>
    <row r="66" ht="14.25">
      <c r="A66" s="133">
        <v>80010865</v>
      </c>
      <c r="B66" s="134" t="s">
        <v>266</v>
      </c>
    </row>
    <row r="67" ht="14.25">
      <c r="A67" s="133">
        <v>80010899</v>
      </c>
      <c r="B67" s="134" t="s">
        <v>266</v>
      </c>
    </row>
    <row r="68" ht="14.25">
      <c r="A68" s="133">
        <v>80010992</v>
      </c>
      <c r="B68" s="134" t="s">
        <v>266</v>
      </c>
    </row>
    <row r="69" ht="14.25">
      <c r="A69" s="133">
        <v>80020872</v>
      </c>
      <c r="B69" s="134" t="s">
        <v>266</v>
      </c>
    </row>
    <row r="70" ht="14.25">
      <c r="A70" s="133">
        <v>80020892</v>
      </c>
      <c r="B70" s="134" t="s">
        <v>266</v>
      </c>
    </row>
    <row r="71" ht="14.25">
      <c r="A71" s="133">
        <v>80020899</v>
      </c>
      <c r="B71" s="134" t="s">
        <v>266</v>
      </c>
    </row>
    <row r="72" ht="14.25">
      <c r="A72" s="133" t="s">
        <v>267</v>
      </c>
      <c r="B72" s="134" t="s">
        <v>266</v>
      </c>
    </row>
    <row r="73" ht="14.25">
      <c r="A73" s="133" t="s">
        <v>268</v>
      </c>
      <c r="B73" s="134" t="s">
        <v>266</v>
      </c>
    </row>
    <row r="74" ht="14.25">
      <c r="A74" s="133" t="s">
        <v>269</v>
      </c>
      <c r="B74" s="134" t="s">
        <v>266</v>
      </c>
    </row>
    <row r="75" ht="14.25">
      <c r="A75" s="133" t="s">
        <v>270</v>
      </c>
      <c r="B75" s="134" t="s">
        <v>266</v>
      </c>
    </row>
    <row r="76" ht="14.25">
      <c r="A76" s="133" t="s">
        <v>271</v>
      </c>
      <c r="B76" s="134" t="s">
        <v>265</v>
      </c>
    </row>
    <row r="77" ht="14.25">
      <c r="A77" s="133" t="s">
        <v>272</v>
      </c>
      <c r="B77" s="134" t="s">
        <v>265</v>
      </c>
    </row>
    <row r="78" ht="14.25">
      <c r="A78" s="133" t="s">
        <v>273</v>
      </c>
      <c r="B78" s="134" t="s">
        <v>265</v>
      </c>
    </row>
    <row r="79" ht="14.25">
      <c r="A79" s="133" t="s">
        <v>274</v>
      </c>
      <c r="B79" s="134" t="s">
        <v>265</v>
      </c>
    </row>
    <row r="80" ht="14.25">
      <c r="A80" s="133" t="s">
        <v>275</v>
      </c>
      <c r="B80" s="134" t="s">
        <v>265</v>
      </c>
    </row>
    <row r="81" ht="14.25">
      <c r="A81" s="133" t="s">
        <v>276</v>
      </c>
      <c r="B81" s="134" t="s">
        <v>265</v>
      </c>
    </row>
    <row r="82" ht="14.25">
      <c r="A82" s="133" t="s">
        <v>277</v>
      </c>
      <c r="B82" s="134" t="s">
        <v>265</v>
      </c>
    </row>
    <row r="83" ht="14.25">
      <c r="A83" s="133" t="s">
        <v>278</v>
      </c>
      <c r="B83" s="134" t="s">
        <v>265</v>
      </c>
    </row>
    <row r="84" ht="14.25">
      <c r="A84" s="133" t="s">
        <v>279</v>
      </c>
      <c r="B84" s="134" t="s">
        <v>265</v>
      </c>
    </row>
    <row r="85" ht="14.25">
      <c r="A85" s="133" t="s">
        <v>10</v>
      </c>
      <c r="B85" s="134" t="s">
        <v>265</v>
      </c>
    </row>
    <row r="86" ht="14.25">
      <c r="A86" s="133" t="s">
        <v>7</v>
      </c>
      <c r="B86" s="134" t="s">
        <v>265</v>
      </c>
    </row>
    <row r="87" ht="14.25">
      <c r="A87" s="133" t="s">
        <v>280</v>
      </c>
      <c r="B87" s="134" t="s">
        <v>265</v>
      </c>
    </row>
    <row r="88" ht="14.25">
      <c r="A88" s="133" t="s">
        <v>281</v>
      </c>
      <c r="B88" s="134" t="s">
        <v>265</v>
      </c>
    </row>
    <row r="89" ht="14.25">
      <c r="A89" s="133" t="s">
        <v>282</v>
      </c>
      <c r="B89" s="134" t="s">
        <v>265</v>
      </c>
    </row>
    <row r="90" ht="14.25">
      <c r="A90" s="133" t="s">
        <v>283</v>
      </c>
      <c r="B90" s="134" t="s">
        <v>265</v>
      </c>
    </row>
    <row r="91" ht="14.25">
      <c r="A91" s="133" t="s">
        <v>284</v>
      </c>
      <c r="B91" s="134" t="s">
        <v>265</v>
      </c>
    </row>
    <row r="92" ht="14.25">
      <c r="A92" s="133" t="s">
        <v>285</v>
      </c>
      <c r="B92" s="134" t="s">
        <v>265</v>
      </c>
    </row>
    <row r="93" ht="14.25">
      <c r="A93" s="133" t="s">
        <v>286</v>
      </c>
      <c r="B93" s="134" t="s">
        <v>265</v>
      </c>
    </row>
    <row r="94" ht="14.25">
      <c r="A94" s="133" t="s">
        <v>287</v>
      </c>
      <c r="B94" s="134" t="s">
        <v>266</v>
      </c>
    </row>
    <row r="95" ht="14.25">
      <c r="A95" s="133" t="s">
        <v>288</v>
      </c>
      <c r="B95" s="134" t="s">
        <v>266</v>
      </c>
    </row>
    <row r="96" ht="14.25">
      <c r="A96" s="133" t="s">
        <v>289</v>
      </c>
      <c r="B96" s="134" t="s">
        <v>266</v>
      </c>
    </row>
    <row r="97" ht="14.25">
      <c r="A97" s="133" t="s">
        <v>290</v>
      </c>
      <c r="B97" s="134" t="s">
        <v>266</v>
      </c>
    </row>
    <row r="98" ht="14.25">
      <c r="A98" s="133" t="s">
        <v>291</v>
      </c>
      <c r="B98" s="134" t="s">
        <v>266</v>
      </c>
    </row>
    <row r="99" ht="14.25">
      <c r="A99" s="133" t="s">
        <v>292</v>
      </c>
      <c r="B99" s="134" t="s">
        <v>266</v>
      </c>
    </row>
    <row r="100" ht="14.25">
      <c r="A100" s="133" t="s">
        <v>293</v>
      </c>
      <c r="B100" s="134" t="s">
        <v>266</v>
      </c>
    </row>
    <row r="101" ht="14.25">
      <c r="A101" s="133" t="s">
        <v>199</v>
      </c>
      <c r="B101" s="134" t="s">
        <v>266</v>
      </c>
    </row>
    <row r="102" ht="14.25">
      <c r="A102" s="133" t="s">
        <v>294</v>
      </c>
      <c r="B102" s="134" t="s">
        <v>266</v>
      </c>
    </row>
    <row r="103" ht="14.25">
      <c r="A103" s="133" t="s">
        <v>9</v>
      </c>
      <c r="B103" s="134" t="s">
        <v>266</v>
      </c>
    </row>
    <row r="104" ht="14.25">
      <c r="A104" s="139" t="s">
        <v>295</v>
      </c>
      <c r="B104" s="140" t="s">
        <v>266</v>
      </c>
    </row>
    <row r="105" ht="14.25">
      <c r="A105" s="133" t="s">
        <v>296</v>
      </c>
      <c r="B105" s="134" t="s">
        <v>265</v>
      </c>
    </row>
    <row r="106" ht="14.25">
      <c r="A106" s="133" t="s">
        <v>297</v>
      </c>
      <c r="B106" s="134" t="s">
        <v>266</v>
      </c>
    </row>
    <row r="107" ht="14.25">
      <c r="A107" s="133" t="s">
        <v>298</v>
      </c>
      <c r="B107" s="134" t="s">
        <v>266</v>
      </c>
    </row>
    <row r="108" ht="14.25">
      <c r="A108" s="133" t="s">
        <v>299</v>
      </c>
      <c r="B108" s="134" t="s">
        <v>266</v>
      </c>
    </row>
    <row r="109" ht="14.25">
      <c r="A109" s="133" t="s">
        <v>8</v>
      </c>
      <c r="B109" s="134" t="s">
        <v>266</v>
      </c>
    </row>
    <row r="110" ht="14.25">
      <c r="A110" s="133" t="s">
        <v>300</v>
      </c>
      <c r="B110" s="134" t="s">
        <v>266</v>
      </c>
    </row>
    <row r="111" ht="14.25">
      <c r="A111" s="133" t="s">
        <v>301</v>
      </c>
      <c r="B111" s="134" t="s">
        <v>266</v>
      </c>
    </row>
    <row r="112" ht="14.25">
      <c r="A112" s="133" t="s">
        <v>302</v>
      </c>
      <c r="B112" s="134" t="s">
        <v>266</v>
      </c>
    </row>
    <row r="113" ht="14.25">
      <c r="A113" s="133" t="s">
        <v>303</v>
      </c>
      <c r="B113" s="134" t="s">
        <v>266</v>
      </c>
    </row>
    <row r="114" ht="14.25">
      <c r="A114" s="133" t="s">
        <v>304</v>
      </c>
      <c r="B114" s="134" t="s">
        <v>266</v>
      </c>
    </row>
    <row r="115" ht="14.25">
      <c r="A115" s="133" t="s">
        <v>305</v>
      </c>
      <c r="B115" s="134" t="s">
        <v>266</v>
      </c>
    </row>
    <row r="116" ht="14.25">
      <c r="A116" s="133" t="s">
        <v>306</v>
      </c>
      <c r="B116" s="134" t="s">
        <v>266</v>
      </c>
    </row>
    <row r="117" ht="14.25">
      <c r="A117" s="133" t="s">
        <v>307</v>
      </c>
      <c r="B117" s="134" t="s">
        <v>266</v>
      </c>
    </row>
    <row r="118" ht="14.25">
      <c r="A118" s="133" t="s">
        <v>308</v>
      </c>
      <c r="B118" s="134" t="s">
        <v>266</v>
      </c>
    </row>
    <row r="119" ht="14.25">
      <c r="A119" s="133" t="s">
        <v>309</v>
      </c>
      <c r="B119" s="134" t="s">
        <v>266</v>
      </c>
    </row>
    <row r="120" ht="14.25">
      <c r="A120" s="133" t="s">
        <v>310</v>
      </c>
      <c r="B120" s="134" t="s">
        <v>266</v>
      </c>
    </row>
    <row r="121" ht="14.25">
      <c r="A121" s="133" t="s">
        <v>311</v>
      </c>
      <c r="B121" s="134" t="s">
        <v>266</v>
      </c>
    </row>
    <row r="122" ht="14.25">
      <c r="A122" s="133" t="s">
        <v>312</v>
      </c>
      <c r="B122" s="134" t="s">
        <v>266</v>
      </c>
    </row>
    <row r="123" ht="14.25">
      <c r="A123" s="133" t="s">
        <v>313</v>
      </c>
      <c r="B123" s="134" t="s">
        <v>266</v>
      </c>
    </row>
    <row r="124" ht="14.25">
      <c r="A124" s="133" t="s">
        <v>314</v>
      </c>
      <c r="B124" s="134" t="s">
        <v>266</v>
      </c>
    </row>
    <row r="125" ht="14.25">
      <c r="A125" s="133" t="s">
        <v>315</v>
      </c>
      <c r="B125" s="134" t="s">
        <v>266</v>
      </c>
    </row>
    <row r="126" ht="14.25">
      <c r="A126" s="133" t="s">
        <v>316</v>
      </c>
      <c r="B126" s="134" t="s">
        <v>266</v>
      </c>
    </row>
    <row r="127" ht="14.25">
      <c r="A127" s="133" t="s">
        <v>317</v>
      </c>
      <c r="B127" s="134" t="s">
        <v>266</v>
      </c>
    </row>
    <row r="128" ht="14.25">
      <c r="A128" s="133" t="s">
        <v>318</v>
      </c>
      <c r="B128" s="134" t="s">
        <v>266</v>
      </c>
    </row>
    <row r="129" ht="14.25">
      <c r="A129" s="133" t="s">
        <v>319</v>
      </c>
      <c r="B129" s="134" t="s">
        <v>265</v>
      </c>
    </row>
    <row r="130" ht="14.25">
      <c r="A130" s="133" t="s">
        <v>320</v>
      </c>
      <c r="B130" s="134" t="s">
        <v>266</v>
      </c>
    </row>
    <row r="131" ht="14.25">
      <c r="A131" s="133" t="s">
        <v>321</v>
      </c>
      <c r="B131" s="134" t="s">
        <v>266</v>
      </c>
    </row>
    <row r="132" ht="14.25">
      <c r="A132" s="133" t="s">
        <v>322</v>
      </c>
      <c r="B132" s="134" t="s">
        <v>266</v>
      </c>
    </row>
    <row r="133" ht="14.25">
      <c r="A133" s="133" t="s">
        <v>323</v>
      </c>
      <c r="B133" s="134" t="s">
        <v>266</v>
      </c>
    </row>
    <row r="134" ht="14.25">
      <c r="A134" s="133" t="s">
        <v>324</v>
      </c>
      <c r="B134" s="134" t="s">
        <v>266</v>
      </c>
    </row>
    <row r="135" ht="14.25">
      <c r="A135" s="133" t="s">
        <v>325</v>
      </c>
      <c r="B135" s="134" t="s">
        <v>266</v>
      </c>
    </row>
    <row r="136" ht="14.25">
      <c r="A136" s="133" t="s">
        <v>326</v>
      </c>
      <c r="B136" s="134" t="s">
        <v>266</v>
      </c>
    </row>
    <row r="137" ht="14.25">
      <c r="A137" s="133" t="s">
        <v>327</v>
      </c>
      <c r="B137" s="134" t="s">
        <v>265</v>
      </c>
    </row>
    <row r="138" ht="14.25">
      <c r="A138" s="133" t="s">
        <v>328</v>
      </c>
      <c r="B138" s="134" t="s">
        <v>265</v>
      </c>
    </row>
    <row r="139" ht="14.25">
      <c r="A139" s="133" t="s">
        <v>329</v>
      </c>
      <c r="B139" s="134" t="s">
        <v>265</v>
      </c>
    </row>
    <row r="140" ht="14.25">
      <c r="A140" s="133" t="s">
        <v>330</v>
      </c>
      <c r="B140" s="134" t="s">
        <v>265</v>
      </c>
    </row>
    <row r="141" ht="14.25">
      <c r="A141" s="133" t="s">
        <v>331</v>
      </c>
      <c r="B141" s="134" t="s">
        <v>266</v>
      </c>
    </row>
    <row r="142" ht="14.25">
      <c r="A142" s="133" t="s">
        <v>332</v>
      </c>
      <c r="B142" s="134" t="s">
        <v>266</v>
      </c>
    </row>
    <row r="143" ht="14.25">
      <c r="A143" s="133" t="s">
        <v>333</v>
      </c>
      <c r="B143" s="134" t="s">
        <v>265</v>
      </c>
    </row>
    <row r="144" ht="14.25">
      <c r="A144" s="133" t="s">
        <v>334</v>
      </c>
      <c r="B144" s="134" t="s">
        <v>265</v>
      </c>
    </row>
    <row r="145" ht="14.25">
      <c r="A145" s="133" t="s">
        <v>335</v>
      </c>
      <c r="B145" s="134" t="s">
        <v>265</v>
      </c>
    </row>
    <row r="146" ht="14.25">
      <c r="A146" s="133" t="s">
        <v>336</v>
      </c>
      <c r="B146" s="134" t="s">
        <v>265</v>
      </c>
    </row>
    <row r="147" ht="14.25">
      <c r="A147" s="133" t="s">
        <v>337</v>
      </c>
      <c r="B147" s="134" t="s">
        <v>265</v>
      </c>
    </row>
    <row r="148" ht="14.25">
      <c r="A148" s="133" t="s">
        <v>338</v>
      </c>
      <c r="B148" s="134" t="s">
        <v>266</v>
      </c>
    </row>
    <row r="149" ht="14.25">
      <c r="A149" s="133" t="s">
        <v>339</v>
      </c>
      <c r="B149" s="134" t="s">
        <v>266</v>
      </c>
    </row>
    <row r="150" ht="14.25">
      <c r="A150" s="133" t="s">
        <v>340</v>
      </c>
      <c r="B150" s="134" t="s">
        <v>266</v>
      </c>
    </row>
    <row r="151" ht="14.25">
      <c r="A151" s="133" t="s">
        <v>341</v>
      </c>
      <c r="B151" s="134" t="s">
        <v>265</v>
      </c>
    </row>
    <row r="152" ht="14.25">
      <c r="A152" s="133" t="s">
        <v>342</v>
      </c>
      <c r="B152" s="134" t="s">
        <v>265</v>
      </c>
    </row>
    <row r="153" ht="14.25">
      <c r="A153" s="133" t="s">
        <v>343</v>
      </c>
      <c r="B153" s="134" t="s">
        <v>266</v>
      </c>
    </row>
    <row r="154" ht="14.25">
      <c r="A154" s="133" t="s">
        <v>344</v>
      </c>
      <c r="B154" s="134" t="s">
        <v>266</v>
      </c>
    </row>
    <row r="155" ht="14.25">
      <c r="A155" s="133" t="s">
        <v>345</v>
      </c>
      <c r="B155" s="134" t="s">
        <v>266</v>
      </c>
    </row>
    <row r="156" ht="14.25">
      <c r="A156" s="133" t="s">
        <v>346</v>
      </c>
      <c r="B156" s="134" t="s">
        <v>266</v>
      </c>
    </row>
    <row r="157" ht="14.25">
      <c r="A157" s="133" t="s">
        <v>347</v>
      </c>
      <c r="B157" s="134" t="s">
        <v>265</v>
      </c>
    </row>
    <row r="158" ht="14.25">
      <c r="A158" s="133" t="s">
        <v>348</v>
      </c>
      <c r="B158" s="134" t="s">
        <v>266</v>
      </c>
    </row>
    <row r="159" ht="14.25">
      <c r="A159" s="133" t="s">
        <v>349</v>
      </c>
      <c r="B159" s="134" t="s">
        <v>266</v>
      </c>
    </row>
    <row r="160" ht="14.25">
      <c r="A160" s="133" t="s">
        <v>350</v>
      </c>
      <c r="B160" s="134" t="s">
        <v>265</v>
      </c>
    </row>
    <row r="161" ht="14.25">
      <c r="A161" s="133" t="s">
        <v>351</v>
      </c>
      <c r="B161" s="134" t="s">
        <v>265</v>
      </c>
    </row>
    <row r="162" ht="14.25">
      <c r="A162" s="133" t="s">
        <v>352</v>
      </c>
      <c r="B162" s="134" t="s">
        <v>265</v>
      </c>
    </row>
    <row r="163" ht="14.25">
      <c r="A163" s="133" t="s">
        <v>353</v>
      </c>
      <c r="B163" s="134" t="s">
        <v>265</v>
      </c>
    </row>
    <row r="164" ht="14.25">
      <c r="A164" s="133" t="s">
        <v>354</v>
      </c>
      <c r="B164" s="134" t="s">
        <v>265</v>
      </c>
    </row>
    <row r="165" ht="14.25">
      <c r="A165" s="133" t="s">
        <v>355</v>
      </c>
      <c r="B165" s="134" t="s">
        <v>265</v>
      </c>
    </row>
    <row r="166" ht="14.25">
      <c r="A166" s="133" t="s">
        <v>356</v>
      </c>
      <c r="B166" s="134" t="s">
        <v>266</v>
      </c>
    </row>
    <row r="167" ht="14.25">
      <c r="A167" s="133" t="s">
        <v>357</v>
      </c>
      <c r="B167" s="134" t="s">
        <v>266</v>
      </c>
    </row>
    <row r="168" ht="14.25">
      <c r="A168" s="133" t="s">
        <v>358</v>
      </c>
      <c r="B168" s="134" t="s">
        <v>266</v>
      </c>
    </row>
    <row r="169" ht="14.25">
      <c r="A169" s="133" t="s">
        <v>359</v>
      </c>
      <c r="B169" s="134" t="s">
        <v>265</v>
      </c>
    </row>
    <row r="170" ht="14.25">
      <c r="A170" s="133" t="s">
        <v>360</v>
      </c>
      <c r="B170" s="134" t="s">
        <v>265</v>
      </c>
    </row>
    <row r="171" ht="14.25">
      <c r="A171" s="133" t="s">
        <v>361</v>
      </c>
      <c r="B171" s="134" t="s">
        <v>265</v>
      </c>
    </row>
    <row r="172" ht="14.25">
      <c r="A172" s="133" t="s">
        <v>362</v>
      </c>
      <c r="B172" s="134" t="s">
        <v>265</v>
      </c>
    </row>
    <row r="173" ht="14.25">
      <c r="A173" s="133" t="s">
        <v>79</v>
      </c>
      <c r="B173" s="134" t="s">
        <v>266</v>
      </c>
    </row>
    <row r="174" ht="14.25">
      <c r="A174" s="133" t="s">
        <v>363</v>
      </c>
      <c r="B174" s="134" t="s">
        <v>266</v>
      </c>
    </row>
    <row r="175" ht="14.25">
      <c r="A175" s="133" t="s">
        <v>364</v>
      </c>
      <c r="B175" s="134" t="s">
        <v>266</v>
      </c>
    </row>
    <row r="176" ht="14.25">
      <c r="A176" s="133" t="s">
        <v>365</v>
      </c>
      <c r="B176" s="134" t="s">
        <v>266</v>
      </c>
    </row>
    <row r="177" ht="14.25">
      <c r="A177" s="133" t="s">
        <v>366</v>
      </c>
      <c r="B177" s="134" t="s">
        <v>266</v>
      </c>
    </row>
    <row r="178" ht="14.25">
      <c r="A178" s="133" t="s">
        <v>367</v>
      </c>
      <c r="B178" s="134" t="s">
        <v>266</v>
      </c>
    </row>
    <row r="179" ht="14.25">
      <c r="A179" s="133" t="s">
        <v>368</v>
      </c>
      <c r="B179" s="134" t="s">
        <v>266</v>
      </c>
    </row>
    <row r="180" ht="14.25">
      <c r="A180" s="133" t="s">
        <v>369</v>
      </c>
      <c r="B180" s="134" t="s">
        <v>265</v>
      </c>
    </row>
    <row r="181" ht="14.25">
      <c r="A181" s="133" t="s">
        <v>370</v>
      </c>
      <c r="B181" s="134" t="s">
        <v>265</v>
      </c>
    </row>
    <row r="182" ht="14.25">
      <c r="A182" s="133" t="s">
        <v>371</v>
      </c>
      <c r="B182" s="134" t="s">
        <v>265</v>
      </c>
    </row>
    <row r="183" ht="14.25">
      <c r="A183" s="133" t="s">
        <v>372</v>
      </c>
      <c r="B183" s="134" t="s">
        <v>265</v>
      </c>
    </row>
    <row r="184" ht="14.25">
      <c r="A184" s="133" t="s">
        <v>373</v>
      </c>
      <c r="B184" s="134" t="s">
        <v>266</v>
      </c>
    </row>
    <row r="185" ht="14.25">
      <c r="A185" s="133" t="s">
        <v>374</v>
      </c>
      <c r="B185" s="134" t="s">
        <v>265</v>
      </c>
    </row>
    <row r="186" ht="14.25">
      <c r="A186" s="133" t="s">
        <v>375</v>
      </c>
      <c r="B186" s="134" t="s">
        <v>266</v>
      </c>
    </row>
    <row r="187" ht="14.25">
      <c r="A187" s="133" t="s">
        <v>376</v>
      </c>
      <c r="B187" s="134" t="s">
        <v>266</v>
      </c>
    </row>
    <row r="188" ht="14.25">
      <c r="A188" s="137" t="s">
        <v>377</v>
      </c>
      <c r="B188" s="138" t="s">
        <v>265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267</v>
      </c>
      <c r="B1" s="0" t="s">
        <v>36</v>
      </c>
      <c r="C1" s="0" t="s">
        <v>36</v>
      </c>
    </row>
    <row r="2">
      <c r="A2" s="0" t="s">
        <v>268</v>
      </c>
      <c r="B2" s="0" t="s">
        <v>378</v>
      </c>
      <c r="C2" s="0" t="s">
        <v>378</v>
      </c>
    </row>
    <row r="3">
      <c r="A3" s="0" t="s">
        <v>379</v>
      </c>
      <c r="B3" s="0" t="s">
        <v>38</v>
      </c>
    </row>
    <row r="4">
      <c r="A4" s="0" t="s">
        <v>380</v>
      </c>
      <c r="B4" s="0" t="s">
        <v>381</v>
      </c>
      <c r="C4" s="0" t="s">
        <v>382</v>
      </c>
    </row>
    <row r="5">
      <c r="A5" s="0" t="s">
        <v>383</v>
      </c>
      <c r="B5" s="0" t="s">
        <v>381</v>
      </c>
      <c r="C5" s="0" t="s">
        <v>382</v>
      </c>
      <c r="D5" s="0" t="s">
        <v>382</v>
      </c>
    </row>
    <row r="6">
      <c r="A6" s="0" t="s">
        <v>384</v>
      </c>
      <c r="B6" s="0" t="s">
        <v>38</v>
      </c>
      <c r="C6" s="0" t="s">
        <v>385</v>
      </c>
      <c r="D6" s="0" t="s">
        <v>38</v>
      </c>
      <c r="E6" s="0" t="s">
        <v>385</v>
      </c>
    </row>
    <row r="7">
      <c r="A7" s="0" t="s">
        <v>386</v>
      </c>
      <c r="B7" s="0" t="s">
        <v>385</v>
      </c>
      <c r="C7" s="0" t="s">
        <v>385</v>
      </c>
      <c r="D7" s="0" t="s">
        <v>387</v>
      </c>
      <c r="E7" s="0" t="s">
        <v>387</v>
      </c>
    </row>
    <row r="8">
      <c r="A8" s="0" t="s">
        <v>388</v>
      </c>
      <c r="B8" s="0" t="s">
        <v>38</v>
      </c>
      <c r="C8" s="0" t="s">
        <v>385</v>
      </c>
      <c r="D8" s="0" t="s">
        <v>38</v>
      </c>
      <c r="E8" s="0" t="s">
        <v>38</v>
      </c>
      <c r="F8" s="0" t="s">
        <v>385</v>
      </c>
    </row>
    <row r="9">
      <c r="A9" s="0" t="s">
        <v>389</v>
      </c>
      <c r="B9" s="0" t="s">
        <v>38</v>
      </c>
      <c r="C9" s="0" t="s">
        <v>390</v>
      </c>
      <c r="D9" s="0" t="s">
        <v>385</v>
      </c>
      <c r="E9" s="0" t="s">
        <v>38</v>
      </c>
      <c r="F9" s="0" t="s">
        <v>38</v>
      </c>
      <c r="G9" s="0" t="s">
        <v>385</v>
      </c>
    </row>
    <row r="10">
      <c r="A10" s="0" t="s">
        <v>269</v>
      </c>
      <c r="B10" s="0" t="s">
        <v>391</v>
      </c>
      <c r="C10" s="0" t="s">
        <v>391</v>
      </c>
      <c r="D10" s="0" t="s">
        <v>391</v>
      </c>
      <c r="E10" s="0" t="s">
        <v>391</v>
      </c>
      <c r="F10" s="0" t="s">
        <v>391</v>
      </c>
    </row>
    <row r="11">
      <c r="A11" s="0" t="s">
        <v>392</v>
      </c>
      <c r="B11" s="0" t="s">
        <v>37</v>
      </c>
      <c r="C11" s="0" t="s">
        <v>37</v>
      </c>
      <c r="D11" s="0" t="s">
        <v>37</v>
      </c>
      <c r="E11" s="0" t="s">
        <v>37</v>
      </c>
      <c r="F11" s="0" t="s">
        <v>37</v>
      </c>
    </row>
    <row r="12">
      <c r="A12" s="0" t="s">
        <v>393</v>
      </c>
      <c r="B12" s="0" t="s">
        <v>36</v>
      </c>
    </row>
    <row r="13">
      <c r="A13" s="0" t="s">
        <v>394</v>
      </c>
      <c r="B13" s="0" t="s">
        <v>395</v>
      </c>
    </row>
    <row r="14">
      <c r="A14" s="0" t="s">
        <v>396</v>
      </c>
      <c r="B14" s="0" t="s">
        <v>395</v>
      </c>
    </row>
    <row r="15">
      <c r="A15" s="0" t="s">
        <v>397</v>
      </c>
      <c r="B15" s="0" t="s">
        <v>395</v>
      </c>
    </row>
    <row r="16">
      <c r="A16" s="0" t="s">
        <v>398</v>
      </c>
      <c r="B16" s="0" t="s">
        <v>399</v>
      </c>
    </row>
    <row r="17">
      <c r="A17" s="0" t="s">
        <v>400</v>
      </c>
      <c r="B17" s="0" t="s">
        <v>401</v>
      </c>
    </row>
    <row r="18">
      <c r="A18" s="0" t="s">
        <v>402</v>
      </c>
      <c r="B18" s="0" t="s">
        <v>401</v>
      </c>
    </row>
    <row r="19">
      <c r="A19" s="0" t="s">
        <v>403</v>
      </c>
      <c r="B19" s="0" t="s">
        <v>404</v>
      </c>
    </row>
    <row r="20">
      <c r="A20" s="0" t="s">
        <v>405</v>
      </c>
      <c r="B20" s="0" t="s">
        <v>404</v>
      </c>
    </row>
    <row r="21">
      <c r="A21" s="0" t="s">
        <v>406</v>
      </c>
      <c r="B21" s="0" t="s">
        <v>407</v>
      </c>
    </row>
    <row r="22">
      <c r="A22" s="0" t="s">
        <v>408</v>
      </c>
      <c r="B22" s="0" t="s">
        <v>407</v>
      </c>
    </row>
    <row r="23">
      <c r="A23" s="0" t="s">
        <v>409</v>
      </c>
      <c r="B23" s="0" t="s">
        <v>410</v>
      </c>
    </row>
    <row r="24">
      <c r="A24" s="0" t="s">
        <v>411</v>
      </c>
      <c r="B24" s="0" t="s">
        <v>412</v>
      </c>
    </row>
    <row r="25">
      <c r="A25" s="0" t="s">
        <v>413</v>
      </c>
      <c r="B25" s="0" t="s">
        <v>382</v>
      </c>
    </row>
    <row r="26">
      <c r="A26" s="0" t="s">
        <v>414</v>
      </c>
      <c r="B26" s="0" t="s">
        <v>415</v>
      </c>
    </row>
    <row r="27">
      <c r="A27" s="0" t="s">
        <v>416</v>
      </c>
      <c r="B27" s="0" t="s">
        <v>417</v>
      </c>
    </row>
    <row r="28">
      <c r="A28" s="0" t="s">
        <v>418</v>
      </c>
      <c r="B28" s="0" t="s">
        <v>419</v>
      </c>
    </row>
    <row r="29">
      <c r="A29" s="0" t="s">
        <v>420</v>
      </c>
      <c r="B29" s="0" t="s">
        <v>419</v>
      </c>
    </row>
    <row r="30">
      <c r="A30" s="0" t="s">
        <v>421</v>
      </c>
      <c r="B30" s="0" t="s">
        <v>419</v>
      </c>
    </row>
    <row r="31">
      <c r="A31" s="0" t="s">
        <v>422</v>
      </c>
      <c r="B31" s="0" t="s">
        <v>419</v>
      </c>
    </row>
    <row r="32">
      <c r="A32" s="0" t="s">
        <v>423</v>
      </c>
      <c r="B32" s="0" t="s">
        <v>395</v>
      </c>
    </row>
    <row r="33">
      <c r="A33" s="0" t="s">
        <v>424</v>
      </c>
      <c r="B33" s="0" t="s">
        <v>419</v>
      </c>
    </row>
    <row r="34">
      <c r="A34" s="0" t="s">
        <v>425</v>
      </c>
      <c r="B34" s="0" t="s">
        <v>419</v>
      </c>
    </row>
    <row r="35">
      <c r="A35" s="0" t="s">
        <v>426</v>
      </c>
      <c r="B35" s="0" t="s">
        <v>419</v>
      </c>
    </row>
    <row r="36">
      <c r="A36" s="0" t="s">
        <v>427</v>
      </c>
      <c r="B36" s="0" t="s">
        <v>428</v>
      </c>
    </row>
    <row r="37">
      <c r="A37" s="0" t="s">
        <v>429</v>
      </c>
      <c r="B37" s="0" t="s">
        <v>419</v>
      </c>
    </row>
    <row r="38">
      <c r="A38" s="0" t="s">
        <v>430</v>
      </c>
      <c r="B38" s="0" t="s">
        <v>419</v>
      </c>
    </row>
    <row r="39">
      <c r="A39" s="0" t="s">
        <v>431</v>
      </c>
      <c r="B39" s="0" t="s">
        <v>419</v>
      </c>
    </row>
    <row r="40">
      <c r="A40" s="0" t="s">
        <v>432</v>
      </c>
      <c r="B40" s="0" t="s">
        <v>419</v>
      </c>
    </row>
    <row r="41">
      <c r="A41" s="0" t="s">
        <v>433</v>
      </c>
      <c r="B41" s="0" t="s">
        <v>419</v>
      </c>
    </row>
    <row r="42">
      <c r="A42" s="0" t="s">
        <v>434</v>
      </c>
      <c r="B42" s="0" t="s">
        <v>415</v>
      </c>
    </row>
    <row r="43">
      <c r="A43" s="0" t="s">
        <v>435</v>
      </c>
      <c r="B43" s="0" t="s">
        <v>410</v>
      </c>
    </row>
    <row r="44">
      <c r="A44" s="0" t="s">
        <v>436</v>
      </c>
      <c r="B44" s="0" t="s">
        <v>395</v>
      </c>
    </row>
    <row r="45">
      <c r="A45" s="0" t="s">
        <v>437</v>
      </c>
      <c r="B45" s="0" t="s">
        <v>395</v>
      </c>
    </row>
    <row r="46">
      <c r="A46" s="0" t="s">
        <v>438</v>
      </c>
      <c r="B46" s="0" t="s">
        <v>395</v>
      </c>
    </row>
    <row r="47">
      <c r="A47" s="0" t="s">
        <v>439</v>
      </c>
      <c r="B47" s="0" t="s">
        <v>382</v>
      </c>
    </row>
    <row r="48">
      <c r="A48" s="0" t="s">
        <v>440</v>
      </c>
      <c r="B48" s="0" t="s">
        <v>410</v>
      </c>
    </row>
    <row r="49">
      <c r="A49" s="0" t="s">
        <v>441</v>
      </c>
      <c r="B49" s="0" t="s">
        <v>404</v>
      </c>
    </row>
    <row r="50">
      <c r="A50" s="0" t="s">
        <v>442</v>
      </c>
      <c r="B50" s="0" t="s">
        <v>443</v>
      </c>
    </row>
    <row r="51">
      <c r="A51" s="0" t="s">
        <v>270</v>
      </c>
      <c r="B51" s="0" t="s">
        <v>444</v>
      </c>
    </row>
    <row r="52">
      <c r="A52" s="0" t="s">
        <v>445</v>
      </c>
      <c r="B52" s="0" t="s">
        <v>446</v>
      </c>
    </row>
    <row r="53">
      <c r="A53" s="0" t="s">
        <v>447</v>
      </c>
      <c r="B53" s="0" t="s">
        <v>382</v>
      </c>
    </row>
    <row r="54">
      <c r="A54" s="0" t="s">
        <v>448</v>
      </c>
      <c r="B54" s="0" t="s">
        <v>382</v>
      </c>
    </row>
    <row r="55">
      <c r="A55" s="0" t="s">
        <v>449</v>
      </c>
      <c r="B55" s="0" t="s">
        <v>382</v>
      </c>
    </row>
    <row r="56">
      <c r="A56" s="0" t="s">
        <v>450</v>
      </c>
      <c r="B56" s="0" t="s">
        <v>412</v>
      </c>
    </row>
    <row r="57">
      <c r="A57" s="0" t="s">
        <v>271</v>
      </c>
      <c r="B57" s="0" t="s">
        <v>451</v>
      </c>
    </row>
    <row r="58">
      <c r="A58" s="0" t="s">
        <v>452</v>
      </c>
      <c r="B58" s="0" t="s">
        <v>453</v>
      </c>
    </row>
    <row r="59">
      <c r="A59" s="0" t="s">
        <v>454</v>
      </c>
      <c r="B59" s="0" t="s">
        <v>37</v>
      </c>
      <c r="C59" s="0" t="s">
        <v>428</v>
      </c>
    </row>
    <row r="60">
      <c r="A60" s="0" t="s">
        <v>455</v>
      </c>
      <c r="B60" s="0" t="s">
        <v>382</v>
      </c>
      <c r="C60" s="0" t="s">
        <v>428</v>
      </c>
      <c r="D60" s="0" t="s">
        <v>382</v>
      </c>
    </row>
    <row r="61">
      <c r="A61" s="0" t="s">
        <v>272</v>
      </c>
      <c r="B61" s="0" t="s">
        <v>37</v>
      </c>
      <c r="C61" s="0" t="s">
        <v>36</v>
      </c>
    </row>
    <row r="62">
      <c r="A62" s="0" t="s">
        <v>456</v>
      </c>
      <c r="B62" s="0" t="s">
        <v>382</v>
      </c>
      <c r="C62" s="0" t="s">
        <v>428</v>
      </c>
    </row>
    <row r="63">
      <c r="A63" s="0" t="s">
        <v>273</v>
      </c>
      <c r="B63" s="0" t="s">
        <v>37</v>
      </c>
      <c r="C63" s="0" t="s">
        <v>36</v>
      </c>
    </row>
    <row r="64">
      <c r="A64" s="0" t="s">
        <v>457</v>
      </c>
      <c r="B64" s="0" t="s">
        <v>428</v>
      </c>
      <c r="C64" s="0" t="s">
        <v>37</v>
      </c>
    </row>
    <row r="65">
      <c r="A65" s="0" t="s">
        <v>274</v>
      </c>
      <c r="B65" s="0" t="s">
        <v>37</v>
      </c>
      <c r="C65" s="0" t="s">
        <v>36</v>
      </c>
    </row>
    <row r="66">
      <c r="A66" s="0" t="s">
        <v>275</v>
      </c>
      <c r="B66" s="0" t="s">
        <v>37</v>
      </c>
      <c r="C66" s="0" t="s">
        <v>36</v>
      </c>
    </row>
    <row r="67">
      <c r="A67" s="0" t="s">
        <v>276</v>
      </c>
      <c r="B67" s="0" t="s">
        <v>37</v>
      </c>
      <c r="C67" s="0" t="s">
        <v>36</v>
      </c>
    </row>
    <row r="68">
      <c r="A68" s="0" t="s">
        <v>458</v>
      </c>
      <c r="B68" s="0" t="s">
        <v>401</v>
      </c>
      <c r="C68" s="0" t="s">
        <v>419</v>
      </c>
      <c r="D68" s="0" t="s">
        <v>459</v>
      </c>
    </row>
    <row r="69">
      <c r="A69" s="0" t="s">
        <v>277</v>
      </c>
      <c r="B69" s="0" t="s">
        <v>459</v>
      </c>
      <c r="C69" s="0" t="s">
        <v>401</v>
      </c>
      <c r="D69" s="0" t="s">
        <v>36</v>
      </c>
    </row>
    <row r="70">
      <c r="A70" s="0" t="s">
        <v>460</v>
      </c>
      <c r="B70" s="0" t="s">
        <v>401</v>
      </c>
      <c r="C70" s="0" t="s">
        <v>419</v>
      </c>
      <c r="D70" s="0" t="s">
        <v>459</v>
      </c>
    </row>
    <row r="71">
      <c r="A71" s="0" t="s">
        <v>461</v>
      </c>
      <c r="B71" s="0" t="s">
        <v>459</v>
      </c>
      <c r="C71" s="0" t="s">
        <v>401</v>
      </c>
      <c r="D71" s="0" t="s">
        <v>36</v>
      </c>
    </row>
    <row r="72">
      <c r="A72" s="0" t="s">
        <v>462</v>
      </c>
      <c r="B72" s="0" t="s">
        <v>401</v>
      </c>
      <c r="C72" s="0" t="s">
        <v>419</v>
      </c>
      <c r="D72" s="0" t="s">
        <v>459</v>
      </c>
    </row>
    <row r="73">
      <c r="A73" s="0" t="s">
        <v>463</v>
      </c>
      <c r="B73" s="0" t="s">
        <v>404</v>
      </c>
    </row>
    <row r="74">
      <c r="A74" s="0" t="s">
        <v>464</v>
      </c>
      <c r="B74" s="0" t="s">
        <v>37</v>
      </c>
      <c r="C74" s="0" t="s">
        <v>36</v>
      </c>
    </row>
    <row r="75">
      <c r="A75" s="0" t="s">
        <v>278</v>
      </c>
      <c r="B75" s="0" t="s">
        <v>37</v>
      </c>
      <c r="C75" s="0" t="s">
        <v>36</v>
      </c>
    </row>
    <row r="76">
      <c r="A76" s="0" t="s">
        <v>465</v>
      </c>
      <c r="B76" s="0" t="s">
        <v>391</v>
      </c>
    </row>
    <row r="77">
      <c r="A77" s="0" t="s">
        <v>466</v>
      </c>
      <c r="B77" s="0" t="s">
        <v>467</v>
      </c>
    </row>
    <row r="78">
      <c r="A78" s="0" t="s">
        <v>468</v>
      </c>
      <c r="B78" s="0" t="s">
        <v>419</v>
      </c>
    </row>
    <row r="79">
      <c r="A79" s="0" t="s">
        <v>469</v>
      </c>
      <c r="B79" s="0" t="s">
        <v>470</v>
      </c>
    </row>
    <row r="80">
      <c r="A80" s="0" t="s">
        <v>471</v>
      </c>
      <c r="B80" s="0" t="s">
        <v>472</v>
      </c>
    </row>
    <row r="81">
      <c r="A81" s="0" t="s">
        <v>473</v>
      </c>
      <c r="B81" s="0" t="s">
        <v>395</v>
      </c>
      <c r="C81" s="0" t="s">
        <v>459</v>
      </c>
    </row>
    <row r="82">
      <c r="A82" s="0" t="s">
        <v>279</v>
      </c>
      <c r="B82" s="0" t="s">
        <v>37</v>
      </c>
      <c r="C82" s="0" t="s">
        <v>36</v>
      </c>
      <c r="D82" s="0" t="s">
        <v>37</v>
      </c>
    </row>
    <row r="83">
      <c r="A83" s="0" t="s">
        <v>474</v>
      </c>
      <c r="B83" s="0" t="s">
        <v>419</v>
      </c>
      <c r="C83" s="0" t="s">
        <v>37</v>
      </c>
      <c r="D83" s="0" t="s">
        <v>37</v>
      </c>
    </row>
    <row r="84">
      <c r="A84" s="0" t="s">
        <v>10</v>
      </c>
      <c r="B84" s="0" t="s">
        <v>36</v>
      </c>
      <c r="C84" s="0" t="s">
        <v>37</v>
      </c>
      <c r="D84" s="0" t="s">
        <v>37</v>
      </c>
    </row>
    <row r="85">
      <c r="A85" s="0" t="s">
        <v>7</v>
      </c>
      <c r="B85" s="0" t="s">
        <v>36</v>
      </c>
      <c r="C85" s="0" t="s">
        <v>37</v>
      </c>
      <c r="D85" s="0" t="s">
        <v>37</v>
      </c>
    </row>
    <row r="86">
      <c r="A86" s="0" t="s">
        <v>280</v>
      </c>
      <c r="B86" s="0" t="s">
        <v>37</v>
      </c>
      <c r="C86" s="0" t="s">
        <v>37</v>
      </c>
      <c r="D86" s="0" t="s">
        <v>36</v>
      </c>
    </row>
    <row r="87">
      <c r="A87" s="0" t="s">
        <v>475</v>
      </c>
      <c r="B87" s="0" t="s">
        <v>419</v>
      </c>
    </row>
    <row r="88">
      <c r="A88" s="0" t="s">
        <v>476</v>
      </c>
      <c r="B88" s="0" t="s">
        <v>419</v>
      </c>
    </row>
    <row r="89">
      <c r="A89" s="0" t="s">
        <v>281</v>
      </c>
      <c r="B89" s="0" t="s">
        <v>36</v>
      </c>
    </row>
    <row r="90">
      <c r="A90" s="0" t="s">
        <v>282</v>
      </c>
      <c r="B90" s="0" t="s">
        <v>36</v>
      </c>
    </row>
    <row r="91">
      <c r="A91" s="0" t="s">
        <v>477</v>
      </c>
      <c r="B91" s="0" t="s">
        <v>36</v>
      </c>
    </row>
    <row r="92">
      <c r="A92" s="0" t="s">
        <v>283</v>
      </c>
      <c r="B92" s="0" t="s">
        <v>36</v>
      </c>
    </row>
    <row r="93">
      <c r="A93" s="0" t="s">
        <v>478</v>
      </c>
      <c r="B93" s="0" t="s">
        <v>382</v>
      </c>
    </row>
    <row r="94">
      <c r="A94" s="0" t="s">
        <v>479</v>
      </c>
      <c r="B94" s="0" t="s">
        <v>37</v>
      </c>
    </row>
    <row r="95">
      <c r="A95" s="0" t="s">
        <v>480</v>
      </c>
      <c r="B95" s="0" t="s">
        <v>382</v>
      </c>
    </row>
    <row r="96">
      <c r="A96" s="0" t="s">
        <v>481</v>
      </c>
      <c r="B96" s="0" t="s">
        <v>482</v>
      </c>
    </row>
    <row r="97">
      <c r="A97" s="0" t="s">
        <v>483</v>
      </c>
      <c r="B97" s="0" t="s">
        <v>419</v>
      </c>
    </row>
    <row r="98">
      <c r="A98" s="0" t="s">
        <v>284</v>
      </c>
      <c r="B98" s="0" t="s">
        <v>36</v>
      </c>
    </row>
    <row r="99">
      <c r="A99" s="0" t="s">
        <v>484</v>
      </c>
      <c r="B99" s="0" t="s">
        <v>485</v>
      </c>
    </row>
    <row r="100">
      <c r="A100" s="0" t="s">
        <v>486</v>
      </c>
      <c r="B100" s="0" t="s">
        <v>37</v>
      </c>
      <c r="C100" s="0" t="s">
        <v>419</v>
      </c>
      <c r="D100" s="0" t="s">
        <v>37</v>
      </c>
    </row>
    <row r="101">
      <c r="A101" s="0" t="s">
        <v>487</v>
      </c>
      <c r="B101" s="0" t="s">
        <v>428</v>
      </c>
    </row>
    <row r="102">
      <c r="A102" s="0" t="s">
        <v>488</v>
      </c>
      <c r="B102" s="0" t="s">
        <v>428</v>
      </c>
      <c r="C102" s="0" t="s">
        <v>428</v>
      </c>
    </row>
    <row r="103">
      <c r="A103" s="0" t="s">
        <v>285</v>
      </c>
      <c r="B103" s="0" t="s">
        <v>428</v>
      </c>
      <c r="C103" s="0" t="s">
        <v>428</v>
      </c>
    </row>
    <row r="104">
      <c r="A104" s="0" t="s">
        <v>489</v>
      </c>
      <c r="B104" s="0" t="s">
        <v>391</v>
      </c>
      <c r="C104" s="0" t="s">
        <v>391</v>
      </c>
    </row>
    <row r="105">
      <c r="A105" s="0" t="s">
        <v>286</v>
      </c>
      <c r="B105" s="0" t="s">
        <v>36</v>
      </c>
    </row>
    <row r="106">
      <c r="A106" s="0" t="s">
        <v>490</v>
      </c>
      <c r="B106" s="0" t="s">
        <v>38</v>
      </c>
      <c r="C106" s="0" t="s">
        <v>38</v>
      </c>
    </row>
    <row r="107">
      <c r="A107" s="0" t="s">
        <v>491</v>
      </c>
      <c r="B107" s="0" t="s">
        <v>492</v>
      </c>
    </row>
    <row r="108">
      <c r="A108" s="0" t="s">
        <v>493</v>
      </c>
      <c r="B108" s="0" t="s">
        <v>391</v>
      </c>
      <c r="C108" s="0" t="s">
        <v>36</v>
      </c>
    </row>
    <row r="109">
      <c r="A109" s="0" t="s">
        <v>494</v>
      </c>
      <c r="B109" s="0" t="s">
        <v>391</v>
      </c>
      <c r="C109" s="0" t="s">
        <v>36</v>
      </c>
    </row>
    <row r="110">
      <c r="A110" s="0" t="s">
        <v>287</v>
      </c>
      <c r="B110" s="0" t="s">
        <v>385</v>
      </c>
      <c r="C110" s="0" t="s">
        <v>391</v>
      </c>
    </row>
    <row r="111">
      <c r="A111" s="0" t="s">
        <v>495</v>
      </c>
      <c r="B111" s="0" t="s">
        <v>451</v>
      </c>
    </row>
    <row r="112">
      <c r="A112" s="0" t="s">
        <v>496</v>
      </c>
      <c r="B112" s="0" t="s">
        <v>391</v>
      </c>
    </row>
    <row r="113">
      <c r="A113" s="0" t="s">
        <v>497</v>
      </c>
      <c r="B113" s="0" t="s">
        <v>391</v>
      </c>
      <c r="C113" s="0" t="s">
        <v>391</v>
      </c>
    </row>
    <row r="114">
      <c r="A114" s="0" t="s">
        <v>498</v>
      </c>
      <c r="B114" s="0" t="s">
        <v>391</v>
      </c>
      <c r="C114" s="0" t="s">
        <v>391</v>
      </c>
      <c r="D114" s="0" t="s">
        <v>36</v>
      </c>
    </row>
    <row r="115">
      <c r="A115" s="0" t="s">
        <v>288</v>
      </c>
      <c r="B115" s="0" t="s">
        <v>385</v>
      </c>
      <c r="C115" s="0" t="s">
        <v>391</v>
      </c>
      <c r="D115" s="0" t="s">
        <v>391</v>
      </c>
    </row>
    <row r="116">
      <c r="A116" s="0" t="s">
        <v>499</v>
      </c>
      <c r="B116" s="0" t="s">
        <v>391</v>
      </c>
      <c r="C116" s="0" t="s">
        <v>391</v>
      </c>
      <c r="D116" s="0" t="s">
        <v>36</v>
      </c>
    </row>
    <row r="117">
      <c r="A117" s="0" t="s">
        <v>289</v>
      </c>
      <c r="B117" s="0" t="s">
        <v>385</v>
      </c>
      <c r="C117" s="0" t="s">
        <v>391</v>
      </c>
      <c r="D117" s="0" t="s">
        <v>391</v>
      </c>
    </row>
    <row r="118">
      <c r="A118" s="0" t="s">
        <v>500</v>
      </c>
      <c r="B118" s="0" t="s">
        <v>485</v>
      </c>
    </row>
    <row r="119">
      <c r="A119" s="0" t="s">
        <v>501</v>
      </c>
      <c r="B119" s="0" t="s">
        <v>502</v>
      </c>
    </row>
    <row r="120">
      <c r="A120" s="0" t="s">
        <v>503</v>
      </c>
      <c r="B120" s="0" t="s">
        <v>391</v>
      </c>
    </row>
    <row r="121">
      <c r="A121" s="0" t="s">
        <v>504</v>
      </c>
      <c r="B121" s="0" t="s">
        <v>385</v>
      </c>
      <c r="C121" s="0" t="s">
        <v>38</v>
      </c>
    </row>
    <row r="122">
      <c r="A122" s="0" t="s">
        <v>505</v>
      </c>
      <c r="B122" s="0" t="s">
        <v>37</v>
      </c>
      <c r="C122" s="0" t="s">
        <v>36</v>
      </c>
      <c r="D122" s="0" t="s">
        <v>37</v>
      </c>
      <c r="E122" s="0" t="s">
        <v>36</v>
      </c>
    </row>
    <row r="123">
      <c r="A123" s="0" t="s">
        <v>506</v>
      </c>
      <c r="B123" s="0" t="s">
        <v>37</v>
      </c>
      <c r="C123" s="0" t="s">
        <v>36</v>
      </c>
      <c r="D123" s="0" t="s">
        <v>37</v>
      </c>
      <c r="E123" s="0" t="s">
        <v>36</v>
      </c>
    </row>
    <row r="124">
      <c r="A124" s="0" t="s">
        <v>507</v>
      </c>
      <c r="B124" s="0" t="s">
        <v>485</v>
      </c>
    </row>
    <row r="125">
      <c r="A125" s="0" t="s">
        <v>508</v>
      </c>
      <c r="B125" s="0" t="s">
        <v>485</v>
      </c>
    </row>
    <row r="126">
      <c r="A126" s="0" t="s">
        <v>509</v>
      </c>
      <c r="B126" s="0" t="s">
        <v>510</v>
      </c>
      <c r="C126" s="0" t="s">
        <v>38</v>
      </c>
      <c r="D126" s="0" t="s">
        <v>38</v>
      </c>
    </row>
    <row r="127">
      <c r="A127" s="0" t="s">
        <v>511</v>
      </c>
      <c r="B127" s="0" t="s">
        <v>385</v>
      </c>
      <c r="C127" s="0" t="s">
        <v>38</v>
      </c>
      <c r="D127" s="0" t="s">
        <v>38</v>
      </c>
    </row>
    <row r="128">
      <c r="A128" s="0" t="s">
        <v>290</v>
      </c>
      <c r="B128" s="0" t="s">
        <v>385</v>
      </c>
      <c r="C128" s="0" t="s">
        <v>391</v>
      </c>
      <c r="D128" s="0" t="s">
        <v>391</v>
      </c>
      <c r="E128" s="0" t="s">
        <v>391</v>
      </c>
      <c r="F128" s="0" t="s">
        <v>391</v>
      </c>
    </row>
    <row r="129">
      <c r="A129" s="0" t="s">
        <v>512</v>
      </c>
      <c r="B129" s="0" t="s">
        <v>513</v>
      </c>
      <c r="C129" s="0" t="s">
        <v>381</v>
      </c>
      <c r="D129" s="0" t="s">
        <v>391</v>
      </c>
      <c r="E129" s="0" t="s">
        <v>391</v>
      </c>
      <c r="F129" s="0" t="s">
        <v>391</v>
      </c>
      <c r="G129" s="0" t="s">
        <v>391</v>
      </c>
    </row>
    <row r="130">
      <c r="A130" s="0" t="s">
        <v>514</v>
      </c>
      <c r="B130" s="0" t="s">
        <v>385</v>
      </c>
      <c r="C130" s="0" t="s">
        <v>385</v>
      </c>
    </row>
    <row r="131">
      <c r="A131" s="0" t="s">
        <v>515</v>
      </c>
      <c r="B131" s="0" t="s">
        <v>86</v>
      </c>
      <c r="C131" s="0" t="s">
        <v>86</v>
      </c>
      <c r="D131" s="0" t="s">
        <v>38</v>
      </c>
      <c r="E131" s="0" t="s">
        <v>38</v>
      </c>
    </row>
    <row r="132">
      <c r="A132" s="0" t="s">
        <v>516</v>
      </c>
      <c r="B132" s="0" t="s">
        <v>38</v>
      </c>
      <c r="C132" s="0" t="s">
        <v>38</v>
      </c>
      <c r="D132" s="0" t="s">
        <v>385</v>
      </c>
      <c r="E132" s="0" t="s">
        <v>385</v>
      </c>
      <c r="F132" s="0" t="s">
        <v>38</v>
      </c>
      <c r="G132" s="0" t="s">
        <v>38</v>
      </c>
    </row>
    <row r="133">
      <c r="A133" s="0" t="s">
        <v>517</v>
      </c>
      <c r="B133" s="0" t="s">
        <v>385</v>
      </c>
      <c r="C133" s="0" t="s">
        <v>385</v>
      </c>
      <c r="D133" s="0" t="s">
        <v>38</v>
      </c>
      <c r="E133" s="0" t="s">
        <v>38</v>
      </c>
      <c r="F133" s="0" t="s">
        <v>38</v>
      </c>
      <c r="G133" s="0" t="s">
        <v>38</v>
      </c>
    </row>
    <row r="134">
      <c r="A134" s="0" t="s">
        <v>518</v>
      </c>
      <c r="B134" s="0" t="s">
        <v>385</v>
      </c>
      <c r="C134" s="0" t="s">
        <v>38</v>
      </c>
      <c r="D134" s="0" t="s">
        <v>38</v>
      </c>
      <c r="E134" s="0" t="s">
        <v>38</v>
      </c>
    </row>
    <row r="135">
      <c r="A135" s="0" t="s">
        <v>519</v>
      </c>
      <c r="B135" s="0" t="s">
        <v>385</v>
      </c>
      <c r="C135" s="0" t="s">
        <v>38</v>
      </c>
      <c r="D135" s="0" t="s">
        <v>38</v>
      </c>
      <c r="E135" s="0" t="s">
        <v>38</v>
      </c>
      <c r="F135" s="0" t="s">
        <v>38</v>
      </c>
    </row>
    <row r="136">
      <c r="A136" s="0" t="s">
        <v>520</v>
      </c>
      <c r="B136" s="0" t="s">
        <v>513</v>
      </c>
      <c r="C136" s="0" t="s">
        <v>381</v>
      </c>
      <c r="D136" s="0" t="s">
        <v>521</v>
      </c>
      <c r="E136" s="0" t="s">
        <v>521</v>
      </c>
      <c r="F136" s="0" t="s">
        <v>521</v>
      </c>
      <c r="G136" s="0" t="s">
        <v>521</v>
      </c>
    </row>
    <row r="137">
      <c r="A137" s="0" t="s">
        <v>522</v>
      </c>
      <c r="B137" s="0" t="s">
        <v>385</v>
      </c>
      <c r="C137" s="0" t="s">
        <v>385</v>
      </c>
      <c r="D137" s="0" t="s">
        <v>387</v>
      </c>
      <c r="E137" s="0" t="s">
        <v>387</v>
      </c>
    </row>
    <row r="138">
      <c r="A138" s="0" t="s">
        <v>523</v>
      </c>
      <c r="B138" s="0" t="s">
        <v>86</v>
      </c>
      <c r="C138" s="0" t="s">
        <v>86</v>
      </c>
      <c r="D138" s="0" t="s">
        <v>387</v>
      </c>
      <c r="E138" s="0" t="s">
        <v>387</v>
      </c>
    </row>
    <row r="139">
      <c r="A139" s="0" t="s">
        <v>524</v>
      </c>
      <c r="B139" s="0" t="s">
        <v>385</v>
      </c>
      <c r="C139" s="0" t="s">
        <v>385</v>
      </c>
      <c r="D139" s="0" t="s">
        <v>38</v>
      </c>
      <c r="E139" s="0" t="s">
        <v>38</v>
      </c>
      <c r="F139" s="0" t="s">
        <v>38</v>
      </c>
      <c r="G139" s="0" t="s">
        <v>38</v>
      </c>
    </row>
    <row r="140">
      <c r="A140" s="0" t="s">
        <v>525</v>
      </c>
      <c r="B140" s="0" t="s">
        <v>385</v>
      </c>
      <c r="C140" s="0" t="s">
        <v>385</v>
      </c>
      <c r="D140" s="0" t="s">
        <v>387</v>
      </c>
      <c r="E140" s="0" t="s">
        <v>38</v>
      </c>
      <c r="F140" s="0" t="s">
        <v>387</v>
      </c>
      <c r="G140" s="0" t="s">
        <v>38</v>
      </c>
    </row>
    <row r="141">
      <c r="A141" s="0" t="s">
        <v>291</v>
      </c>
      <c r="B141" s="0" t="s">
        <v>526</v>
      </c>
      <c r="C141" s="0" t="s">
        <v>38</v>
      </c>
      <c r="D141" s="0" t="s">
        <v>38</v>
      </c>
      <c r="E141" s="0" t="s">
        <v>38</v>
      </c>
      <c r="F141" s="0" t="s">
        <v>38</v>
      </c>
      <c r="G141" s="0" t="s">
        <v>527</v>
      </c>
    </row>
    <row r="142">
      <c r="A142" s="0" t="s">
        <v>292</v>
      </c>
      <c r="B142" s="0" t="s">
        <v>526</v>
      </c>
      <c r="C142" s="0" t="s">
        <v>38</v>
      </c>
      <c r="D142" s="0" t="s">
        <v>38</v>
      </c>
      <c r="E142" s="0" t="s">
        <v>38</v>
      </c>
      <c r="F142" s="0" t="s">
        <v>38</v>
      </c>
      <c r="G142" s="0" t="s">
        <v>527</v>
      </c>
    </row>
    <row r="143">
      <c r="A143" s="0" t="s">
        <v>528</v>
      </c>
      <c r="B143" s="0" t="s">
        <v>526</v>
      </c>
      <c r="C143" s="0" t="s">
        <v>526</v>
      </c>
      <c r="D143" s="0" t="s">
        <v>38</v>
      </c>
      <c r="E143" s="0" t="s">
        <v>387</v>
      </c>
      <c r="F143" s="0" t="s">
        <v>387</v>
      </c>
      <c r="G143" s="0" t="s">
        <v>38</v>
      </c>
      <c r="H143" s="0" t="s">
        <v>529</v>
      </c>
    </row>
    <row r="144">
      <c r="A144" s="0" t="s">
        <v>530</v>
      </c>
      <c r="B144" s="0" t="s">
        <v>526</v>
      </c>
      <c r="C144" s="0" t="s">
        <v>526</v>
      </c>
      <c r="D144" s="0" t="s">
        <v>38</v>
      </c>
      <c r="E144" s="0" t="s">
        <v>387</v>
      </c>
      <c r="F144" s="0" t="s">
        <v>387</v>
      </c>
      <c r="G144" s="0" t="s">
        <v>38</v>
      </c>
      <c r="H144" s="0" t="s">
        <v>529</v>
      </c>
    </row>
    <row r="145">
      <c r="A145" s="0" t="s">
        <v>293</v>
      </c>
      <c r="B145" s="0" t="s">
        <v>382</v>
      </c>
    </row>
    <row r="146">
      <c r="A146" s="0" t="s">
        <v>531</v>
      </c>
      <c r="B146" s="0" t="s">
        <v>391</v>
      </c>
    </row>
    <row r="147">
      <c r="A147" s="0" t="s">
        <v>532</v>
      </c>
      <c r="B147" s="0" t="s">
        <v>526</v>
      </c>
    </row>
    <row r="148">
      <c r="A148" s="0" t="s">
        <v>533</v>
      </c>
      <c r="B148" s="0" t="s">
        <v>526</v>
      </c>
    </row>
    <row r="149">
      <c r="A149" s="0" t="s">
        <v>199</v>
      </c>
      <c r="B149" s="0" t="s">
        <v>534</v>
      </c>
    </row>
    <row r="150">
      <c r="A150" s="0" t="s">
        <v>294</v>
      </c>
      <c r="B150" s="0" t="s">
        <v>39</v>
      </c>
    </row>
    <row r="151">
      <c r="A151" s="0" t="s">
        <v>189</v>
      </c>
      <c r="B151" s="0" t="s">
        <v>535</v>
      </c>
    </row>
    <row r="152">
      <c r="A152" s="0" t="s">
        <v>9</v>
      </c>
      <c r="B152" s="0" t="s">
        <v>39</v>
      </c>
    </row>
    <row r="153">
      <c r="A153" s="0" t="s">
        <v>295</v>
      </c>
      <c r="B153" s="0" t="s">
        <v>536</v>
      </c>
    </row>
    <row r="154">
      <c r="A154" s="0" t="s">
        <v>537</v>
      </c>
      <c r="B154" s="0" t="s">
        <v>385</v>
      </c>
      <c r="C154" s="0" t="s">
        <v>391</v>
      </c>
    </row>
    <row r="155">
      <c r="A155" s="0" t="s">
        <v>296</v>
      </c>
      <c r="B155" s="0" t="s">
        <v>37</v>
      </c>
      <c r="C155" s="0" t="s">
        <v>36</v>
      </c>
    </row>
    <row r="156">
      <c r="A156" s="0" t="s">
        <v>297</v>
      </c>
      <c r="B156" s="0" t="s">
        <v>526</v>
      </c>
      <c r="C156" s="0" t="s">
        <v>526</v>
      </c>
    </row>
    <row r="157">
      <c r="A157" s="0" t="s">
        <v>298</v>
      </c>
      <c r="B157" s="0" t="s">
        <v>526</v>
      </c>
      <c r="C157" s="0" t="s">
        <v>391</v>
      </c>
    </row>
    <row r="158">
      <c r="A158" s="0" t="s">
        <v>299</v>
      </c>
      <c r="B158" s="0" t="s">
        <v>526</v>
      </c>
      <c r="C158" s="0" t="s">
        <v>391</v>
      </c>
    </row>
    <row r="159">
      <c r="A159" s="0" t="s">
        <v>8</v>
      </c>
      <c r="B159" s="0" t="s">
        <v>38</v>
      </c>
      <c r="C159" s="0" t="s">
        <v>38</v>
      </c>
    </row>
    <row r="160">
      <c r="A160" s="0" t="s">
        <v>300</v>
      </c>
      <c r="B160" s="0" t="s">
        <v>526</v>
      </c>
      <c r="C160" s="0" t="s">
        <v>526</v>
      </c>
      <c r="D160" s="0" t="s">
        <v>38</v>
      </c>
      <c r="E160" s="0" t="s">
        <v>38</v>
      </c>
      <c r="F160" s="0" t="s">
        <v>38</v>
      </c>
      <c r="G160" s="0" t="s">
        <v>38</v>
      </c>
    </row>
    <row r="161">
      <c r="A161" s="0" t="s">
        <v>301</v>
      </c>
      <c r="B161" s="0" t="s">
        <v>381</v>
      </c>
      <c r="C161" s="0" t="s">
        <v>538</v>
      </c>
      <c r="D161" s="0" t="s">
        <v>38</v>
      </c>
      <c r="E161" s="0" t="s">
        <v>387</v>
      </c>
      <c r="F161" s="0" t="s">
        <v>38</v>
      </c>
      <c r="G161" s="0" t="s">
        <v>526</v>
      </c>
      <c r="H161" s="0" t="s">
        <v>38</v>
      </c>
      <c r="I161" s="0" t="s">
        <v>38</v>
      </c>
    </row>
    <row r="162">
      <c r="A162" s="0" t="s">
        <v>539</v>
      </c>
      <c r="B162" s="0" t="s">
        <v>526</v>
      </c>
      <c r="C162" s="0" t="s">
        <v>526</v>
      </c>
      <c r="D162" s="0" t="s">
        <v>38</v>
      </c>
      <c r="E162" s="0" t="s">
        <v>38</v>
      </c>
      <c r="F162" s="0" t="s">
        <v>387</v>
      </c>
      <c r="G162" s="0" t="s">
        <v>387</v>
      </c>
      <c r="H162" s="0" t="s">
        <v>38</v>
      </c>
      <c r="I162" s="0" t="s">
        <v>38</v>
      </c>
    </row>
    <row r="163">
      <c r="A163" s="0" t="s">
        <v>302</v>
      </c>
      <c r="B163" s="0" t="s">
        <v>38</v>
      </c>
      <c r="C163" s="0" t="s">
        <v>38</v>
      </c>
      <c r="D163" s="0" t="s">
        <v>526</v>
      </c>
      <c r="E163" s="0" t="s">
        <v>38</v>
      </c>
      <c r="F163" s="0" t="s">
        <v>38</v>
      </c>
    </row>
    <row r="164">
      <c r="A164" s="0" t="s">
        <v>540</v>
      </c>
      <c r="B164" s="0" t="s">
        <v>526</v>
      </c>
      <c r="C164" s="0" t="s">
        <v>526</v>
      </c>
      <c r="D164" s="0" t="s">
        <v>38</v>
      </c>
      <c r="E164" s="0" t="s">
        <v>38</v>
      </c>
    </row>
    <row r="165">
      <c r="A165" s="0" t="s">
        <v>303</v>
      </c>
      <c r="B165" s="0" t="s">
        <v>526</v>
      </c>
      <c r="C165" s="0" t="s">
        <v>526</v>
      </c>
      <c r="D165" s="0" t="s">
        <v>38</v>
      </c>
      <c r="E165" s="0" t="s">
        <v>38</v>
      </c>
    </row>
    <row r="166">
      <c r="A166" s="0" t="s">
        <v>304</v>
      </c>
      <c r="B166" s="0" t="s">
        <v>526</v>
      </c>
      <c r="C166" s="0" t="s">
        <v>526</v>
      </c>
      <c r="D166" s="0" t="s">
        <v>38</v>
      </c>
      <c r="E166" s="0" t="s">
        <v>38</v>
      </c>
    </row>
    <row r="167">
      <c r="A167" s="0" t="s">
        <v>305</v>
      </c>
      <c r="B167" s="0" t="s">
        <v>38</v>
      </c>
      <c r="C167" s="0" t="s">
        <v>526</v>
      </c>
      <c r="D167" s="0" t="s">
        <v>526</v>
      </c>
      <c r="E167" s="0" t="s">
        <v>38</v>
      </c>
    </row>
    <row r="168">
      <c r="A168" s="0" t="s">
        <v>306</v>
      </c>
      <c r="B168" s="0" t="s">
        <v>38</v>
      </c>
      <c r="C168" s="0" t="s">
        <v>526</v>
      </c>
      <c r="D168" s="0" t="s">
        <v>526</v>
      </c>
      <c r="E168" s="0" t="s">
        <v>38</v>
      </c>
    </row>
    <row r="169">
      <c r="A169" s="0" t="s">
        <v>307</v>
      </c>
      <c r="B169" s="0" t="s">
        <v>526</v>
      </c>
      <c r="C169" s="0" t="s">
        <v>526</v>
      </c>
      <c r="D169" s="0" t="s">
        <v>38</v>
      </c>
      <c r="E169" s="0" t="s">
        <v>38</v>
      </c>
    </row>
    <row r="170">
      <c r="A170" s="0" t="s">
        <v>308</v>
      </c>
      <c r="B170" s="0" t="s">
        <v>541</v>
      </c>
      <c r="C170" s="0" t="s">
        <v>381</v>
      </c>
      <c r="D170" s="0" t="s">
        <v>391</v>
      </c>
      <c r="E170" s="0" t="s">
        <v>391</v>
      </c>
    </row>
    <row r="171">
      <c r="A171" s="0" t="s">
        <v>542</v>
      </c>
      <c r="B171" s="0" t="s">
        <v>526</v>
      </c>
      <c r="C171" s="0" t="s">
        <v>526</v>
      </c>
      <c r="D171" s="0" t="s">
        <v>387</v>
      </c>
      <c r="E171" s="0" t="s">
        <v>387</v>
      </c>
    </row>
    <row r="172">
      <c r="A172" s="0" t="s">
        <v>309</v>
      </c>
      <c r="B172" s="0" t="s">
        <v>526</v>
      </c>
      <c r="C172" s="0" t="s">
        <v>38</v>
      </c>
      <c r="D172" s="0" t="s">
        <v>38</v>
      </c>
      <c r="E172" s="0" t="s">
        <v>38</v>
      </c>
    </row>
    <row r="173">
      <c r="A173" s="0" t="s">
        <v>310</v>
      </c>
      <c r="B173" s="0" t="s">
        <v>38</v>
      </c>
      <c r="C173" s="0" t="s">
        <v>38</v>
      </c>
      <c r="D173" s="0" t="s">
        <v>526</v>
      </c>
      <c r="E173" s="0" t="s">
        <v>38</v>
      </c>
      <c r="F173" s="0" t="s">
        <v>38</v>
      </c>
      <c r="G173" s="0" t="s">
        <v>543</v>
      </c>
    </row>
    <row r="174">
      <c r="A174" s="0" t="s">
        <v>311</v>
      </c>
      <c r="B174" s="0" t="s">
        <v>526</v>
      </c>
      <c r="C174" s="0" t="s">
        <v>526</v>
      </c>
      <c r="D174" s="0" t="s">
        <v>38</v>
      </c>
      <c r="E174" s="0" t="s">
        <v>38</v>
      </c>
      <c r="F174" s="0" t="s">
        <v>38</v>
      </c>
      <c r="G174" s="0" t="s">
        <v>38</v>
      </c>
    </row>
    <row r="175">
      <c r="A175" s="0" t="s">
        <v>312</v>
      </c>
      <c r="B175" s="0" t="s">
        <v>38</v>
      </c>
      <c r="C175" s="0" t="s">
        <v>38</v>
      </c>
      <c r="D175" s="0" t="s">
        <v>526</v>
      </c>
      <c r="E175" s="0" t="s">
        <v>38</v>
      </c>
      <c r="F175" s="0" t="s">
        <v>38</v>
      </c>
      <c r="G175" s="0" t="s">
        <v>526</v>
      </c>
    </row>
    <row r="176">
      <c r="A176" s="0" t="s">
        <v>313</v>
      </c>
      <c r="B176" s="0" t="s">
        <v>526</v>
      </c>
      <c r="C176" s="0" t="s">
        <v>526</v>
      </c>
      <c r="D176" s="0" t="s">
        <v>38</v>
      </c>
      <c r="E176" s="0" t="s">
        <v>38</v>
      </c>
      <c r="F176" s="0" t="s">
        <v>38</v>
      </c>
      <c r="G176" s="0" t="s">
        <v>38</v>
      </c>
    </row>
    <row r="177">
      <c r="A177" s="0" t="s">
        <v>314</v>
      </c>
      <c r="B177" s="0" t="s">
        <v>526</v>
      </c>
      <c r="C177" s="0" t="s">
        <v>526</v>
      </c>
      <c r="D177" s="0" t="s">
        <v>38</v>
      </c>
      <c r="E177" s="0" t="s">
        <v>38</v>
      </c>
      <c r="F177" s="0" t="s">
        <v>38</v>
      </c>
      <c r="G177" s="0" t="s">
        <v>38</v>
      </c>
    </row>
    <row r="178">
      <c r="A178" s="0" t="s">
        <v>315</v>
      </c>
      <c r="B178" s="0" t="s">
        <v>544</v>
      </c>
      <c r="C178" s="0" t="s">
        <v>545</v>
      </c>
      <c r="D178" s="0" t="s">
        <v>538</v>
      </c>
      <c r="E178" s="0" t="s">
        <v>38</v>
      </c>
      <c r="F178" s="0" t="s">
        <v>387</v>
      </c>
      <c r="G178" s="0" t="s">
        <v>381</v>
      </c>
    </row>
    <row r="179">
      <c r="A179" s="0" t="s">
        <v>316</v>
      </c>
      <c r="B179" s="0" t="s">
        <v>544</v>
      </c>
      <c r="C179" s="0" t="s">
        <v>545</v>
      </c>
      <c r="D179" s="0" t="s">
        <v>538</v>
      </c>
      <c r="E179" s="0" t="s">
        <v>38</v>
      </c>
      <c r="F179" s="0" t="s">
        <v>387</v>
      </c>
      <c r="G179" s="0" t="s">
        <v>381</v>
      </c>
    </row>
    <row r="180">
      <c r="A180" s="0" t="s">
        <v>317</v>
      </c>
      <c r="B180" s="0" t="s">
        <v>526</v>
      </c>
      <c r="C180" s="0" t="s">
        <v>526</v>
      </c>
      <c r="D180" s="0" t="s">
        <v>387</v>
      </c>
      <c r="E180" s="0" t="s">
        <v>387</v>
      </c>
      <c r="F180" s="0" t="s">
        <v>38</v>
      </c>
      <c r="G180" s="0" t="s">
        <v>38</v>
      </c>
    </row>
    <row r="181">
      <c r="A181" s="0" t="s">
        <v>546</v>
      </c>
      <c r="B181" s="0" t="s">
        <v>526</v>
      </c>
      <c r="C181" s="0" t="s">
        <v>526</v>
      </c>
      <c r="D181" s="0" t="s">
        <v>387</v>
      </c>
      <c r="E181" s="0" t="s">
        <v>38</v>
      </c>
      <c r="F181" s="0" t="s">
        <v>38</v>
      </c>
      <c r="G181" s="0" t="s">
        <v>387</v>
      </c>
    </row>
    <row r="182">
      <c r="A182" s="0" t="s">
        <v>318</v>
      </c>
      <c r="B182" s="0" t="s">
        <v>526</v>
      </c>
      <c r="C182" s="0" t="s">
        <v>387</v>
      </c>
      <c r="D182" s="0" t="s">
        <v>38</v>
      </c>
      <c r="E182" s="0" t="s">
        <v>38</v>
      </c>
      <c r="F182" s="0" t="s">
        <v>387</v>
      </c>
      <c r="G182" s="0" t="s">
        <v>526</v>
      </c>
    </row>
    <row r="183">
      <c r="A183" s="0" t="s">
        <v>319</v>
      </c>
      <c r="B183" s="0" t="s">
        <v>395</v>
      </c>
    </row>
    <row r="184">
      <c r="A184" s="0" t="s">
        <v>547</v>
      </c>
      <c r="B184" s="0" t="s">
        <v>527</v>
      </c>
      <c r="C184" s="0" t="s">
        <v>527</v>
      </c>
      <c r="D184" s="0" t="s">
        <v>527</v>
      </c>
      <c r="E184" s="0" t="s">
        <v>527</v>
      </c>
    </row>
    <row r="185">
      <c r="A185" s="0" t="s">
        <v>548</v>
      </c>
      <c r="B185" s="0" t="s">
        <v>526</v>
      </c>
      <c r="C185" s="0" t="s">
        <v>391</v>
      </c>
      <c r="D185" s="0" t="s">
        <v>391</v>
      </c>
    </row>
    <row r="186">
      <c r="A186" s="0" t="s">
        <v>320</v>
      </c>
      <c r="B186" s="0" t="s">
        <v>38</v>
      </c>
      <c r="C186" s="0" t="s">
        <v>526</v>
      </c>
      <c r="D186" s="0" t="s">
        <v>38</v>
      </c>
    </row>
    <row r="187">
      <c r="A187" s="0" t="s">
        <v>321</v>
      </c>
      <c r="B187" s="0" t="s">
        <v>38</v>
      </c>
      <c r="C187" s="0" t="s">
        <v>526</v>
      </c>
      <c r="D187" s="0" t="s">
        <v>38</v>
      </c>
    </row>
    <row r="188">
      <c r="A188" s="0" t="s">
        <v>322</v>
      </c>
      <c r="B188" s="0" t="s">
        <v>526</v>
      </c>
      <c r="C188" s="0" t="s">
        <v>391</v>
      </c>
      <c r="D188" s="0" t="s">
        <v>391</v>
      </c>
    </row>
    <row r="189">
      <c r="A189" s="0" t="s">
        <v>323</v>
      </c>
      <c r="B189" s="0" t="s">
        <v>38</v>
      </c>
      <c r="C189" s="0" t="s">
        <v>526</v>
      </c>
      <c r="D189" s="0" t="s">
        <v>38</v>
      </c>
    </row>
    <row r="190">
      <c r="A190" s="0" t="s">
        <v>549</v>
      </c>
      <c r="B190" s="0" t="s">
        <v>526</v>
      </c>
      <c r="C190" s="0" t="s">
        <v>38</v>
      </c>
      <c r="D190" s="0" t="s">
        <v>38</v>
      </c>
    </row>
    <row r="191">
      <c r="A191" s="0" t="s">
        <v>324</v>
      </c>
      <c r="B191" s="0" t="s">
        <v>33</v>
      </c>
    </row>
    <row r="192">
      <c r="A192" s="0" t="s">
        <v>325</v>
      </c>
      <c r="B192" s="0" t="s">
        <v>401</v>
      </c>
      <c r="C192" s="0" t="s">
        <v>459</v>
      </c>
    </row>
    <row r="193">
      <c r="A193" s="0" t="s">
        <v>550</v>
      </c>
      <c r="B193" s="0" t="s">
        <v>401</v>
      </c>
      <c r="C193" s="0" t="s">
        <v>459</v>
      </c>
      <c r="D193" s="0" t="s">
        <v>38</v>
      </c>
    </row>
    <row r="194">
      <c r="A194" s="0" t="s">
        <v>326</v>
      </c>
      <c r="B194" s="0" t="s">
        <v>551</v>
      </c>
    </row>
    <row r="195">
      <c r="A195" s="0" t="s">
        <v>327</v>
      </c>
      <c r="B195" s="0" t="s">
        <v>382</v>
      </c>
    </row>
    <row r="196">
      <c r="A196" s="0" t="s">
        <v>328</v>
      </c>
      <c r="B196" s="0" t="s">
        <v>37</v>
      </c>
      <c r="C196" s="0" t="s">
        <v>37</v>
      </c>
    </row>
    <row r="197">
      <c r="A197" s="0" t="s">
        <v>329</v>
      </c>
      <c r="B197" s="0" t="s">
        <v>37</v>
      </c>
      <c r="C197" s="0" t="s">
        <v>37</v>
      </c>
    </row>
    <row r="198">
      <c r="A198" s="0" t="s">
        <v>330</v>
      </c>
      <c r="B198" s="0" t="s">
        <v>37</v>
      </c>
      <c r="C198" s="0" t="s">
        <v>36</v>
      </c>
      <c r="D198" s="0" t="s">
        <v>37</v>
      </c>
    </row>
    <row r="199">
      <c r="A199" s="0" t="s">
        <v>331</v>
      </c>
      <c r="B199" s="0" t="s">
        <v>391</v>
      </c>
      <c r="C199" s="0" t="s">
        <v>391</v>
      </c>
    </row>
    <row r="200">
      <c r="A200" s="0" t="s">
        <v>552</v>
      </c>
      <c r="B200" s="0" t="s">
        <v>391</v>
      </c>
      <c r="C200" s="0" t="s">
        <v>391</v>
      </c>
      <c r="D200" s="0" t="s">
        <v>391</v>
      </c>
    </row>
    <row r="201">
      <c r="A201" s="0" t="s">
        <v>332</v>
      </c>
      <c r="B201" s="0" t="s">
        <v>385</v>
      </c>
      <c r="C201" s="0" t="s">
        <v>38</v>
      </c>
      <c r="D201" s="0" t="s">
        <v>38</v>
      </c>
    </row>
    <row r="202">
      <c r="A202" s="0" t="s">
        <v>333</v>
      </c>
      <c r="B202" s="0" t="s">
        <v>37</v>
      </c>
    </row>
    <row r="203">
      <c r="A203" s="0" t="s">
        <v>334</v>
      </c>
      <c r="B203" s="0" t="s">
        <v>37</v>
      </c>
    </row>
    <row r="204">
      <c r="A204" s="0" t="s">
        <v>335</v>
      </c>
      <c r="B204" s="0" t="s">
        <v>382</v>
      </c>
    </row>
    <row r="205">
      <c r="A205" s="0" t="s">
        <v>336</v>
      </c>
      <c r="B205" s="0" t="s">
        <v>382</v>
      </c>
    </row>
    <row r="206">
      <c r="A206" s="0" t="s">
        <v>553</v>
      </c>
      <c r="B206" s="0" t="s">
        <v>382</v>
      </c>
    </row>
    <row r="207">
      <c r="A207" s="0" t="s">
        <v>554</v>
      </c>
      <c r="B207" s="0" t="s">
        <v>382</v>
      </c>
      <c r="C207" s="0" t="s">
        <v>382</v>
      </c>
    </row>
    <row r="208">
      <c r="A208" s="0" t="s">
        <v>555</v>
      </c>
      <c r="B208" s="0" t="s">
        <v>382</v>
      </c>
    </row>
    <row r="209">
      <c r="A209" s="0" t="s">
        <v>337</v>
      </c>
      <c r="B209" s="0" t="s">
        <v>382</v>
      </c>
    </row>
    <row r="210">
      <c r="A210" s="0" t="s">
        <v>338</v>
      </c>
      <c r="B210" s="0" t="s">
        <v>38</v>
      </c>
      <c r="C210" s="0" t="s">
        <v>385</v>
      </c>
      <c r="D210" s="0" t="s">
        <v>38</v>
      </c>
    </row>
    <row r="211">
      <c r="A211" s="0" t="s">
        <v>556</v>
      </c>
      <c r="B211" s="0" t="s">
        <v>38</v>
      </c>
      <c r="C211" s="0" t="s">
        <v>385</v>
      </c>
      <c r="D211" s="0" t="s">
        <v>38</v>
      </c>
    </row>
    <row r="212">
      <c r="A212" s="0" t="s">
        <v>339</v>
      </c>
      <c r="B212" s="0" t="s">
        <v>557</v>
      </c>
    </row>
    <row r="213">
      <c r="A213" s="0" t="s">
        <v>558</v>
      </c>
      <c r="B213" s="0" t="s">
        <v>36</v>
      </c>
      <c r="C213" s="0" t="s">
        <v>559</v>
      </c>
      <c r="D213" s="0" t="s">
        <v>559</v>
      </c>
      <c r="E213" s="0" t="s">
        <v>38</v>
      </c>
      <c r="F213" s="0" t="s">
        <v>38</v>
      </c>
    </row>
    <row r="214">
      <c r="A214" s="0" t="s">
        <v>340</v>
      </c>
      <c r="B214" s="0" t="s">
        <v>446</v>
      </c>
    </row>
    <row r="215">
      <c r="A215" s="0" t="s">
        <v>341</v>
      </c>
      <c r="B215" s="0" t="s">
        <v>395</v>
      </c>
    </row>
    <row r="216">
      <c r="A216" s="0" t="s">
        <v>342</v>
      </c>
      <c r="B216" s="0" t="s">
        <v>428</v>
      </c>
      <c r="C216" s="0" t="s">
        <v>560</v>
      </c>
    </row>
    <row r="217">
      <c r="A217" s="0" t="s">
        <v>561</v>
      </c>
      <c r="B217" s="0" t="s">
        <v>382</v>
      </c>
      <c r="C217" s="0" t="s">
        <v>419</v>
      </c>
      <c r="D217" s="0" t="s">
        <v>382</v>
      </c>
    </row>
    <row r="218">
      <c r="A218" s="0" t="s">
        <v>343</v>
      </c>
      <c r="B218" s="0" t="s">
        <v>382</v>
      </c>
      <c r="C218" s="0" t="s">
        <v>36</v>
      </c>
      <c r="D218" s="0" t="s">
        <v>382</v>
      </c>
    </row>
    <row r="219">
      <c r="A219" s="0" t="s">
        <v>344</v>
      </c>
      <c r="B219" s="0" t="s">
        <v>510</v>
      </c>
      <c r="C219" s="0" t="s">
        <v>391</v>
      </c>
      <c r="D219" s="0" t="s">
        <v>391</v>
      </c>
    </row>
    <row r="220">
      <c r="A220" s="0" t="s">
        <v>345</v>
      </c>
      <c r="B220" s="0" t="s">
        <v>385</v>
      </c>
      <c r="C220" s="0" t="s">
        <v>562</v>
      </c>
      <c r="D220" s="0" t="s">
        <v>562</v>
      </c>
      <c r="E220" s="0" t="s">
        <v>38</v>
      </c>
      <c r="F220" s="0" t="s">
        <v>38</v>
      </c>
    </row>
    <row r="221">
      <c r="A221" s="0" t="s">
        <v>346</v>
      </c>
      <c r="B221" s="0" t="s">
        <v>385</v>
      </c>
      <c r="C221" s="0" t="s">
        <v>38</v>
      </c>
      <c r="D221" s="0" t="s">
        <v>38</v>
      </c>
      <c r="E221" s="0" t="s">
        <v>38</v>
      </c>
      <c r="F221" s="0" t="s">
        <v>38</v>
      </c>
    </row>
    <row r="222">
      <c r="A222" s="0" t="s">
        <v>563</v>
      </c>
      <c r="B222" s="0" t="s">
        <v>37</v>
      </c>
      <c r="C222" s="0" t="s">
        <v>36</v>
      </c>
      <c r="D222" s="0" t="s">
        <v>37</v>
      </c>
    </row>
    <row r="223">
      <c r="A223" s="0" t="s">
        <v>347</v>
      </c>
      <c r="B223" s="0" t="s">
        <v>37</v>
      </c>
      <c r="C223" s="0" t="s">
        <v>37</v>
      </c>
      <c r="D223" s="0" t="s">
        <v>36</v>
      </c>
    </row>
    <row r="224">
      <c r="A224" s="0" t="s">
        <v>348</v>
      </c>
      <c r="B224" s="0" t="s">
        <v>385</v>
      </c>
      <c r="C224" s="0" t="s">
        <v>391</v>
      </c>
      <c r="D224" s="0" t="s">
        <v>391</v>
      </c>
    </row>
    <row r="225">
      <c r="A225" s="0" t="s">
        <v>349</v>
      </c>
      <c r="B225" s="0" t="s">
        <v>382</v>
      </c>
      <c r="C225" s="0" t="s">
        <v>545</v>
      </c>
    </row>
    <row r="226">
      <c r="A226" s="0" t="s">
        <v>564</v>
      </c>
      <c r="B226" s="0" t="s">
        <v>391</v>
      </c>
    </row>
    <row r="227">
      <c r="A227" s="0" t="s">
        <v>350</v>
      </c>
      <c r="B227" s="0" t="s">
        <v>36</v>
      </c>
    </row>
    <row r="228">
      <c r="A228" s="0" t="s">
        <v>565</v>
      </c>
      <c r="B228" s="0" t="s">
        <v>391</v>
      </c>
      <c r="C228" s="0" t="s">
        <v>36</v>
      </c>
    </row>
    <row r="229">
      <c r="A229" s="0" t="s">
        <v>351</v>
      </c>
      <c r="B229" s="0" t="s">
        <v>37</v>
      </c>
      <c r="C229" s="0" t="s">
        <v>36</v>
      </c>
    </row>
    <row r="230">
      <c r="A230" s="0" t="s">
        <v>352</v>
      </c>
      <c r="B230" s="0" t="s">
        <v>37</v>
      </c>
      <c r="C230" s="0" t="s">
        <v>37</v>
      </c>
      <c r="D230" s="0" t="s">
        <v>36</v>
      </c>
    </row>
    <row r="231">
      <c r="A231" s="0" t="s">
        <v>566</v>
      </c>
      <c r="B231" s="0" t="s">
        <v>391</v>
      </c>
      <c r="C231" s="0" t="s">
        <v>36</v>
      </c>
      <c r="D231" s="0" t="s">
        <v>391</v>
      </c>
    </row>
    <row r="232">
      <c r="A232" s="0" t="s">
        <v>353</v>
      </c>
      <c r="B232" s="0" t="s">
        <v>37</v>
      </c>
      <c r="C232" s="0" t="s">
        <v>37</v>
      </c>
      <c r="D232" s="0" t="s">
        <v>36</v>
      </c>
    </row>
    <row r="233">
      <c r="A233" s="0" t="s">
        <v>354</v>
      </c>
      <c r="B233" s="0" t="s">
        <v>37</v>
      </c>
      <c r="C233" s="0" t="s">
        <v>37</v>
      </c>
      <c r="D233" s="0" t="s">
        <v>36</v>
      </c>
    </row>
    <row r="234">
      <c r="A234" s="0" t="s">
        <v>567</v>
      </c>
      <c r="B234" s="0" t="s">
        <v>36</v>
      </c>
      <c r="C234" s="0" t="s">
        <v>37</v>
      </c>
    </row>
    <row r="235">
      <c r="A235" s="0" t="s">
        <v>568</v>
      </c>
      <c r="B235" s="0" t="s">
        <v>36</v>
      </c>
      <c r="C235" s="0" t="s">
        <v>37</v>
      </c>
    </row>
    <row r="236">
      <c r="A236" s="0" t="s">
        <v>569</v>
      </c>
      <c r="B236" s="0" t="s">
        <v>381</v>
      </c>
      <c r="C236" s="0" t="s">
        <v>382</v>
      </c>
    </row>
    <row r="237">
      <c r="A237" s="0" t="s">
        <v>570</v>
      </c>
      <c r="B237" s="0" t="s">
        <v>410</v>
      </c>
    </row>
    <row r="238">
      <c r="A238" s="0" t="s">
        <v>571</v>
      </c>
      <c r="B238" s="0" t="s">
        <v>86</v>
      </c>
      <c r="C238" s="0" t="s">
        <v>86</v>
      </c>
      <c r="D238" s="0" t="s">
        <v>391</v>
      </c>
      <c r="E238" s="0" t="s">
        <v>391</v>
      </c>
    </row>
    <row r="239">
      <c r="A239" s="0" t="s">
        <v>355</v>
      </c>
      <c r="B239" s="0" t="s">
        <v>36</v>
      </c>
    </row>
    <row r="240">
      <c r="A240" s="0" t="s">
        <v>356</v>
      </c>
      <c r="B240" s="0" t="s">
        <v>382</v>
      </c>
    </row>
    <row r="241">
      <c r="A241" s="0" t="s">
        <v>357</v>
      </c>
      <c r="B241" s="0" t="s">
        <v>382</v>
      </c>
    </row>
    <row r="242">
      <c r="A242" s="0" t="s">
        <v>358</v>
      </c>
      <c r="B242" s="0" t="s">
        <v>382</v>
      </c>
    </row>
    <row r="243">
      <c r="A243" s="0" t="s">
        <v>572</v>
      </c>
      <c r="B243" s="0" t="s">
        <v>573</v>
      </c>
    </row>
    <row r="244">
      <c r="A244" s="0" t="s">
        <v>359</v>
      </c>
      <c r="B244" s="0" t="s">
        <v>428</v>
      </c>
      <c r="C244" s="0" t="s">
        <v>382</v>
      </c>
      <c r="D244" s="0" t="s">
        <v>428</v>
      </c>
      <c r="E244" s="0" t="s">
        <v>382</v>
      </c>
    </row>
    <row r="245">
      <c r="A245" s="0" t="s">
        <v>360</v>
      </c>
      <c r="B245" s="0" t="s">
        <v>419</v>
      </c>
      <c r="C245" s="0" t="s">
        <v>419</v>
      </c>
    </row>
    <row r="246">
      <c r="A246" s="0" t="s">
        <v>574</v>
      </c>
      <c r="B246" s="0" t="s">
        <v>428</v>
      </c>
      <c r="C246" s="0" t="s">
        <v>382</v>
      </c>
    </row>
    <row r="247">
      <c r="A247" s="0" t="s">
        <v>361</v>
      </c>
      <c r="B247" s="0" t="s">
        <v>382</v>
      </c>
      <c r="C247" s="0" t="s">
        <v>428</v>
      </c>
      <c r="D247" s="0" t="s">
        <v>382</v>
      </c>
    </row>
    <row r="248">
      <c r="A248" s="0" t="s">
        <v>362</v>
      </c>
      <c r="B248" s="0" t="s">
        <v>382</v>
      </c>
      <c r="C248" s="0" t="s">
        <v>382</v>
      </c>
      <c r="D248" s="0" t="s">
        <v>428</v>
      </c>
    </row>
    <row r="249">
      <c r="A249" s="0" t="s">
        <v>575</v>
      </c>
      <c r="B249" s="0" t="s">
        <v>86</v>
      </c>
      <c r="C249" s="0" t="s">
        <v>86</v>
      </c>
      <c r="D249" s="0" t="s">
        <v>86</v>
      </c>
      <c r="E249" s="0" t="s">
        <v>38</v>
      </c>
      <c r="F249" s="0" t="s">
        <v>38</v>
      </c>
      <c r="G249" s="0" t="s">
        <v>38</v>
      </c>
      <c r="H249" s="0" t="s">
        <v>38</v>
      </c>
      <c r="I249" s="0" t="s">
        <v>38</v>
      </c>
      <c r="J249" s="0" t="s">
        <v>38</v>
      </c>
    </row>
    <row r="250">
      <c r="A250" s="0" t="s">
        <v>79</v>
      </c>
      <c r="B250" s="0" t="s">
        <v>86</v>
      </c>
      <c r="C250" s="0" t="s">
        <v>86</v>
      </c>
      <c r="D250" s="0" t="s">
        <v>38</v>
      </c>
      <c r="E250" s="0" t="s">
        <v>38</v>
      </c>
      <c r="F250" s="0" t="s">
        <v>38</v>
      </c>
      <c r="G250" s="0" t="s">
        <v>38</v>
      </c>
    </row>
    <row r="251">
      <c r="A251" s="0" t="s">
        <v>364</v>
      </c>
      <c r="B251" s="0" t="s">
        <v>86</v>
      </c>
      <c r="C251" s="0" t="s">
        <v>86</v>
      </c>
      <c r="D251" s="0" t="s">
        <v>559</v>
      </c>
      <c r="E251" s="0" t="s">
        <v>559</v>
      </c>
      <c r="F251" s="0" t="s">
        <v>545</v>
      </c>
      <c r="G251" s="0" t="s">
        <v>387</v>
      </c>
      <c r="H251" s="0" t="s">
        <v>387</v>
      </c>
      <c r="I251" s="0" t="s">
        <v>545</v>
      </c>
    </row>
    <row r="252">
      <c r="A252" s="0" t="s">
        <v>365</v>
      </c>
      <c r="B252" s="0" t="s">
        <v>86</v>
      </c>
      <c r="C252" s="0" t="s">
        <v>86</v>
      </c>
      <c r="D252" s="0" t="s">
        <v>559</v>
      </c>
      <c r="E252" s="0" t="s">
        <v>559</v>
      </c>
      <c r="F252" s="0" t="s">
        <v>545</v>
      </c>
      <c r="G252" s="0" t="s">
        <v>387</v>
      </c>
      <c r="H252" s="0" t="s">
        <v>545</v>
      </c>
      <c r="I252" s="0" t="s">
        <v>387</v>
      </c>
    </row>
    <row r="253">
      <c r="A253" s="0" t="s">
        <v>366</v>
      </c>
      <c r="B253" s="0" t="s">
        <v>86</v>
      </c>
      <c r="C253" s="0" t="s">
        <v>559</v>
      </c>
      <c r="D253" s="0" t="s">
        <v>559</v>
      </c>
      <c r="E253" s="0" t="s">
        <v>38</v>
      </c>
      <c r="F253" s="0" t="s">
        <v>38</v>
      </c>
    </row>
    <row r="254">
      <c r="A254" s="0" t="s">
        <v>367</v>
      </c>
      <c r="B254" s="0" t="s">
        <v>86</v>
      </c>
      <c r="C254" s="0" t="s">
        <v>38</v>
      </c>
      <c r="D254" s="0" t="s">
        <v>38</v>
      </c>
      <c r="E254" s="0" t="s">
        <v>38</v>
      </c>
      <c r="F254" s="0" t="s">
        <v>38</v>
      </c>
    </row>
    <row r="255">
      <c r="A255" s="0" t="s">
        <v>368</v>
      </c>
      <c r="B255" s="0" t="s">
        <v>86</v>
      </c>
      <c r="C255" s="0" t="s">
        <v>38</v>
      </c>
      <c r="D255" s="0" t="s">
        <v>38</v>
      </c>
      <c r="E255" s="0" t="s">
        <v>38</v>
      </c>
      <c r="F255" s="0" t="s">
        <v>38</v>
      </c>
    </row>
    <row r="256">
      <c r="A256" s="0" t="s">
        <v>576</v>
      </c>
      <c r="B256" s="0" t="s">
        <v>86</v>
      </c>
      <c r="C256" s="0" t="s">
        <v>86</v>
      </c>
      <c r="D256" s="0" t="s">
        <v>38</v>
      </c>
      <c r="E256" s="0" t="s">
        <v>387</v>
      </c>
      <c r="F256" s="0" t="s">
        <v>387</v>
      </c>
      <c r="G256" s="0" t="s">
        <v>38</v>
      </c>
    </row>
    <row r="257">
      <c r="A257" s="0" t="s">
        <v>369</v>
      </c>
      <c r="B257" s="0" t="s">
        <v>428</v>
      </c>
      <c r="C257" s="0" t="s">
        <v>37</v>
      </c>
      <c r="D257" s="0" t="s">
        <v>37</v>
      </c>
    </row>
    <row r="258">
      <c r="A258" s="0" t="s">
        <v>370</v>
      </c>
      <c r="B258" s="0" t="s">
        <v>382</v>
      </c>
      <c r="C258" s="0" t="s">
        <v>428</v>
      </c>
      <c r="D258" s="0" t="s">
        <v>382</v>
      </c>
      <c r="E258" s="0" t="s">
        <v>428</v>
      </c>
    </row>
    <row r="259">
      <c r="A259" s="0" t="s">
        <v>371</v>
      </c>
      <c r="B259" s="0" t="s">
        <v>36</v>
      </c>
      <c r="C259" s="0" t="s">
        <v>382</v>
      </c>
      <c r="D259" s="0" t="s">
        <v>382</v>
      </c>
    </row>
    <row r="260">
      <c r="A260" s="0" t="s">
        <v>372</v>
      </c>
      <c r="B260" s="0" t="s">
        <v>36</v>
      </c>
      <c r="C260" s="0" t="s">
        <v>382</v>
      </c>
      <c r="D260" s="0" t="s">
        <v>382</v>
      </c>
    </row>
    <row r="261">
      <c r="A261" s="0" t="s">
        <v>577</v>
      </c>
      <c r="B261" s="0" t="s">
        <v>385</v>
      </c>
      <c r="C261" s="0" t="s">
        <v>391</v>
      </c>
      <c r="D261" s="0" t="s">
        <v>391</v>
      </c>
    </row>
    <row r="262">
      <c r="A262" s="0" t="s">
        <v>373</v>
      </c>
      <c r="B262" s="0" t="s">
        <v>385</v>
      </c>
      <c r="C262" s="0" t="s">
        <v>385</v>
      </c>
      <c r="D262" s="0" t="s">
        <v>391</v>
      </c>
      <c r="E262" s="0" t="s">
        <v>391</v>
      </c>
      <c r="F262" s="0" t="s">
        <v>391</v>
      </c>
      <c r="G262" s="0" t="s">
        <v>391</v>
      </c>
    </row>
    <row r="263">
      <c r="A263" s="0" t="s">
        <v>578</v>
      </c>
      <c r="B263" s="0" t="s">
        <v>382</v>
      </c>
      <c r="C263" s="0" t="s">
        <v>419</v>
      </c>
      <c r="D263" s="0" t="s">
        <v>382</v>
      </c>
      <c r="E263" s="0" t="s">
        <v>419</v>
      </c>
    </row>
    <row r="264">
      <c r="A264" s="0" t="s">
        <v>374</v>
      </c>
      <c r="B264" s="0" t="s">
        <v>401</v>
      </c>
      <c r="C264" s="0" t="s">
        <v>395</v>
      </c>
      <c r="D264" s="0" t="s">
        <v>401</v>
      </c>
      <c r="E264" s="0" t="s">
        <v>395</v>
      </c>
      <c r="F264" s="0" t="s">
        <v>459</v>
      </c>
    </row>
    <row r="265">
      <c r="A265" s="0" t="s">
        <v>375</v>
      </c>
      <c r="B265" s="0" t="s">
        <v>38</v>
      </c>
    </row>
    <row r="266">
      <c r="A266" s="0" t="s">
        <v>376</v>
      </c>
      <c r="B266" s="0" t="s">
        <v>38</v>
      </c>
    </row>
    <row r="267">
      <c r="A267" s="0" t="s">
        <v>579</v>
      </c>
      <c r="B267" s="0" t="s">
        <v>38</v>
      </c>
      <c r="C267" s="0" t="s">
        <v>38</v>
      </c>
    </row>
    <row r="268">
      <c r="A268" s="0" t="s">
        <v>377</v>
      </c>
      <c r="B268" s="0" t="s">
        <v>382</v>
      </c>
    </row>
    <row r="269">
      <c r="A269" s="0" t="s">
        <v>580</v>
      </c>
      <c r="B269" s="0" t="s">
        <v>33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267</v>
      </c>
      <c r="B1" s="0" t="s">
        <v>970</v>
      </c>
      <c r="C1" s="0" t="s">
        <v>971</v>
      </c>
    </row>
    <row r="2">
      <c r="A2" s="0" t="s">
        <v>268</v>
      </c>
      <c r="B2" s="0" t="s">
        <v>972</v>
      </c>
      <c r="C2" s="0" t="s">
        <v>973</v>
      </c>
    </row>
    <row r="3">
      <c r="A3" s="0" t="s">
        <v>379</v>
      </c>
      <c r="B3" s="0" t="s">
        <v>33</v>
      </c>
    </row>
    <row r="4">
      <c r="A4" s="0" t="s">
        <v>380</v>
      </c>
      <c r="B4" s="0" t="s">
        <v>33</v>
      </c>
      <c r="C4" s="0" t="s">
        <v>33</v>
      </c>
    </row>
    <row r="5">
      <c r="A5" s="0" t="s">
        <v>383</v>
      </c>
      <c r="B5" s="0" t="s">
        <v>33</v>
      </c>
      <c r="C5" s="0" t="s">
        <v>33</v>
      </c>
      <c r="D5" s="0" t="s">
        <v>33</v>
      </c>
    </row>
    <row r="6">
      <c r="A6" s="0" t="s">
        <v>384</v>
      </c>
      <c r="B6" s="0" t="s">
        <v>83</v>
      </c>
      <c r="C6" s="0" t="s">
        <v>81</v>
      </c>
      <c r="D6" s="0" t="s">
        <v>82</v>
      </c>
      <c r="E6" s="0" t="s">
        <v>80</v>
      </c>
    </row>
    <row r="7">
      <c r="A7" s="0" t="s">
        <v>386</v>
      </c>
      <c r="B7" s="0" t="s">
        <v>80</v>
      </c>
      <c r="C7" s="0" t="s">
        <v>81</v>
      </c>
      <c r="D7" s="0" t="s">
        <v>82</v>
      </c>
      <c r="E7" s="0" t="s">
        <v>83</v>
      </c>
    </row>
    <row r="8">
      <c r="A8" s="0" t="s">
        <v>388</v>
      </c>
      <c r="B8" s="0" t="s">
        <v>84</v>
      </c>
      <c r="C8" s="0" t="s">
        <v>81</v>
      </c>
      <c r="D8" s="0" t="s">
        <v>83</v>
      </c>
      <c r="E8" s="0" t="s">
        <v>82</v>
      </c>
      <c r="F8" s="0" t="s">
        <v>80</v>
      </c>
    </row>
    <row r="9">
      <c r="A9" s="0" t="s">
        <v>389</v>
      </c>
      <c r="B9" s="0" t="s">
        <v>85</v>
      </c>
      <c r="C9" s="0" t="s">
        <v>84</v>
      </c>
      <c r="D9" s="0" t="s">
        <v>81</v>
      </c>
      <c r="E9" s="0" t="s">
        <v>83</v>
      </c>
      <c r="F9" s="0" t="s">
        <v>82</v>
      </c>
      <c r="G9" s="0" t="s">
        <v>80</v>
      </c>
    </row>
    <row r="10">
      <c r="A10" s="0" t="s">
        <v>269</v>
      </c>
      <c r="B10" s="0" t="s">
        <v>974</v>
      </c>
      <c r="C10" s="0" t="s">
        <v>975</v>
      </c>
      <c r="D10" s="0" t="s">
        <v>976</v>
      </c>
      <c r="E10" s="0" t="s">
        <v>977</v>
      </c>
      <c r="F10" s="0" t="s">
        <v>978</v>
      </c>
    </row>
    <row r="11">
      <c r="A11" s="0" t="s">
        <v>392</v>
      </c>
      <c r="B11" s="0" t="s">
        <v>33</v>
      </c>
      <c r="C11" s="0" t="s">
        <v>33</v>
      </c>
      <c r="D11" s="0" t="s">
        <v>33</v>
      </c>
      <c r="E11" s="0" t="s">
        <v>33</v>
      </c>
      <c r="F11" s="0" t="s">
        <v>33</v>
      </c>
    </row>
    <row r="12">
      <c r="A12" s="0" t="s">
        <v>393</v>
      </c>
      <c r="B12" s="0" t="s">
        <v>33</v>
      </c>
    </row>
    <row r="13">
      <c r="A13" s="0" t="s">
        <v>394</v>
      </c>
      <c r="B13" s="0" t="s">
        <v>33</v>
      </c>
    </row>
    <row r="14">
      <c r="A14" s="0" t="s">
        <v>396</v>
      </c>
      <c r="B14" s="0" t="s">
        <v>33</v>
      </c>
    </row>
    <row r="15">
      <c r="A15" s="0" t="s">
        <v>397</v>
      </c>
      <c r="B15" s="0" t="s">
        <v>33</v>
      </c>
    </row>
    <row r="16">
      <c r="A16" s="0" t="s">
        <v>398</v>
      </c>
      <c r="B16" s="0" t="s">
        <v>33</v>
      </c>
    </row>
    <row r="17">
      <c r="A17" s="0" t="s">
        <v>400</v>
      </c>
      <c r="B17" s="0" t="s">
        <v>33</v>
      </c>
    </row>
    <row r="18">
      <c r="A18" s="0" t="s">
        <v>402</v>
      </c>
      <c r="B18" s="0" t="s">
        <v>33</v>
      </c>
    </row>
    <row r="19">
      <c r="A19" s="0" t="s">
        <v>403</v>
      </c>
      <c r="B19" s="0" t="s">
        <v>33</v>
      </c>
    </row>
    <row r="20">
      <c r="A20" s="0" t="s">
        <v>405</v>
      </c>
      <c r="B20" s="0" t="s">
        <v>33</v>
      </c>
    </row>
    <row r="21">
      <c r="A21" s="0" t="s">
        <v>406</v>
      </c>
      <c r="B21" s="0" t="s">
        <v>33</v>
      </c>
    </row>
    <row r="22">
      <c r="A22" s="0" t="s">
        <v>408</v>
      </c>
      <c r="B22" s="0" t="s">
        <v>33</v>
      </c>
    </row>
    <row r="23">
      <c r="A23" s="0" t="s">
        <v>409</v>
      </c>
      <c r="B23" s="0" t="s">
        <v>33</v>
      </c>
    </row>
    <row r="24">
      <c r="A24" s="0" t="s">
        <v>411</v>
      </c>
      <c r="B24" s="0" t="s">
        <v>33</v>
      </c>
    </row>
    <row r="25">
      <c r="A25" s="0" t="s">
        <v>413</v>
      </c>
      <c r="B25" s="0" t="s">
        <v>33</v>
      </c>
    </row>
    <row r="26">
      <c r="A26" s="0" t="s">
        <v>414</v>
      </c>
      <c r="B26" s="0" t="s">
        <v>33</v>
      </c>
    </row>
    <row r="27">
      <c r="A27" s="0" t="s">
        <v>416</v>
      </c>
      <c r="B27" s="0" t="s">
        <v>33</v>
      </c>
    </row>
    <row r="28">
      <c r="A28" s="0" t="s">
        <v>418</v>
      </c>
      <c r="B28" s="0" t="s">
        <v>33</v>
      </c>
    </row>
    <row r="29">
      <c r="A29" s="0" t="s">
        <v>420</v>
      </c>
      <c r="B29" s="0" t="s">
        <v>33</v>
      </c>
    </row>
    <row r="30">
      <c r="A30" s="0" t="s">
        <v>421</v>
      </c>
      <c r="B30" s="0" t="s">
        <v>33</v>
      </c>
    </row>
    <row r="31">
      <c r="A31" s="0" t="s">
        <v>422</v>
      </c>
      <c r="B31" s="0" t="s">
        <v>33</v>
      </c>
    </row>
    <row r="32">
      <c r="A32" s="0" t="s">
        <v>423</v>
      </c>
      <c r="B32" s="0" t="s">
        <v>33</v>
      </c>
    </row>
    <row r="33">
      <c r="A33" s="0" t="s">
        <v>424</v>
      </c>
      <c r="B33" s="0" t="s">
        <v>33</v>
      </c>
    </row>
    <row r="34">
      <c r="A34" s="0" t="s">
        <v>425</v>
      </c>
      <c r="B34" s="0" t="s">
        <v>33</v>
      </c>
    </row>
    <row r="35">
      <c r="A35" s="0" t="s">
        <v>426</v>
      </c>
      <c r="B35" s="0" t="s">
        <v>33</v>
      </c>
    </row>
    <row r="36">
      <c r="A36" s="0" t="s">
        <v>427</v>
      </c>
      <c r="B36" s="0" t="s">
        <v>33</v>
      </c>
    </row>
    <row r="37">
      <c r="A37" s="0" t="s">
        <v>429</v>
      </c>
      <c r="B37" s="0" t="s">
        <v>33</v>
      </c>
    </row>
    <row r="38">
      <c r="A38" s="0" t="s">
        <v>430</v>
      </c>
      <c r="B38" s="0" t="s">
        <v>33</v>
      </c>
    </row>
    <row r="39">
      <c r="A39" s="0" t="s">
        <v>431</v>
      </c>
      <c r="B39" s="0" t="s">
        <v>33</v>
      </c>
    </row>
    <row r="40">
      <c r="A40" s="0" t="s">
        <v>432</v>
      </c>
      <c r="B40" s="0" t="s">
        <v>33</v>
      </c>
    </row>
    <row r="41">
      <c r="A41" s="0" t="s">
        <v>433</v>
      </c>
      <c r="B41" s="0" t="s">
        <v>33</v>
      </c>
    </row>
    <row r="42">
      <c r="A42" s="0" t="s">
        <v>434</v>
      </c>
      <c r="B42" s="0" t="s">
        <v>33</v>
      </c>
    </row>
    <row r="43">
      <c r="A43" s="0" t="s">
        <v>435</v>
      </c>
      <c r="B43" s="0" t="s">
        <v>33</v>
      </c>
    </row>
    <row r="44">
      <c r="A44" s="0" t="s">
        <v>436</v>
      </c>
      <c r="B44" s="0" t="s">
        <v>33</v>
      </c>
    </row>
    <row r="45">
      <c r="A45" s="0" t="s">
        <v>437</v>
      </c>
      <c r="B45" s="0" t="s">
        <v>33</v>
      </c>
    </row>
    <row r="46">
      <c r="A46" s="0" t="s">
        <v>438</v>
      </c>
      <c r="B46" s="0" t="s">
        <v>33</v>
      </c>
    </row>
    <row r="47">
      <c r="A47" s="0" t="s">
        <v>439</v>
      </c>
      <c r="B47" s="0" t="s">
        <v>33</v>
      </c>
    </row>
    <row r="48">
      <c r="A48" s="0" t="s">
        <v>440</v>
      </c>
      <c r="B48" s="0" t="s">
        <v>33</v>
      </c>
    </row>
    <row r="49">
      <c r="A49" s="0" t="s">
        <v>441</v>
      </c>
      <c r="B49" s="0" t="s">
        <v>33</v>
      </c>
    </row>
    <row r="50">
      <c r="A50" s="0" t="s">
        <v>442</v>
      </c>
      <c r="B50" s="0" t="s">
        <v>33</v>
      </c>
    </row>
    <row r="51">
      <c r="A51" s="0" t="s">
        <v>270</v>
      </c>
      <c r="B51" s="0" t="s">
        <v>33</v>
      </c>
    </row>
    <row r="52">
      <c r="A52" s="0" t="s">
        <v>445</v>
      </c>
      <c r="B52" s="0" t="s">
        <v>33</v>
      </c>
    </row>
    <row r="53">
      <c r="A53" s="0" t="s">
        <v>447</v>
      </c>
      <c r="B53" s="0" t="s">
        <v>33</v>
      </c>
    </row>
    <row r="54">
      <c r="A54" s="0" t="s">
        <v>448</v>
      </c>
      <c r="B54" s="0" t="s">
        <v>33</v>
      </c>
    </row>
    <row r="55">
      <c r="A55" s="0" t="s">
        <v>449</v>
      </c>
      <c r="B55" s="0" t="s">
        <v>33</v>
      </c>
    </row>
    <row r="56">
      <c r="A56" s="0" t="s">
        <v>450</v>
      </c>
      <c r="B56" s="0" t="s">
        <v>33</v>
      </c>
    </row>
    <row r="57">
      <c r="A57" s="0" t="s">
        <v>271</v>
      </c>
      <c r="B57" s="0" t="s">
        <v>33</v>
      </c>
    </row>
    <row r="58">
      <c r="A58" s="0" t="s">
        <v>452</v>
      </c>
      <c r="B58" s="0" t="s">
        <v>33</v>
      </c>
    </row>
    <row r="59">
      <c r="A59" s="0" t="s">
        <v>454</v>
      </c>
      <c r="B59" s="0" t="s">
        <v>33</v>
      </c>
      <c r="C59" s="0" t="s">
        <v>33</v>
      </c>
    </row>
    <row r="60">
      <c r="A60" s="0" t="s">
        <v>455</v>
      </c>
      <c r="B60" s="0" t="s">
        <v>33</v>
      </c>
      <c r="C60" s="0" t="s">
        <v>33</v>
      </c>
      <c r="D60" s="0" t="s">
        <v>33</v>
      </c>
    </row>
    <row r="61">
      <c r="A61" s="0" t="s">
        <v>272</v>
      </c>
      <c r="B61" s="0" t="s">
        <v>33</v>
      </c>
      <c r="C61" s="0" t="s">
        <v>33</v>
      </c>
    </row>
    <row r="62">
      <c r="A62" s="0" t="s">
        <v>456</v>
      </c>
      <c r="B62" s="0" t="s">
        <v>33</v>
      </c>
      <c r="C62" s="0" t="s">
        <v>33</v>
      </c>
    </row>
    <row r="63">
      <c r="A63" s="0" t="s">
        <v>273</v>
      </c>
      <c r="B63" s="0" t="s">
        <v>33</v>
      </c>
      <c r="C63" s="0" t="s">
        <v>33</v>
      </c>
    </row>
    <row r="64">
      <c r="A64" s="0" t="s">
        <v>457</v>
      </c>
      <c r="B64" s="0" t="s">
        <v>33</v>
      </c>
      <c r="C64" s="0" t="s">
        <v>33</v>
      </c>
    </row>
    <row r="65">
      <c r="A65" s="0" t="s">
        <v>274</v>
      </c>
      <c r="B65" s="0" t="s">
        <v>33</v>
      </c>
      <c r="C65" s="0" t="s">
        <v>33</v>
      </c>
    </row>
    <row r="66">
      <c r="A66" s="0" t="s">
        <v>275</v>
      </c>
      <c r="B66" s="0" t="s">
        <v>33</v>
      </c>
      <c r="C66" s="0" t="s">
        <v>33</v>
      </c>
    </row>
    <row r="67">
      <c r="A67" s="0" t="s">
        <v>276</v>
      </c>
      <c r="B67" s="0" t="s">
        <v>33</v>
      </c>
      <c r="C67" s="0" t="s">
        <v>33</v>
      </c>
    </row>
    <row r="68">
      <c r="A68" s="0" t="s">
        <v>458</v>
      </c>
      <c r="B68" s="0" t="s">
        <v>33</v>
      </c>
      <c r="C68" s="0" t="s">
        <v>33</v>
      </c>
      <c r="D68" s="0" t="s">
        <v>33</v>
      </c>
    </row>
    <row r="69">
      <c r="A69" s="0" t="s">
        <v>277</v>
      </c>
      <c r="B69" s="0" t="s">
        <v>33</v>
      </c>
      <c r="C69" s="0" t="s">
        <v>33</v>
      </c>
      <c r="D69" s="0" t="s">
        <v>33</v>
      </c>
    </row>
    <row r="70">
      <c r="A70" s="0" t="s">
        <v>460</v>
      </c>
      <c r="B70" s="0" t="s">
        <v>33</v>
      </c>
      <c r="C70" s="0" t="s">
        <v>33</v>
      </c>
      <c r="D70" s="0" t="s">
        <v>33</v>
      </c>
    </row>
    <row r="71">
      <c r="A71" s="0" t="s">
        <v>461</v>
      </c>
      <c r="B71" s="0" t="s">
        <v>33</v>
      </c>
      <c r="C71" s="0" t="s">
        <v>33</v>
      </c>
      <c r="D71" s="0" t="s">
        <v>33</v>
      </c>
    </row>
    <row r="72">
      <c r="A72" s="0" t="s">
        <v>462</v>
      </c>
      <c r="B72" s="0" t="s">
        <v>33</v>
      </c>
      <c r="C72" s="0" t="s">
        <v>33</v>
      </c>
      <c r="D72" s="0" t="s">
        <v>33</v>
      </c>
    </row>
    <row r="73">
      <c r="A73" s="0" t="s">
        <v>463</v>
      </c>
      <c r="B73" s="0" t="s">
        <v>33</v>
      </c>
    </row>
    <row r="74">
      <c r="A74" s="0" t="s">
        <v>464</v>
      </c>
      <c r="B74" s="0" t="s">
        <v>33</v>
      </c>
      <c r="C74" s="0" t="s">
        <v>33</v>
      </c>
    </row>
    <row r="75">
      <c r="A75" s="0" t="s">
        <v>278</v>
      </c>
      <c r="B75" s="0" t="s">
        <v>33</v>
      </c>
      <c r="C75" s="0" t="s">
        <v>33</v>
      </c>
    </row>
    <row r="76">
      <c r="A76" s="0" t="s">
        <v>465</v>
      </c>
      <c r="B76" s="0" t="s">
        <v>33</v>
      </c>
    </row>
    <row r="77">
      <c r="A77" s="0" t="s">
        <v>466</v>
      </c>
      <c r="B77" s="0" t="s">
        <v>33</v>
      </c>
    </row>
    <row r="78">
      <c r="A78" s="0" t="s">
        <v>468</v>
      </c>
      <c r="B78" s="0" t="s">
        <v>33</v>
      </c>
    </row>
    <row r="79">
      <c r="A79" s="0" t="s">
        <v>469</v>
      </c>
      <c r="B79" s="0" t="s">
        <v>33</v>
      </c>
    </row>
    <row r="80">
      <c r="A80" s="0" t="s">
        <v>471</v>
      </c>
      <c r="B80" s="0" t="s">
        <v>33</v>
      </c>
    </row>
    <row r="81">
      <c r="A81" s="0" t="s">
        <v>473</v>
      </c>
      <c r="B81" s="0" t="s">
        <v>33</v>
      </c>
      <c r="C81" s="0" t="s">
        <v>33</v>
      </c>
    </row>
    <row r="82">
      <c r="A82" s="0" t="s">
        <v>279</v>
      </c>
      <c r="B82" s="0" t="s">
        <v>33</v>
      </c>
      <c r="C82" s="0" t="s">
        <v>33</v>
      </c>
      <c r="D82" s="0" t="s">
        <v>33</v>
      </c>
    </row>
    <row r="83">
      <c r="A83" s="0" t="s">
        <v>474</v>
      </c>
      <c r="B83" s="0" t="s">
        <v>33</v>
      </c>
      <c r="C83" s="0" t="s">
        <v>33</v>
      </c>
      <c r="D83" s="0" t="s">
        <v>33</v>
      </c>
    </row>
    <row r="84">
      <c r="A84" s="0" t="s">
        <v>10</v>
      </c>
      <c r="B84" s="0" t="s">
        <v>33</v>
      </c>
      <c r="C84" s="0" t="s">
        <v>33</v>
      </c>
      <c r="D84" s="0" t="s">
        <v>33</v>
      </c>
    </row>
    <row r="85">
      <c r="A85" s="0" t="s">
        <v>7</v>
      </c>
      <c r="B85" s="0" t="s">
        <v>33</v>
      </c>
      <c r="C85" s="0" t="s">
        <v>33</v>
      </c>
      <c r="D85" s="0" t="s">
        <v>33</v>
      </c>
    </row>
    <row r="86">
      <c r="A86" s="0" t="s">
        <v>280</v>
      </c>
      <c r="B86" s="0" t="s">
        <v>33</v>
      </c>
      <c r="C86" s="0" t="s">
        <v>33</v>
      </c>
      <c r="D86" s="0" t="s">
        <v>33</v>
      </c>
    </row>
    <row r="87">
      <c r="A87" s="0" t="s">
        <v>475</v>
      </c>
      <c r="B87" s="0" t="s">
        <v>33</v>
      </c>
    </row>
    <row r="88">
      <c r="A88" s="0" t="s">
        <v>476</v>
      </c>
      <c r="B88" s="0" t="s">
        <v>33</v>
      </c>
    </row>
    <row r="89">
      <c r="A89" s="0" t="s">
        <v>281</v>
      </c>
      <c r="B89" s="0" t="s">
        <v>33</v>
      </c>
    </row>
    <row r="90">
      <c r="A90" s="0" t="s">
        <v>282</v>
      </c>
      <c r="B90" s="0" t="s">
        <v>33</v>
      </c>
    </row>
    <row r="91">
      <c r="A91" s="0" t="s">
        <v>477</v>
      </c>
      <c r="B91" s="0" t="s">
        <v>33</v>
      </c>
    </row>
    <row r="92">
      <c r="A92" s="0" t="s">
        <v>283</v>
      </c>
      <c r="B92" s="0" t="s">
        <v>33</v>
      </c>
    </row>
    <row r="93">
      <c r="A93" s="0" t="s">
        <v>478</v>
      </c>
      <c r="B93" s="0" t="s">
        <v>33</v>
      </c>
    </row>
    <row r="94">
      <c r="A94" s="0" t="s">
        <v>479</v>
      </c>
      <c r="B94" s="0" t="s">
        <v>33</v>
      </c>
    </row>
    <row r="95">
      <c r="A95" s="0" t="s">
        <v>480</v>
      </c>
      <c r="B95" s="0" t="s">
        <v>33</v>
      </c>
    </row>
    <row r="96">
      <c r="A96" s="0" t="s">
        <v>481</v>
      </c>
      <c r="B96" s="0" t="s">
        <v>33</v>
      </c>
    </row>
    <row r="97">
      <c r="A97" s="0" t="s">
        <v>483</v>
      </c>
      <c r="B97" s="0" t="s">
        <v>33</v>
      </c>
    </row>
    <row r="98">
      <c r="A98" s="0" t="s">
        <v>284</v>
      </c>
      <c r="B98" s="0" t="s">
        <v>33</v>
      </c>
    </row>
    <row r="99">
      <c r="A99" s="0" t="s">
        <v>484</v>
      </c>
      <c r="B99" s="0" t="s">
        <v>33</v>
      </c>
    </row>
    <row r="100">
      <c r="A100" s="0" t="s">
        <v>486</v>
      </c>
      <c r="B100" s="0" t="s">
        <v>33</v>
      </c>
      <c r="C100" s="0" t="s">
        <v>33</v>
      </c>
      <c r="D100" s="0" t="s">
        <v>33</v>
      </c>
    </row>
    <row r="101">
      <c r="A101" s="0" t="s">
        <v>487</v>
      </c>
      <c r="B101" s="0" t="s">
        <v>33</v>
      </c>
    </row>
    <row r="102">
      <c r="A102" s="0" t="s">
        <v>488</v>
      </c>
      <c r="B102" s="0" t="s">
        <v>33</v>
      </c>
      <c r="C102" s="0" t="s">
        <v>33</v>
      </c>
    </row>
    <row r="103">
      <c r="A103" s="0" t="s">
        <v>285</v>
      </c>
      <c r="B103" s="0" t="s">
        <v>33</v>
      </c>
      <c r="C103" s="0" t="s">
        <v>33</v>
      </c>
    </row>
    <row r="104">
      <c r="A104" s="0" t="s">
        <v>489</v>
      </c>
      <c r="B104" s="0" t="s">
        <v>33</v>
      </c>
      <c r="C104" s="0" t="s">
        <v>33</v>
      </c>
    </row>
    <row r="105">
      <c r="A105" s="0" t="s">
        <v>286</v>
      </c>
      <c r="B105" s="0" t="s">
        <v>33</v>
      </c>
    </row>
    <row r="106">
      <c r="A106" s="0" t="s">
        <v>490</v>
      </c>
      <c r="B106" s="0" t="s">
        <v>82</v>
      </c>
      <c r="C106" s="0" t="s">
        <v>83</v>
      </c>
    </row>
    <row r="107">
      <c r="A107" s="0" t="s">
        <v>491</v>
      </c>
      <c r="B107" s="0" t="s">
        <v>33</v>
      </c>
    </row>
    <row r="108">
      <c r="A108" s="0" t="s">
        <v>493</v>
      </c>
      <c r="B108" s="0" t="s">
        <v>33</v>
      </c>
      <c r="C108" s="0" t="s">
        <v>33</v>
      </c>
    </row>
    <row r="109">
      <c r="A109" s="0" t="s">
        <v>494</v>
      </c>
      <c r="B109" s="0" t="s">
        <v>82</v>
      </c>
      <c r="C109" s="0" t="s">
        <v>80</v>
      </c>
    </row>
    <row r="110">
      <c r="A110" s="0" t="s">
        <v>287</v>
      </c>
      <c r="B110" s="0" t="s">
        <v>80</v>
      </c>
      <c r="C110" s="0" t="s">
        <v>82</v>
      </c>
    </row>
    <row r="111">
      <c r="A111" s="0" t="s">
        <v>495</v>
      </c>
      <c r="B111" s="0" t="s">
        <v>33</v>
      </c>
    </row>
    <row r="112">
      <c r="A112" s="0" t="s">
        <v>496</v>
      </c>
      <c r="B112" s="0" t="s">
        <v>33</v>
      </c>
    </row>
    <row r="113">
      <c r="A113" s="0" t="s">
        <v>497</v>
      </c>
      <c r="B113" s="0" t="s">
        <v>82</v>
      </c>
      <c r="C113" s="0" t="s">
        <v>83</v>
      </c>
    </row>
    <row r="114">
      <c r="A114" s="0" t="s">
        <v>498</v>
      </c>
      <c r="B114" s="0" t="s">
        <v>33</v>
      </c>
      <c r="C114" s="0" t="s">
        <v>33</v>
      </c>
      <c r="D114" s="0" t="s">
        <v>33</v>
      </c>
    </row>
    <row r="115">
      <c r="A115" s="0" t="s">
        <v>288</v>
      </c>
      <c r="B115" s="0" t="s">
        <v>80</v>
      </c>
      <c r="C115" s="0" t="s">
        <v>82</v>
      </c>
      <c r="D115" s="0" t="s">
        <v>83</v>
      </c>
    </row>
    <row r="116">
      <c r="A116" s="0" t="s">
        <v>499</v>
      </c>
      <c r="B116" s="0" t="s">
        <v>33</v>
      </c>
      <c r="C116" s="0" t="s">
        <v>33</v>
      </c>
      <c r="D116" s="0" t="s">
        <v>33</v>
      </c>
    </row>
    <row r="117">
      <c r="A117" s="0" t="s">
        <v>289</v>
      </c>
      <c r="B117" s="0" t="s">
        <v>80</v>
      </c>
      <c r="C117" s="0" t="s">
        <v>82</v>
      </c>
      <c r="D117" s="0" t="s">
        <v>83</v>
      </c>
    </row>
    <row r="118">
      <c r="A118" s="0" t="s">
        <v>500</v>
      </c>
      <c r="B118" s="0" t="s">
        <v>33</v>
      </c>
    </row>
    <row r="119">
      <c r="A119" s="0" t="s">
        <v>501</v>
      </c>
      <c r="B119" s="0" t="s">
        <v>33</v>
      </c>
    </row>
    <row r="120">
      <c r="A120" s="0" t="s">
        <v>503</v>
      </c>
      <c r="B120" s="0" t="s">
        <v>33</v>
      </c>
    </row>
    <row r="121">
      <c r="A121" s="0" t="s">
        <v>504</v>
      </c>
      <c r="B121" s="0" t="s">
        <v>33</v>
      </c>
      <c r="C121" s="0" t="s">
        <v>33</v>
      </c>
    </row>
    <row r="122">
      <c r="A122" s="0" t="s">
        <v>505</v>
      </c>
      <c r="B122" s="0" t="s">
        <v>33</v>
      </c>
      <c r="C122" s="0" t="s">
        <v>33</v>
      </c>
      <c r="D122" s="0" t="s">
        <v>33</v>
      </c>
      <c r="E122" s="0" t="s">
        <v>33</v>
      </c>
    </row>
    <row r="123">
      <c r="A123" s="0" t="s">
        <v>506</v>
      </c>
      <c r="B123" s="0" t="s">
        <v>979</v>
      </c>
      <c r="C123" s="0" t="s">
        <v>81</v>
      </c>
      <c r="D123" s="0" t="s">
        <v>980</v>
      </c>
      <c r="E123" s="0" t="s">
        <v>80</v>
      </c>
    </row>
    <row r="124">
      <c r="A124" s="0" t="s">
        <v>507</v>
      </c>
      <c r="B124" s="0" t="s">
        <v>33</v>
      </c>
    </row>
    <row r="125">
      <c r="A125" s="0" t="s">
        <v>508</v>
      </c>
      <c r="B125" s="0" t="s">
        <v>33</v>
      </c>
    </row>
    <row r="126">
      <c r="A126" s="0" t="s">
        <v>509</v>
      </c>
      <c r="B126" s="0" t="s">
        <v>80</v>
      </c>
      <c r="C126" s="0" t="s">
        <v>83</v>
      </c>
      <c r="D126" s="0" t="s">
        <v>82</v>
      </c>
    </row>
    <row r="127">
      <c r="A127" s="0" t="s">
        <v>511</v>
      </c>
      <c r="B127" s="0" t="s">
        <v>80</v>
      </c>
      <c r="C127" s="0" t="s">
        <v>82</v>
      </c>
      <c r="D127" s="0" t="s">
        <v>83</v>
      </c>
    </row>
    <row r="128">
      <c r="A128" s="0" t="s">
        <v>290</v>
      </c>
      <c r="B128" s="0" t="s">
        <v>80</v>
      </c>
      <c r="C128" s="0" t="s">
        <v>82</v>
      </c>
      <c r="D128" s="0" t="s">
        <v>83</v>
      </c>
      <c r="E128" s="0" t="s">
        <v>84</v>
      </c>
      <c r="F128" s="0" t="s">
        <v>85</v>
      </c>
    </row>
    <row r="129">
      <c r="A129" s="0" t="s">
        <v>512</v>
      </c>
      <c r="B129" s="0" t="s">
        <v>80</v>
      </c>
      <c r="C129" s="0" t="s">
        <v>81</v>
      </c>
      <c r="D129" s="0" t="s">
        <v>82</v>
      </c>
      <c r="E129" s="0" t="s">
        <v>83</v>
      </c>
      <c r="F129" s="0" t="s">
        <v>84</v>
      </c>
      <c r="G129" s="0" t="s">
        <v>85</v>
      </c>
    </row>
    <row r="130">
      <c r="A130" s="0" t="s">
        <v>514</v>
      </c>
      <c r="B130" s="0" t="s">
        <v>80</v>
      </c>
      <c r="C130" s="0" t="s">
        <v>81</v>
      </c>
    </row>
    <row r="131">
      <c r="A131" s="0" t="s">
        <v>515</v>
      </c>
      <c r="B131" s="0" t="s">
        <v>80</v>
      </c>
      <c r="C131" s="0" t="s">
        <v>81</v>
      </c>
      <c r="D131" s="0" t="s">
        <v>82</v>
      </c>
      <c r="E131" s="0" t="s">
        <v>83</v>
      </c>
    </row>
    <row r="132">
      <c r="A132" s="0" t="s">
        <v>516</v>
      </c>
      <c r="B132" s="0" t="s">
        <v>84</v>
      </c>
      <c r="C132" s="0" t="s">
        <v>85</v>
      </c>
      <c r="D132" s="0" t="s">
        <v>81</v>
      </c>
      <c r="E132" s="0" t="s">
        <v>80</v>
      </c>
      <c r="F132" s="0" t="s">
        <v>82</v>
      </c>
      <c r="G132" s="0" t="s">
        <v>83</v>
      </c>
    </row>
    <row r="133">
      <c r="A133" s="0" t="s">
        <v>517</v>
      </c>
      <c r="B133" s="0" t="s">
        <v>80</v>
      </c>
      <c r="C133" s="0" t="s">
        <v>81</v>
      </c>
      <c r="D133" s="0" t="s">
        <v>82</v>
      </c>
      <c r="E133" s="0" t="s">
        <v>83</v>
      </c>
      <c r="F133" s="0" t="s">
        <v>84</v>
      </c>
      <c r="G133" s="0" t="s">
        <v>85</v>
      </c>
    </row>
    <row r="134">
      <c r="A134" s="0" t="s">
        <v>518</v>
      </c>
      <c r="B134" s="0" t="s">
        <v>80</v>
      </c>
      <c r="C134" s="0" t="s">
        <v>82</v>
      </c>
      <c r="D134" s="0" t="s">
        <v>83</v>
      </c>
      <c r="E134" s="0" t="s">
        <v>84</v>
      </c>
    </row>
    <row r="135">
      <c r="A135" s="0" t="s">
        <v>519</v>
      </c>
      <c r="B135" s="0" t="s">
        <v>80</v>
      </c>
      <c r="C135" s="0" t="s">
        <v>82</v>
      </c>
      <c r="D135" s="0" t="s">
        <v>83</v>
      </c>
      <c r="E135" s="0" t="s">
        <v>84</v>
      </c>
      <c r="F135" s="0" t="s">
        <v>85</v>
      </c>
    </row>
    <row r="136">
      <c r="A136" s="0" t="s">
        <v>520</v>
      </c>
      <c r="B136" s="0" t="s">
        <v>80</v>
      </c>
      <c r="C136" s="0" t="s">
        <v>81</v>
      </c>
      <c r="D136" s="0" t="s">
        <v>82</v>
      </c>
      <c r="E136" s="0" t="s">
        <v>83</v>
      </c>
      <c r="F136" s="0" t="s">
        <v>84</v>
      </c>
      <c r="G136" s="0" t="s">
        <v>85</v>
      </c>
    </row>
    <row r="137">
      <c r="A137" s="0" t="s">
        <v>522</v>
      </c>
      <c r="B137" s="0" t="s">
        <v>80</v>
      </c>
      <c r="C137" s="0" t="s">
        <v>81</v>
      </c>
      <c r="D137" s="0" t="s">
        <v>82</v>
      </c>
      <c r="E137" s="0" t="s">
        <v>83</v>
      </c>
    </row>
    <row r="138">
      <c r="A138" s="0" t="s">
        <v>523</v>
      </c>
      <c r="B138" s="0" t="s">
        <v>80</v>
      </c>
      <c r="C138" s="0" t="s">
        <v>81</v>
      </c>
      <c r="D138" s="0" t="s">
        <v>82</v>
      </c>
      <c r="E138" s="0" t="s">
        <v>83</v>
      </c>
    </row>
    <row r="139">
      <c r="A139" s="0" t="s">
        <v>524</v>
      </c>
      <c r="B139" s="0" t="s">
        <v>80</v>
      </c>
      <c r="C139" s="0" t="s">
        <v>81</v>
      </c>
      <c r="D139" s="0" t="s">
        <v>82</v>
      </c>
      <c r="E139" s="0" t="s">
        <v>83</v>
      </c>
      <c r="F139" s="0" t="s">
        <v>84</v>
      </c>
      <c r="G139" s="0" t="s">
        <v>85</v>
      </c>
    </row>
    <row r="140">
      <c r="A140" s="0" t="s">
        <v>525</v>
      </c>
      <c r="B140" s="0" t="s">
        <v>80</v>
      </c>
      <c r="C140" s="0" t="s">
        <v>81</v>
      </c>
      <c r="D140" s="0" t="s">
        <v>82</v>
      </c>
      <c r="E140" s="0" t="s">
        <v>83</v>
      </c>
      <c r="F140" s="0" t="s">
        <v>84</v>
      </c>
      <c r="G140" s="0" t="s">
        <v>85</v>
      </c>
    </row>
    <row r="141">
      <c r="A141" s="0" t="s">
        <v>291</v>
      </c>
      <c r="B141" s="0" t="s">
        <v>981</v>
      </c>
      <c r="C141" s="0" t="s">
        <v>982</v>
      </c>
      <c r="D141" s="0" t="s">
        <v>983</v>
      </c>
      <c r="E141" s="0" t="s">
        <v>984</v>
      </c>
      <c r="F141" s="0" t="s">
        <v>985</v>
      </c>
      <c r="G141" s="0" t="s">
        <v>986</v>
      </c>
    </row>
    <row r="142">
      <c r="A142" s="0" t="s">
        <v>292</v>
      </c>
      <c r="B142" s="0" t="s">
        <v>981</v>
      </c>
      <c r="C142" s="0" t="s">
        <v>982</v>
      </c>
      <c r="D142" s="0" t="s">
        <v>983</v>
      </c>
      <c r="E142" s="0" t="s">
        <v>984</v>
      </c>
      <c r="F142" s="0" t="s">
        <v>985</v>
      </c>
      <c r="G142" s="0" t="s">
        <v>986</v>
      </c>
    </row>
    <row r="143">
      <c r="A143" s="0" t="s">
        <v>528</v>
      </c>
      <c r="B143" s="0" t="s">
        <v>987</v>
      </c>
      <c r="C143" s="0" t="s">
        <v>988</v>
      </c>
      <c r="D143" s="0" t="s">
        <v>31</v>
      </c>
      <c r="E143" s="0" t="s">
        <v>989</v>
      </c>
      <c r="F143" s="0" t="s">
        <v>990</v>
      </c>
      <c r="G143" s="0" t="s">
        <v>991</v>
      </c>
      <c r="H143" s="0" t="s">
        <v>986</v>
      </c>
    </row>
    <row r="144">
      <c r="A144" s="0" t="s">
        <v>530</v>
      </c>
      <c r="B144" s="0" t="s">
        <v>987</v>
      </c>
      <c r="C144" s="0" t="s">
        <v>988</v>
      </c>
      <c r="D144" s="0" t="s">
        <v>31</v>
      </c>
      <c r="E144" s="0" t="s">
        <v>989</v>
      </c>
      <c r="F144" s="0" t="s">
        <v>990</v>
      </c>
      <c r="G144" s="0" t="s">
        <v>991</v>
      </c>
      <c r="H144" s="0" t="s">
        <v>986</v>
      </c>
    </row>
    <row r="145">
      <c r="A145" s="0" t="s">
        <v>293</v>
      </c>
      <c r="B145" s="0" t="s">
        <v>33</v>
      </c>
    </row>
    <row r="146">
      <c r="A146" s="0" t="s">
        <v>531</v>
      </c>
      <c r="B146" s="0" t="s">
        <v>33</v>
      </c>
    </row>
    <row r="147">
      <c r="A147" s="0" t="s">
        <v>532</v>
      </c>
      <c r="B147" s="0" t="s">
        <v>992</v>
      </c>
    </row>
    <row r="148">
      <c r="A148" s="0" t="s">
        <v>533</v>
      </c>
      <c r="B148" s="0" t="s">
        <v>992</v>
      </c>
    </row>
    <row r="149">
      <c r="A149" s="0" t="s">
        <v>199</v>
      </c>
      <c r="B149" s="0" t="s">
        <v>33</v>
      </c>
    </row>
    <row r="150">
      <c r="A150" s="0" t="s">
        <v>294</v>
      </c>
      <c r="B150" s="0" t="s">
        <v>33</v>
      </c>
    </row>
    <row r="151">
      <c r="A151" s="0" t="s">
        <v>189</v>
      </c>
      <c r="B151" s="0" t="s">
        <v>33</v>
      </c>
    </row>
    <row r="152">
      <c r="A152" s="0" t="s">
        <v>9</v>
      </c>
      <c r="B152" s="0" t="s">
        <v>33</v>
      </c>
    </row>
    <row r="153">
      <c r="A153" s="0" t="s">
        <v>295</v>
      </c>
      <c r="B153" s="0" t="s">
        <v>33</v>
      </c>
    </row>
    <row r="154">
      <c r="A154" s="0" t="s">
        <v>537</v>
      </c>
      <c r="B154" s="0" t="s">
        <v>80</v>
      </c>
      <c r="C154" s="0" t="s">
        <v>82</v>
      </c>
    </row>
    <row r="155">
      <c r="A155" s="0" t="s">
        <v>296</v>
      </c>
      <c r="B155" s="0" t="s">
        <v>33</v>
      </c>
      <c r="C155" s="0" t="s">
        <v>33</v>
      </c>
    </row>
    <row r="156">
      <c r="A156" s="0" t="s">
        <v>297</v>
      </c>
      <c r="B156" s="0" t="s">
        <v>987</v>
      </c>
      <c r="C156" s="0" t="s">
        <v>988</v>
      </c>
    </row>
    <row r="157">
      <c r="A157" s="0" t="s">
        <v>298</v>
      </c>
      <c r="B157" s="0" t="s">
        <v>992</v>
      </c>
      <c r="C157" s="0" t="s">
        <v>993</v>
      </c>
    </row>
    <row r="158">
      <c r="A158" s="0" t="s">
        <v>299</v>
      </c>
      <c r="B158" s="0" t="s">
        <v>992</v>
      </c>
      <c r="C158" s="0" t="s">
        <v>993</v>
      </c>
    </row>
    <row r="159">
      <c r="A159" s="0" t="s">
        <v>8</v>
      </c>
      <c r="B159" s="0" t="s">
        <v>31</v>
      </c>
      <c r="C159" s="0" t="s">
        <v>32</v>
      </c>
    </row>
    <row r="160">
      <c r="A160" s="0" t="s">
        <v>300</v>
      </c>
      <c r="B160" s="0" t="s">
        <v>981</v>
      </c>
      <c r="C160" s="0" t="s">
        <v>994</v>
      </c>
      <c r="D160" s="0" t="s">
        <v>982</v>
      </c>
      <c r="E160" s="0" t="s">
        <v>983</v>
      </c>
      <c r="F160" s="0" t="s">
        <v>984</v>
      </c>
      <c r="G160" s="0" t="s">
        <v>985</v>
      </c>
    </row>
    <row r="161">
      <c r="A161" s="0" t="s">
        <v>301</v>
      </c>
      <c r="B161" s="0" t="s">
        <v>995</v>
      </c>
      <c r="C161" s="0" t="s">
        <v>987</v>
      </c>
      <c r="D161" s="0" t="s">
        <v>996</v>
      </c>
      <c r="E161" s="0" t="s">
        <v>997</v>
      </c>
      <c r="F161" s="0" t="s">
        <v>998</v>
      </c>
      <c r="G161" s="0" t="s">
        <v>999</v>
      </c>
      <c r="H161" s="0" t="s">
        <v>1000</v>
      </c>
      <c r="I161" s="0" t="s">
        <v>1001</v>
      </c>
    </row>
    <row r="162">
      <c r="A162" s="0" t="s">
        <v>539</v>
      </c>
      <c r="B162" s="0" t="s">
        <v>987</v>
      </c>
      <c r="C162" s="0" t="s">
        <v>988</v>
      </c>
      <c r="D162" s="0" t="s">
        <v>996</v>
      </c>
      <c r="E162" s="0" t="s">
        <v>1001</v>
      </c>
      <c r="F162" s="0" t="s">
        <v>1002</v>
      </c>
      <c r="G162" s="0" t="s">
        <v>1003</v>
      </c>
      <c r="H162" s="0" t="s">
        <v>1004</v>
      </c>
      <c r="I162" s="0" t="s">
        <v>1005</v>
      </c>
    </row>
    <row r="163">
      <c r="A163" s="0" t="s">
        <v>302</v>
      </c>
      <c r="B163" s="0" t="s">
        <v>998</v>
      </c>
      <c r="C163" s="0" t="s">
        <v>1006</v>
      </c>
      <c r="D163" s="0" t="s">
        <v>981</v>
      </c>
      <c r="E163" s="0" t="s">
        <v>1001</v>
      </c>
      <c r="F163" s="0" t="s">
        <v>996</v>
      </c>
    </row>
    <row r="164">
      <c r="A164" s="0" t="s">
        <v>540</v>
      </c>
      <c r="B164" s="0" t="s">
        <v>80</v>
      </c>
      <c r="C164" s="0" t="s">
        <v>81</v>
      </c>
      <c r="D164" s="0" t="s">
        <v>82</v>
      </c>
      <c r="E164" s="0" t="s">
        <v>83</v>
      </c>
    </row>
    <row r="165">
      <c r="A165" s="0" t="s">
        <v>303</v>
      </c>
      <c r="B165" s="0" t="s">
        <v>987</v>
      </c>
      <c r="C165" s="0" t="s">
        <v>988</v>
      </c>
      <c r="D165" s="0" t="s">
        <v>31</v>
      </c>
      <c r="E165" s="0" t="s">
        <v>32</v>
      </c>
    </row>
    <row r="166">
      <c r="A166" s="0" t="s">
        <v>304</v>
      </c>
      <c r="B166" s="0" t="s">
        <v>987</v>
      </c>
      <c r="C166" s="0" t="s">
        <v>988</v>
      </c>
      <c r="D166" s="0" t="s">
        <v>31</v>
      </c>
      <c r="E166" s="0" t="s">
        <v>32</v>
      </c>
    </row>
    <row r="167">
      <c r="A167" s="0" t="s">
        <v>305</v>
      </c>
      <c r="B167" s="0" t="s">
        <v>33</v>
      </c>
      <c r="C167" s="0" t="s">
        <v>33</v>
      </c>
      <c r="D167" s="0" t="s">
        <v>33</v>
      </c>
      <c r="E167" s="0" t="s">
        <v>33</v>
      </c>
    </row>
    <row r="168">
      <c r="A168" s="0" t="s">
        <v>306</v>
      </c>
      <c r="B168" s="0" t="s">
        <v>32</v>
      </c>
      <c r="C168" s="0" t="s">
        <v>988</v>
      </c>
      <c r="D168" s="0" t="s">
        <v>987</v>
      </c>
      <c r="E168" s="0" t="s">
        <v>31</v>
      </c>
    </row>
    <row r="169">
      <c r="A169" s="0" t="s">
        <v>307</v>
      </c>
      <c r="B169" s="0" t="s">
        <v>987</v>
      </c>
      <c r="C169" s="0" t="s">
        <v>988</v>
      </c>
      <c r="D169" s="0" t="s">
        <v>31</v>
      </c>
      <c r="E169" s="0" t="s">
        <v>32</v>
      </c>
    </row>
    <row r="170">
      <c r="A170" s="0" t="s">
        <v>308</v>
      </c>
      <c r="B170" s="0" t="s">
        <v>992</v>
      </c>
      <c r="C170" s="0" t="s">
        <v>1007</v>
      </c>
      <c r="D170" s="0" t="s">
        <v>1008</v>
      </c>
      <c r="E170" s="0" t="s">
        <v>1009</v>
      </c>
    </row>
    <row r="171">
      <c r="A171" s="0" t="s">
        <v>542</v>
      </c>
      <c r="B171" s="0" t="s">
        <v>987</v>
      </c>
      <c r="C171" s="0" t="s">
        <v>988</v>
      </c>
      <c r="D171" s="0" t="s">
        <v>31</v>
      </c>
      <c r="E171" s="0" t="s">
        <v>32</v>
      </c>
    </row>
    <row r="172">
      <c r="A172" s="0" t="s">
        <v>309</v>
      </c>
      <c r="B172" s="0" t="s">
        <v>981</v>
      </c>
      <c r="C172" s="0" t="s">
        <v>1010</v>
      </c>
      <c r="D172" s="0" t="s">
        <v>1011</v>
      </c>
      <c r="E172" s="0" t="s">
        <v>31</v>
      </c>
    </row>
    <row r="173">
      <c r="A173" s="0" t="s">
        <v>310</v>
      </c>
      <c r="B173" s="0" t="s">
        <v>996</v>
      </c>
      <c r="C173" s="0" t="s">
        <v>1001</v>
      </c>
      <c r="D173" s="0" t="s">
        <v>987</v>
      </c>
      <c r="E173" s="0" t="s">
        <v>1012</v>
      </c>
      <c r="F173" s="0" t="s">
        <v>1013</v>
      </c>
      <c r="G173" s="0" t="s">
        <v>988</v>
      </c>
    </row>
    <row r="174">
      <c r="A174" s="0" t="s">
        <v>311</v>
      </c>
      <c r="B174" s="0" t="s">
        <v>987</v>
      </c>
      <c r="C174" s="0" t="s">
        <v>988</v>
      </c>
      <c r="D174" s="0" t="s">
        <v>996</v>
      </c>
      <c r="E174" s="0" t="s">
        <v>1001</v>
      </c>
      <c r="F174" s="0" t="s">
        <v>1013</v>
      </c>
      <c r="G174" s="0" t="s">
        <v>1012</v>
      </c>
    </row>
    <row r="175">
      <c r="A175" s="0" t="s">
        <v>312</v>
      </c>
      <c r="B175" s="0" t="s">
        <v>1001</v>
      </c>
      <c r="C175" s="0" t="s">
        <v>996</v>
      </c>
      <c r="D175" s="0" t="s">
        <v>987</v>
      </c>
      <c r="E175" s="0" t="s">
        <v>1013</v>
      </c>
      <c r="F175" s="0" t="s">
        <v>1012</v>
      </c>
      <c r="G175" s="0" t="s">
        <v>988</v>
      </c>
    </row>
    <row r="176">
      <c r="A176" s="0" t="s">
        <v>313</v>
      </c>
      <c r="B176" s="0" t="s">
        <v>987</v>
      </c>
      <c r="C176" s="0" t="s">
        <v>988</v>
      </c>
      <c r="D176" s="0" t="s">
        <v>996</v>
      </c>
      <c r="E176" s="0" t="s">
        <v>1001</v>
      </c>
      <c r="F176" s="0" t="s">
        <v>1013</v>
      </c>
      <c r="G176" s="0" t="s">
        <v>1012</v>
      </c>
    </row>
    <row r="177">
      <c r="A177" s="0" t="s">
        <v>314</v>
      </c>
      <c r="B177" s="0" t="s">
        <v>987</v>
      </c>
      <c r="C177" s="0" t="s">
        <v>988</v>
      </c>
      <c r="D177" s="0" t="s">
        <v>996</v>
      </c>
      <c r="E177" s="0" t="s">
        <v>1001</v>
      </c>
      <c r="F177" s="0" t="s">
        <v>1013</v>
      </c>
      <c r="G177" s="0" t="s">
        <v>1012</v>
      </c>
    </row>
    <row r="178">
      <c r="A178" s="0" t="s">
        <v>315</v>
      </c>
      <c r="B178" s="0" t="s">
        <v>1014</v>
      </c>
      <c r="C178" s="0" t="s">
        <v>31</v>
      </c>
      <c r="D178" s="0" t="s">
        <v>981</v>
      </c>
      <c r="E178" s="0" t="s">
        <v>1015</v>
      </c>
      <c r="F178" s="0" t="s">
        <v>997</v>
      </c>
      <c r="G178" s="0" t="s">
        <v>994</v>
      </c>
    </row>
    <row r="179">
      <c r="A179" s="0" t="s">
        <v>316</v>
      </c>
      <c r="B179" s="0" t="s">
        <v>1014</v>
      </c>
      <c r="C179" s="0" t="s">
        <v>31</v>
      </c>
      <c r="D179" s="0" t="s">
        <v>981</v>
      </c>
      <c r="E179" s="0" t="s">
        <v>1015</v>
      </c>
      <c r="F179" s="0" t="s">
        <v>1016</v>
      </c>
      <c r="G179" s="0" t="s">
        <v>994</v>
      </c>
    </row>
    <row r="180">
      <c r="A180" s="0" t="s">
        <v>317</v>
      </c>
      <c r="B180" s="0" t="s">
        <v>987</v>
      </c>
      <c r="C180" s="0" t="s">
        <v>988</v>
      </c>
      <c r="D180" s="0" t="s">
        <v>996</v>
      </c>
      <c r="E180" s="0" t="s">
        <v>1001</v>
      </c>
      <c r="F180" s="0" t="s">
        <v>1013</v>
      </c>
      <c r="G180" s="0" t="s">
        <v>1012</v>
      </c>
    </row>
    <row r="181">
      <c r="A181" s="0" t="s">
        <v>546</v>
      </c>
      <c r="B181" s="0" t="s">
        <v>80</v>
      </c>
      <c r="C181" s="0" t="s">
        <v>81</v>
      </c>
      <c r="D181" s="0" t="s">
        <v>82</v>
      </c>
      <c r="E181" s="0" t="s">
        <v>83</v>
      </c>
      <c r="F181" s="0" t="s">
        <v>84</v>
      </c>
      <c r="G181" s="0" t="s">
        <v>85</v>
      </c>
    </row>
    <row r="182">
      <c r="A182" s="0" t="s">
        <v>318</v>
      </c>
      <c r="B182" s="0" t="s">
        <v>987</v>
      </c>
      <c r="C182" s="0" t="s">
        <v>31</v>
      </c>
      <c r="D182" s="0" t="s">
        <v>989</v>
      </c>
      <c r="E182" s="0" t="s">
        <v>990</v>
      </c>
      <c r="F182" s="0" t="s">
        <v>991</v>
      </c>
      <c r="G182" s="0" t="s">
        <v>1017</v>
      </c>
    </row>
    <row r="183">
      <c r="A183" s="0" t="s">
        <v>319</v>
      </c>
      <c r="B183" s="0" t="s">
        <v>33</v>
      </c>
    </row>
    <row r="184">
      <c r="A184" s="0" t="s">
        <v>547</v>
      </c>
      <c r="B184" s="0" t="s">
        <v>1018</v>
      </c>
      <c r="C184" s="0" t="s">
        <v>1019</v>
      </c>
      <c r="D184" s="0" t="s">
        <v>1020</v>
      </c>
      <c r="E184" s="0" t="s">
        <v>1021</v>
      </c>
    </row>
    <row r="185">
      <c r="A185" s="0" t="s">
        <v>548</v>
      </c>
      <c r="B185" s="0" t="s">
        <v>992</v>
      </c>
      <c r="C185" s="0" t="s">
        <v>1008</v>
      </c>
      <c r="D185" s="0" t="s">
        <v>1009</v>
      </c>
    </row>
    <row r="186">
      <c r="A186" s="0" t="s">
        <v>320</v>
      </c>
      <c r="B186" s="0" t="s">
        <v>32</v>
      </c>
      <c r="C186" s="0" t="s">
        <v>981</v>
      </c>
      <c r="D186" s="0" t="s">
        <v>31</v>
      </c>
    </row>
    <row r="187">
      <c r="A187" s="0" t="s">
        <v>321</v>
      </c>
      <c r="B187" s="0" t="s">
        <v>32</v>
      </c>
      <c r="C187" s="0" t="s">
        <v>981</v>
      </c>
      <c r="D187" s="0" t="s">
        <v>31</v>
      </c>
    </row>
    <row r="188">
      <c r="A188" s="0" t="s">
        <v>322</v>
      </c>
      <c r="B188" s="0" t="s">
        <v>992</v>
      </c>
      <c r="C188" s="0" t="s">
        <v>1008</v>
      </c>
      <c r="D188" s="0" t="s">
        <v>1009</v>
      </c>
    </row>
    <row r="189">
      <c r="A189" s="0" t="s">
        <v>323</v>
      </c>
      <c r="B189" s="0" t="s">
        <v>31</v>
      </c>
      <c r="C189" s="0" t="s">
        <v>981</v>
      </c>
      <c r="D189" s="0" t="s">
        <v>32</v>
      </c>
    </row>
    <row r="190">
      <c r="A190" s="0" t="s">
        <v>549</v>
      </c>
      <c r="B190" s="0" t="s">
        <v>80</v>
      </c>
      <c r="C190" s="0" t="s">
        <v>82</v>
      </c>
      <c r="D190" s="0" t="s">
        <v>83</v>
      </c>
    </row>
    <row r="191">
      <c r="A191" s="0" t="s">
        <v>324</v>
      </c>
      <c r="B191" s="0" t="s">
        <v>33</v>
      </c>
    </row>
    <row r="192">
      <c r="A192" s="0" t="s">
        <v>325</v>
      </c>
      <c r="B192" s="0" t="s">
        <v>33</v>
      </c>
      <c r="C192" s="0" t="s">
        <v>33</v>
      </c>
    </row>
    <row r="193">
      <c r="A193" s="0" t="s">
        <v>550</v>
      </c>
      <c r="B193" s="0" t="s">
        <v>33</v>
      </c>
      <c r="C193" s="0" t="s">
        <v>33</v>
      </c>
      <c r="D193" s="0" t="s">
        <v>33</v>
      </c>
    </row>
    <row r="194">
      <c r="A194" s="0" t="s">
        <v>326</v>
      </c>
      <c r="B194" s="0" t="s">
        <v>33</v>
      </c>
    </row>
    <row r="195">
      <c r="A195" s="0" t="s">
        <v>327</v>
      </c>
      <c r="B195" s="0" t="s">
        <v>33</v>
      </c>
    </row>
    <row r="196">
      <c r="A196" s="0" t="s">
        <v>328</v>
      </c>
      <c r="B196" s="0" t="s">
        <v>33</v>
      </c>
      <c r="C196" s="0" t="s">
        <v>33</v>
      </c>
    </row>
    <row r="197">
      <c r="A197" s="0" t="s">
        <v>329</v>
      </c>
      <c r="B197" s="0" t="s">
        <v>33</v>
      </c>
      <c r="C197" s="0" t="s">
        <v>33</v>
      </c>
    </row>
    <row r="198">
      <c r="A198" s="0" t="s">
        <v>330</v>
      </c>
      <c r="B198" s="0" t="s">
        <v>1022</v>
      </c>
      <c r="C198" s="0" t="s">
        <v>1023</v>
      </c>
      <c r="D198" s="0" t="s">
        <v>1024</v>
      </c>
    </row>
    <row r="199">
      <c r="A199" s="0" t="s">
        <v>331</v>
      </c>
      <c r="B199" s="0" t="s">
        <v>33</v>
      </c>
      <c r="C199" s="0" t="s">
        <v>33</v>
      </c>
    </row>
    <row r="200">
      <c r="A200" s="0" t="s">
        <v>552</v>
      </c>
      <c r="B200" s="0" t="s">
        <v>33</v>
      </c>
      <c r="C200" s="0" t="s">
        <v>33</v>
      </c>
      <c r="D200" s="0" t="s">
        <v>33</v>
      </c>
    </row>
    <row r="201">
      <c r="A201" s="0" t="s">
        <v>332</v>
      </c>
      <c r="B201" s="0" t="s">
        <v>80</v>
      </c>
      <c r="C201" s="0" t="s">
        <v>82</v>
      </c>
      <c r="D201" s="0" t="s">
        <v>83</v>
      </c>
    </row>
    <row r="202">
      <c r="A202" s="0" t="s">
        <v>333</v>
      </c>
      <c r="B202" s="0" t="s">
        <v>33</v>
      </c>
    </row>
    <row r="203">
      <c r="A203" s="0" t="s">
        <v>334</v>
      </c>
      <c r="B203" s="0" t="s">
        <v>33</v>
      </c>
    </row>
    <row r="204">
      <c r="A204" s="0" t="s">
        <v>335</v>
      </c>
      <c r="B204" s="0" t="s">
        <v>33</v>
      </c>
    </row>
    <row r="205">
      <c r="A205" s="0" t="s">
        <v>336</v>
      </c>
      <c r="B205" s="0" t="s">
        <v>33</v>
      </c>
    </row>
    <row r="206">
      <c r="A206" s="0" t="s">
        <v>553</v>
      </c>
      <c r="B206" s="0" t="s">
        <v>33</v>
      </c>
    </row>
    <row r="207">
      <c r="A207" s="0" t="s">
        <v>554</v>
      </c>
      <c r="B207" s="0" t="s">
        <v>33</v>
      </c>
      <c r="C207" s="0" t="s">
        <v>33</v>
      </c>
    </row>
    <row r="208">
      <c r="A208" s="0" t="s">
        <v>555</v>
      </c>
      <c r="B208" s="0" t="s">
        <v>33</v>
      </c>
    </row>
    <row r="209">
      <c r="A209" s="0" t="s">
        <v>337</v>
      </c>
      <c r="B209" s="0" t="s">
        <v>33</v>
      </c>
    </row>
    <row r="210">
      <c r="A210" s="0" t="s">
        <v>338</v>
      </c>
      <c r="B210" s="0" t="s">
        <v>1025</v>
      </c>
      <c r="C210" s="0" t="s">
        <v>1026</v>
      </c>
      <c r="D210" s="0" t="s">
        <v>1027</v>
      </c>
    </row>
    <row r="211">
      <c r="A211" s="0" t="s">
        <v>556</v>
      </c>
      <c r="B211" s="0" t="s">
        <v>83</v>
      </c>
      <c r="C211" s="0" t="s">
        <v>80</v>
      </c>
      <c r="D211" s="0" t="s">
        <v>82</v>
      </c>
    </row>
    <row r="212">
      <c r="A212" s="0" t="s">
        <v>339</v>
      </c>
      <c r="B212" s="0" t="s">
        <v>33</v>
      </c>
    </row>
    <row r="213">
      <c r="A213" s="0" t="s">
        <v>558</v>
      </c>
      <c r="B213" s="0" t="s">
        <v>80</v>
      </c>
      <c r="C213" s="0" t="s">
        <v>1028</v>
      </c>
      <c r="D213" s="0" t="s">
        <v>1029</v>
      </c>
      <c r="E213" s="0" t="s">
        <v>82</v>
      </c>
      <c r="F213" s="0" t="s">
        <v>83</v>
      </c>
    </row>
    <row r="214">
      <c r="A214" s="0" t="s">
        <v>340</v>
      </c>
      <c r="B214" s="0" t="s">
        <v>33</v>
      </c>
    </row>
    <row r="215">
      <c r="A215" s="0" t="s">
        <v>341</v>
      </c>
      <c r="B215" s="0" t="s">
        <v>33</v>
      </c>
    </row>
    <row r="216">
      <c r="A216" s="0" t="s">
        <v>342</v>
      </c>
      <c r="B216" s="0" t="s">
        <v>80</v>
      </c>
      <c r="C216" s="0" t="s">
        <v>980</v>
      </c>
    </row>
    <row r="217">
      <c r="A217" s="0" t="s">
        <v>561</v>
      </c>
      <c r="B217" s="0" t="s">
        <v>33</v>
      </c>
      <c r="C217" s="0" t="s">
        <v>33</v>
      </c>
      <c r="D217" s="0" t="s">
        <v>33</v>
      </c>
    </row>
    <row r="218">
      <c r="A218" s="0" t="s">
        <v>343</v>
      </c>
      <c r="B218" s="0" t="s">
        <v>33</v>
      </c>
      <c r="C218" s="0" t="s">
        <v>33</v>
      </c>
      <c r="D218" s="0" t="s">
        <v>33</v>
      </c>
    </row>
    <row r="219">
      <c r="A219" s="0" t="s">
        <v>344</v>
      </c>
      <c r="B219" s="0" t="s">
        <v>80</v>
      </c>
      <c r="C219" s="0" t="s">
        <v>82</v>
      </c>
      <c r="D219" s="0" t="s">
        <v>83</v>
      </c>
    </row>
    <row r="220">
      <c r="A220" s="0" t="s">
        <v>345</v>
      </c>
      <c r="B220" s="0" t="s">
        <v>80</v>
      </c>
      <c r="C220" s="0" t="s">
        <v>82</v>
      </c>
      <c r="D220" s="0" t="s">
        <v>83</v>
      </c>
      <c r="E220" s="0" t="s">
        <v>84</v>
      </c>
      <c r="F220" s="0" t="s">
        <v>85</v>
      </c>
    </row>
    <row r="221">
      <c r="A221" s="0" t="s">
        <v>346</v>
      </c>
      <c r="B221" s="0" t="s">
        <v>80</v>
      </c>
      <c r="C221" s="0" t="s">
        <v>82</v>
      </c>
      <c r="D221" s="0" t="s">
        <v>83</v>
      </c>
      <c r="E221" s="0" t="s">
        <v>84</v>
      </c>
      <c r="F221" s="0" t="s">
        <v>85</v>
      </c>
    </row>
    <row r="222">
      <c r="A222" s="0" t="s">
        <v>563</v>
      </c>
      <c r="B222" s="0" t="s">
        <v>33</v>
      </c>
      <c r="C222" s="0" t="s">
        <v>33</v>
      </c>
      <c r="D222" s="0" t="s">
        <v>33</v>
      </c>
    </row>
    <row r="223">
      <c r="A223" s="0" t="s">
        <v>347</v>
      </c>
      <c r="B223" s="0" t="s">
        <v>33</v>
      </c>
      <c r="C223" s="0" t="s">
        <v>33</v>
      </c>
      <c r="D223" s="0" t="s">
        <v>33</v>
      </c>
    </row>
    <row r="224">
      <c r="A224" s="0" t="s">
        <v>348</v>
      </c>
      <c r="B224" s="0" t="s">
        <v>80</v>
      </c>
      <c r="C224" s="0" t="s">
        <v>82</v>
      </c>
      <c r="D224" s="0" t="s">
        <v>83</v>
      </c>
    </row>
    <row r="225">
      <c r="A225" s="0" t="s">
        <v>349</v>
      </c>
      <c r="B225" s="0" t="s">
        <v>980</v>
      </c>
      <c r="C225" s="0" t="s">
        <v>82</v>
      </c>
    </row>
    <row r="226">
      <c r="A226" s="0" t="s">
        <v>564</v>
      </c>
      <c r="B226" s="0" t="s">
        <v>33</v>
      </c>
    </row>
    <row r="227">
      <c r="A227" s="0" t="s">
        <v>350</v>
      </c>
      <c r="B227" s="0" t="s">
        <v>33</v>
      </c>
    </row>
    <row r="228">
      <c r="A228" s="0" t="s">
        <v>565</v>
      </c>
      <c r="B228" s="0" t="s">
        <v>33</v>
      </c>
      <c r="C228" s="0" t="s">
        <v>33</v>
      </c>
    </row>
    <row r="229">
      <c r="A229" s="0" t="s">
        <v>351</v>
      </c>
      <c r="B229" s="0" t="s">
        <v>33</v>
      </c>
      <c r="C229" s="0" t="s">
        <v>33</v>
      </c>
    </row>
    <row r="230">
      <c r="A230" s="0" t="s">
        <v>352</v>
      </c>
      <c r="B230" s="0" t="s">
        <v>33</v>
      </c>
      <c r="C230" s="0" t="s">
        <v>33</v>
      </c>
      <c r="D230" s="0" t="s">
        <v>33</v>
      </c>
    </row>
    <row r="231">
      <c r="A231" s="0" t="s">
        <v>566</v>
      </c>
      <c r="B231" s="0" t="s">
        <v>33</v>
      </c>
      <c r="C231" s="0" t="s">
        <v>33</v>
      </c>
      <c r="D231" s="0" t="s">
        <v>33</v>
      </c>
    </row>
    <row r="232">
      <c r="A232" s="0" t="s">
        <v>353</v>
      </c>
      <c r="B232" s="0" t="s">
        <v>33</v>
      </c>
      <c r="C232" s="0" t="s">
        <v>33</v>
      </c>
      <c r="D232" s="0" t="s">
        <v>33</v>
      </c>
    </row>
    <row r="233">
      <c r="A233" s="0" t="s">
        <v>354</v>
      </c>
      <c r="B233" s="0" t="s">
        <v>1030</v>
      </c>
      <c r="C233" s="0" t="s">
        <v>1031</v>
      </c>
      <c r="D233" s="0" t="s">
        <v>33</v>
      </c>
    </row>
    <row r="234">
      <c r="A234" s="0" t="s">
        <v>567</v>
      </c>
      <c r="B234" s="0" t="s">
        <v>33</v>
      </c>
      <c r="C234" s="0" t="s">
        <v>33</v>
      </c>
    </row>
    <row r="235">
      <c r="A235" s="0" t="s">
        <v>568</v>
      </c>
      <c r="B235" s="0" t="s">
        <v>33</v>
      </c>
      <c r="C235" s="0" t="s">
        <v>33</v>
      </c>
    </row>
    <row r="236">
      <c r="A236" s="0" t="s">
        <v>569</v>
      </c>
      <c r="B236" s="0" t="s">
        <v>33</v>
      </c>
      <c r="C236" s="0" t="s">
        <v>33</v>
      </c>
    </row>
    <row r="237">
      <c r="A237" s="0" t="s">
        <v>570</v>
      </c>
      <c r="B237" s="0" t="s">
        <v>33</v>
      </c>
    </row>
    <row r="238">
      <c r="A238" s="0" t="s">
        <v>571</v>
      </c>
      <c r="B238" s="0" t="s">
        <v>80</v>
      </c>
      <c r="C238" s="0" t="s">
        <v>81</v>
      </c>
      <c r="D238" s="0" t="s">
        <v>82</v>
      </c>
      <c r="E238" s="0" t="s">
        <v>83</v>
      </c>
    </row>
    <row r="239">
      <c r="A239" s="0" t="s">
        <v>355</v>
      </c>
      <c r="B239" s="0" t="s">
        <v>33</v>
      </c>
    </row>
    <row r="240">
      <c r="A240" s="0" t="s">
        <v>356</v>
      </c>
      <c r="B240" s="0" t="s">
        <v>33</v>
      </c>
    </row>
    <row r="241">
      <c r="A241" s="0" t="s">
        <v>357</v>
      </c>
      <c r="B241" s="0" t="s">
        <v>33</v>
      </c>
    </row>
    <row r="242">
      <c r="A242" s="0" t="s">
        <v>358</v>
      </c>
      <c r="B242" s="0" t="s">
        <v>33</v>
      </c>
    </row>
    <row r="243">
      <c r="A243" s="0" t="s">
        <v>572</v>
      </c>
      <c r="B243" s="0" t="s">
        <v>33</v>
      </c>
    </row>
    <row r="244">
      <c r="A244" s="0" t="s">
        <v>359</v>
      </c>
      <c r="B244" s="0" t="s">
        <v>33</v>
      </c>
      <c r="C244" s="0" t="s">
        <v>33</v>
      </c>
      <c r="D244" s="0" t="s">
        <v>33</v>
      </c>
      <c r="E244" s="0" t="s">
        <v>33</v>
      </c>
    </row>
    <row r="245">
      <c r="A245" s="0" t="s">
        <v>360</v>
      </c>
      <c r="B245" s="0" t="s">
        <v>33</v>
      </c>
      <c r="C245" s="0" t="s">
        <v>33</v>
      </c>
    </row>
    <row r="246">
      <c r="A246" s="0" t="s">
        <v>574</v>
      </c>
      <c r="B246" s="0" t="s">
        <v>33</v>
      </c>
      <c r="C246" s="0" t="s">
        <v>33</v>
      </c>
    </row>
    <row r="247">
      <c r="A247" s="0" t="s">
        <v>361</v>
      </c>
      <c r="B247" s="0" t="s">
        <v>33</v>
      </c>
      <c r="C247" s="0" t="s">
        <v>33</v>
      </c>
      <c r="D247" s="0" t="s">
        <v>33</v>
      </c>
    </row>
    <row r="248">
      <c r="A248" s="0" t="s">
        <v>362</v>
      </c>
      <c r="B248" s="0" t="s">
        <v>33</v>
      </c>
      <c r="C248" s="0" t="s">
        <v>33</v>
      </c>
      <c r="D248" s="0" t="s">
        <v>33</v>
      </c>
    </row>
    <row r="249">
      <c r="A249" s="0" t="s">
        <v>575</v>
      </c>
      <c r="B249" s="0" t="s">
        <v>80</v>
      </c>
      <c r="C249" s="0" t="s">
        <v>81</v>
      </c>
      <c r="D249" s="0" t="s">
        <v>1032</v>
      </c>
      <c r="E249" s="0" t="s">
        <v>82</v>
      </c>
      <c r="F249" s="0" t="s">
        <v>83</v>
      </c>
      <c r="G249" s="0" t="s">
        <v>84</v>
      </c>
      <c r="H249" s="0" t="s">
        <v>85</v>
      </c>
      <c r="I249" s="0" t="s">
        <v>1033</v>
      </c>
      <c r="J249" s="0" t="s">
        <v>1034</v>
      </c>
    </row>
    <row r="250">
      <c r="A250" s="0" t="s">
        <v>79</v>
      </c>
      <c r="B250" s="0" t="s">
        <v>80</v>
      </c>
      <c r="C250" s="0" t="s">
        <v>81</v>
      </c>
      <c r="D250" s="0" t="s">
        <v>82</v>
      </c>
      <c r="E250" s="0" t="s">
        <v>83</v>
      </c>
      <c r="F250" s="0" t="s">
        <v>84</v>
      </c>
      <c r="G250" s="0" t="s">
        <v>85</v>
      </c>
    </row>
    <row r="251">
      <c r="A251" s="0" t="s">
        <v>364</v>
      </c>
      <c r="B251" s="0" t="s">
        <v>80</v>
      </c>
      <c r="C251" s="0" t="s">
        <v>81</v>
      </c>
      <c r="D251" s="0" t="s">
        <v>980</v>
      </c>
      <c r="E251" s="0" t="s">
        <v>979</v>
      </c>
      <c r="F251" s="0" t="s">
        <v>82</v>
      </c>
      <c r="G251" s="0" t="s">
        <v>83</v>
      </c>
      <c r="H251" s="0" t="s">
        <v>84</v>
      </c>
      <c r="I251" s="0" t="s">
        <v>85</v>
      </c>
    </row>
    <row r="252">
      <c r="A252" s="0" t="s">
        <v>365</v>
      </c>
      <c r="B252" s="0" t="s">
        <v>80</v>
      </c>
      <c r="C252" s="0" t="s">
        <v>81</v>
      </c>
      <c r="D252" s="0" t="s">
        <v>980</v>
      </c>
      <c r="E252" s="0" t="s">
        <v>979</v>
      </c>
      <c r="F252" s="0" t="s">
        <v>82</v>
      </c>
      <c r="G252" s="0" t="s">
        <v>83</v>
      </c>
      <c r="H252" s="0" t="s">
        <v>84</v>
      </c>
      <c r="I252" s="0" t="s">
        <v>85</v>
      </c>
    </row>
    <row r="253">
      <c r="A253" s="0" t="s">
        <v>366</v>
      </c>
      <c r="B253" s="0" t="s">
        <v>80</v>
      </c>
      <c r="C253" s="0" t="s">
        <v>1028</v>
      </c>
      <c r="D253" s="0" t="s">
        <v>1029</v>
      </c>
      <c r="E253" s="0" t="s">
        <v>82</v>
      </c>
      <c r="F253" s="0" t="s">
        <v>83</v>
      </c>
    </row>
    <row r="254">
      <c r="A254" s="0" t="s">
        <v>367</v>
      </c>
      <c r="B254" s="0" t="s">
        <v>80</v>
      </c>
      <c r="C254" s="0" t="s">
        <v>1035</v>
      </c>
      <c r="D254" s="0" t="s">
        <v>1036</v>
      </c>
      <c r="E254" s="0" t="s">
        <v>1037</v>
      </c>
      <c r="F254" s="0" t="s">
        <v>1038</v>
      </c>
    </row>
    <row r="255">
      <c r="A255" s="0" t="s">
        <v>368</v>
      </c>
      <c r="B255" s="0" t="s">
        <v>80</v>
      </c>
      <c r="C255" s="0" t="s">
        <v>1035</v>
      </c>
      <c r="D255" s="0" t="s">
        <v>1036</v>
      </c>
      <c r="E255" s="0" t="s">
        <v>1037</v>
      </c>
      <c r="F255" s="0" t="s">
        <v>1038</v>
      </c>
    </row>
    <row r="256">
      <c r="A256" s="0" t="s">
        <v>576</v>
      </c>
      <c r="B256" s="0" t="s">
        <v>80</v>
      </c>
      <c r="C256" s="0" t="s">
        <v>81</v>
      </c>
      <c r="D256" s="0" t="s">
        <v>82</v>
      </c>
      <c r="E256" s="0" t="s">
        <v>83</v>
      </c>
      <c r="F256" s="0" t="s">
        <v>84</v>
      </c>
      <c r="G256" s="0" t="s">
        <v>85</v>
      </c>
    </row>
    <row r="257">
      <c r="A257" s="0" t="s">
        <v>369</v>
      </c>
      <c r="B257" s="0" t="s">
        <v>33</v>
      </c>
      <c r="C257" s="0" t="s">
        <v>33</v>
      </c>
      <c r="D257" s="0" t="s">
        <v>33</v>
      </c>
    </row>
    <row r="258">
      <c r="A258" s="0" t="s">
        <v>370</v>
      </c>
      <c r="B258" s="0" t="s">
        <v>33</v>
      </c>
      <c r="C258" s="0" t="s">
        <v>33</v>
      </c>
      <c r="D258" s="0" t="s">
        <v>33</v>
      </c>
      <c r="E258" s="0" t="s">
        <v>33</v>
      </c>
    </row>
    <row r="259">
      <c r="A259" s="0" t="s">
        <v>371</v>
      </c>
      <c r="B259" s="0" t="s">
        <v>80</v>
      </c>
      <c r="C259" s="0" t="s">
        <v>980</v>
      </c>
      <c r="D259" s="0" t="s">
        <v>979</v>
      </c>
    </row>
    <row r="260">
      <c r="A260" s="0" t="s">
        <v>372</v>
      </c>
      <c r="B260" s="0" t="s">
        <v>80</v>
      </c>
      <c r="C260" s="0" t="s">
        <v>980</v>
      </c>
      <c r="D260" s="0" t="s">
        <v>979</v>
      </c>
    </row>
    <row r="261">
      <c r="A261" s="0" t="s">
        <v>577</v>
      </c>
      <c r="B261" s="0" t="s">
        <v>80</v>
      </c>
      <c r="C261" s="0" t="s">
        <v>82</v>
      </c>
      <c r="D261" s="0" t="s">
        <v>83</v>
      </c>
    </row>
    <row r="262">
      <c r="A262" s="0" t="s">
        <v>373</v>
      </c>
      <c r="B262" s="0" t="s">
        <v>80</v>
      </c>
      <c r="C262" s="0" t="s">
        <v>81</v>
      </c>
      <c r="D262" s="0" t="s">
        <v>82</v>
      </c>
      <c r="E262" s="0" t="s">
        <v>83</v>
      </c>
      <c r="F262" s="0" t="s">
        <v>84</v>
      </c>
      <c r="G262" s="0" t="s">
        <v>85</v>
      </c>
    </row>
    <row r="263">
      <c r="A263" s="0" t="s">
        <v>578</v>
      </c>
      <c r="B263" s="0" t="s">
        <v>33</v>
      </c>
      <c r="C263" s="0" t="s">
        <v>33</v>
      </c>
      <c r="D263" s="0" t="s">
        <v>33</v>
      </c>
      <c r="E263" s="0" t="s">
        <v>33</v>
      </c>
    </row>
    <row r="264">
      <c r="A264" s="0" t="s">
        <v>374</v>
      </c>
      <c r="B264" s="0" t="s">
        <v>33</v>
      </c>
      <c r="C264" s="0" t="s">
        <v>33</v>
      </c>
      <c r="D264" s="0" t="s">
        <v>33</v>
      </c>
      <c r="E264" s="0" t="s">
        <v>33</v>
      </c>
      <c r="F264" s="0" t="s">
        <v>33</v>
      </c>
    </row>
    <row r="265">
      <c r="A265" s="0" t="s">
        <v>375</v>
      </c>
      <c r="B265" s="0" t="s">
        <v>33</v>
      </c>
    </row>
    <row r="266">
      <c r="A266" s="0" t="s">
        <v>376</v>
      </c>
      <c r="B266" s="0" t="s">
        <v>33</v>
      </c>
    </row>
    <row r="267">
      <c r="A267" s="0" t="s">
        <v>579</v>
      </c>
      <c r="B267" s="0" t="s">
        <v>82</v>
      </c>
      <c r="C267" s="0" t="s">
        <v>83</v>
      </c>
    </row>
    <row r="268">
      <c r="A268" s="0" t="s">
        <v>377</v>
      </c>
      <c r="B268" s="0" t="s">
        <v>33</v>
      </c>
    </row>
    <row r="269">
      <c r="A269" s="0" t="s">
        <v>580</v>
      </c>
      <c r="B269" s="0" t="s">
        <v>33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1039</v>
      </c>
    </row>
    <row r="2">
      <c r="A2" s="0" t="s">
        <v>1040</v>
      </c>
    </row>
    <row r="3">
      <c r="A3" s="0" t="s">
        <v>1041</v>
      </c>
    </row>
    <row r="4">
      <c r="A4" s="0" t="s">
        <v>1042</v>
      </c>
    </row>
    <row r="5">
      <c r="A5" s="0" t="s">
        <v>62</v>
      </c>
    </row>
    <row r="6">
      <c r="A6" s="0" t="s">
        <v>1043</v>
      </c>
    </row>
    <row r="7">
      <c r="A7" s="0" t="s">
        <v>1044</v>
      </c>
    </row>
    <row r="8">
      <c r="A8" s="0" t="s">
        <v>1045</v>
      </c>
    </row>
    <row r="9">
      <c r="A9" s="0" t="s">
        <v>1046</v>
      </c>
    </row>
    <row r="10">
      <c r="A10" s="0" t="s">
        <v>1047</v>
      </c>
    </row>
    <row r="11">
      <c r="A11" s="0" t="s">
        <v>1048</v>
      </c>
    </row>
    <row r="12">
      <c r="A12" s="0" t="s">
        <v>1049</v>
      </c>
    </row>
    <row r="13">
      <c r="A13" s="0" t="s">
        <v>1050</v>
      </c>
    </row>
    <row r="14">
      <c r="A14" s="0" t="s">
        <v>1051</v>
      </c>
    </row>
    <row r="15">
      <c r="A15" s="0" t="s">
        <v>1052</v>
      </c>
    </row>
    <row r="16">
      <c r="A16" s="0" t="s">
        <v>1053</v>
      </c>
    </row>
    <row r="17">
      <c r="A17" s="0" t="s">
        <v>619</v>
      </c>
    </row>
    <row r="18">
      <c r="A18" s="0" t="s">
        <v>65</v>
      </c>
    </row>
    <row r="19">
      <c r="A19" s="0" t="s">
        <v>66</v>
      </c>
    </row>
    <row r="20">
      <c r="A20" s="0" t="s">
        <v>63</v>
      </c>
    </row>
    <row r="21">
      <c r="A21" s="0" t="s">
        <v>64</v>
      </c>
    </row>
    <row r="22">
      <c r="A22" s="0" t="s">
        <v>1054</v>
      </c>
    </row>
    <row r="23">
      <c r="A23" s="0" t="s">
        <v>1055</v>
      </c>
    </row>
    <row r="24">
      <c r="A24" s="0" t="s">
        <v>1056</v>
      </c>
    </row>
    <row r="25">
      <c r="A25" s="0" t="s">
        <v>1057</v>
      </c>
    </row>
    <row r="26">
      <c r="A26" s="0" t="s">
        <v>1058</v>
      </c>
    </row>
    <row r="27">
      <c r="A27" s="0" t="s">
        <v>1059</v>
      </c>
    </row>
    <row r="28">
      <c r="A28" s="0" t="s">
        <v>1060</v>
      </c>
    </row>
    <row r="29">
      <c r="A29" s="0" t="s">
        <v>73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1061</v>
      </c>
    </row>
    <row r="2">
      <c r="A2" s="0" t="s">
        <v>1062</v>
      </c>
    </row>
    <row r="3">
      <c r="A3" s="0" t="s">
        <v>1063</v>
      </c>
    </row>
    <row r="4">
      <c r="A4" s="0" t="s">
        <v>1064</v>
      </c>
    </row>
    <row r="5">
      <c r="A5" s="0" t="s">
        <v>1065</v>
      </c>
    </row>
    <row r="6">
      <c r="A6" s="0" t="s">
        <v>1066</v>
      </c>
    </row>
    <row r="7">
      <c r="A7" s="0" t="s">
        <v>1067</v>
      </c>
    </row>
    <row r="8">
      <c r="A8" s="0" t="s">
        <v>1068</v>
      </c>
    </row>
    <row r="9">
      <c r="A9" s="0" t="s">
        <v>1069</v>
      </c>
    </row>
    <row r="10">
      <c r="A10" s="0" t="s">
        <v>1070</v>
      </c>
    </row>
    <row r="11">
      <c r="A11" s="0" t="s">
        <v>1071</v>
      </c>
    </row>
    <row r="12">
      <c r="A12" s="0" t="s">
        <v>1072</v>
      </c>
    </row>
    <row r="13">
      <c r="A13" s="0" t="s">
        <v>1073</v>
      </c>
    </row>
    <row r="14">
      <c r="A14" s="0" t="s">
        <v>1074</v>
      </c>
    </row>
    <row r="15">
      <c r="A15" s="0" t="s">
        <v>1075</v>
      </c>
    </row>
    <row r="16">
      <c r="A16" s="0" t="s">
        <v>1076</v>
      </c>
    </row>
    <row r="17">
      <c r="A17" s="0" t="s">
        <v>1077</v>
      </c>
    </row>
    <row r="18">
      <c r="A18" s="0" t="s">
        <v>1078</v>
      </c>
    </row>
    <row r="19">
      <c r="A19" s="0" t="s">
        <v>1079</v>
      </c>
    </row>
    <row r="20">
      <c r="A20" s="0" t="s">
        <v>1080</v>
      </c>
    </row>
    <row r="21">
      <c r="A21" s="0" t="s">
        <v>1081</v>
      </c>
    </row>
    <row r="22">
      <c r="A22" s="0" t="s">
        <v>1082</v>
      </c>
    </row>
    <row r="23">
      <c r="A23" s="0" t="s">
        <v>1083</v>
      </c>
    </row>
    <row r="24">
      <c r="A24" s="0" t="s">
        <v>1084</v>
      </c>
    </row>
    <row r="25">
      <c r="A25" s="0" t="s">
        <v>1085</v>
      </c>
    </row>
    <row r="26">
      <c r="A26" s="0" t="s">
        <v>1086</v>
      </c>
    </row>
    <row r="27">
      <c r="A27" s="0" t="s">
        <v>1087</v>
      </c>
    </row>
    <row r="28">
      <c r="A28" s="0" t="s">
        <v>1088</v>
      </c>
    </row>
    <row r="29">
      <c r="A29" s="0" t="s">
        <v>1089</v>
      </c>
    </row>
    <row r="30">
      <c r="A30" s="0" t="s">
        <v>1090</v>
      </c>
    </row>
    <row r="31">
      <c r="A31" s="0" t="s">
        <v>1091</v>
      </c>
    </row>
    <row r="32">
      <c r="A32" s="0" t="s">
        <v>1092</v>
      </c>
    </row>
    <row r="33">
      <c r="A33" s="0" t="s">
        <v>1093</v>
      </c>
    </row>
    <row r="34">
      <c r="A34" s="0" t="s">
        <v>1094</v>
      </c>
    </row>
    <row r="35">
      <c r="A35" s="0" t="s">
        <v>1095</v>
      </c>
    </row>
    <row r="36">
      <c r="A36" s="0" t="s">
        <v>1096</v>
      </c>
    </row>
    <row r="37">
      <c r="A37" s="0" t="s">
        <v>1097</v>
      </c>
    </row>
    <row r="38">
      <c r="A38" s="0" t="s">
        <v>1098</v>
      </c>
    </row>
    <row r="39">
      <c r="A39" s="0" t="s">
        <v>1099</v>
      </c>
    </row>
    <row r="40">
      <c r="A40" s="0" t="s">
        <v>734</v>
      </c>
    </row>
    <row r="41">
      <c r="A41" s="0" t="s">
        <v>750</v>
      </c>
    </row>
    <row r="42">
      <c r="A42" s="0" t="s">
        <v>1100</v>
      </c>
    </row>
    <row r="43">
      <c r="A43" s="0" t="s">
        <v>73</v>
      </c>
    </row>
    <row r="44">
      <c r="A44" s="0" t="s">
        <v>1101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