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<sst xmlns="http://schemas.openxmlformats.org/spreadsheetml/2006/main" count="1098" uniqueCount="1098">
  <si>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</si>
  <si>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</si>
  <si>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</si>
  <si>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</si>
  <si>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</si>
  <si>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</si>
  <si>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</si>
  <si>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742266V01</t>
  </si>
  <si>
    <t xml:space="preserve">AntennaType New </t>
  </si>
  <si>
    <t>AntennaMount Current</t>
  </si>
  <si>
    <t>DTK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</si>
  <si>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</si>
  <si>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</si>
  <si>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</si>
  <si>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</si>
  <si>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</si>
  <si>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</si>
  <si>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</si>
  <si>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</si>
  <si>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</si>
  <si>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</si>
  <si>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</si>
  <si>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</si>
  <si>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</si>
  <si>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</si>
  <si>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</si>
  <si>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</si>
  <si>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</si>
  <si>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</si>
  <si>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</si>
  <si>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</si>
  <si>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</si>
  <si>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</si>
  <si>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</si>
  <si>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</si>
  <si>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</si>
  <si>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</si>
  <si>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</t>
  </si>
  <si>
    <t>L G U</t>
  </si>
  <si>
    <t>L DSS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</si>
  <si>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</si>
  <si>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</si>
  <si>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</si>
  <si>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</si>
  <si>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</si>
  <si>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</si>
  <si>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</si>
  <si>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</si>
  <si>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</si>
  <si>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</si>
  <si>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</si>
  <si>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</si>
  <si>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5513-21</t>
  </si>
  <si>
    <t>2x3936-9</t>
  </si>
  <si>
    <t>5513-18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</si>
  <si>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</si>
  <si>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</si>
  <si>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</si>
  <si>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</si>
  <si>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</si>
  <si>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</si>
  <si>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</si>
  <si>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</si>
  <si>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</si>
  <si>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</si>
  <si>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</si>
  <si>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</si>
  <si>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742266</t>
  </si>
  <si>
    <t>824-960</t>
  </si>
  <si>
    <t>SiteID</t>
  </si>
  <si>
    <t>PD2036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</si>
  <si>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</si>
  <si>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</si>
  <si>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</si>
  <si>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</si>
  <si>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</si>
  <si>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</si>
  <si>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</si>
  <si>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</si>
  <si>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</si>
  <si>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</si>
  <si>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</si>
  <si>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</si>
  <si>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</si>
  <si>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</si>
  <si>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</si>
  <si>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</si>
  <si>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</si>
  <si>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</si>
  <si>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</si>
  <si>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</si>
  <si>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</si>
  <si>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</si>
  <si>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</si>
  <si>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</si>
  <si>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</si>
  <si>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</si>
  <si>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</si>
  <si>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</si>
  <si>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</si>
  <si>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</si>
  <si>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2023-10-19</t>
  </si>
  <si>
    <t>Revision</t>
  </si>
  <si>
    <t>SiteName</t>
  </si>
  <si>
    <t>Plovdiv - Pazardzhishko shose</t>
  </si>
  <si>
    <t>Sector 4</t>
  </si>
  <si>
    <t>SiteAddress</t>
  </si>
  <si>
    <t>PLOVDIV4-km, Pazardzishko shose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</si>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</sst>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42.15706111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24.69503056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26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F935979-B3A6-4E33-A516-340502BA1624}" sqref="B18" showErrorMessage="1" errorTitle="An invalid feedback was entered" error="Please choose feedback from drop down only.">
      <formula1>"APM30,OMB,TMC,VIRTUAL,pico 3911B,BTS3911E"</formula1>
    </dataValidation>
    <dataValidation type="list" xr:uid="{6699390D-AE02-4715-853C-B0A4BE15F62C}" sqref="C18" showErrorMessage="1" errorTitle="An invalid feedback was entered" error="Please choose feedback from drop down only.">
      <formula1>"APM30,OMB,TMC,VIRTUAL,pico 3911B,BTS3911E"</formula1>
    </dataValidation>
    <dataValidation type="list" xr:uid="{76D897C1-CB54-4414-9371-F329C4ADEADD}" sqref="D18" showErrorMessage="1" errorTitle="An invalid feedback was entered" error="Please choose feedback from drop down only.">
      <formula1>"APM30,OMB,TMC,VIRTUAL,pico 3911B,BTS3911E"</formula1>
    </dataValidation>
    <dataValidation type="list" xr:uid="{36989598-1C48-43C9-A78D-3A565D06DCE7}" sqref="E18" showErrorMessage="1" errorTitle="An invalid feedback was entered" error="Please choose feedback from drop down only.">
      <formula1>"APM30,OMB,TMC,VIRTUAL,pico 3911B,BTS3911E"</formula1>
    </dataValidation>
    <dataValidation type="list" xr:uid="{8B630981-972C-4969-8716-7CB3FAB04599}" sqref="F18" showErrorMessage="1" errorTitle="An invalid feedback was entered" error="Please choose feedback from drop down only.">
      <formula1>"APM30,OMB,TMC,VIRTUAL,pico 3911B,BTS3911E"</formula1>
    </dataValidation>
    <dataValidation type="list" xr:uid="{AE04EEFD-5496-4AC8-8269-5C864A404FAE}" sqref="G18" showErrorMessage="1" errorTitle="An invalid feedback was entered" error="Please choose feedback from drop down only.">
      <formula1>"APM30,OMB,TMC,VIRTUAL,pico 3911B,BTS3911E"</formula1>
    </dataValidation>
    <dataValidation type="list" xr:uid="{638B6DBE-839D-40AE-A333-B2EBC6CED13E}" sqref="H18" showErrorMessage="1" errorTitle="An invalid feedback was entered" error="Please choose feedback from drop down only.">
      <formula1>"APM30,OMB,TMC,VIRTUAL,pico 3911B,BTS3911E"</formula1>
    </dataValidation>
    <dataValidation type="list" xr:uid="{6C81FBE3-5204-4070-83BA-6BF53E08BFDC}" sqref="I18" showErrorMessage="1" errorTitle="An invalid feedback was entered" error="Please choose feedback from drop down only.">
      <formula1>"APM30,OMB,TMC,VIRTUAL,pico 3911B,BTS3911E"</formula1>
    </dataValidation>
    <dataValidation type="list" xr:uid="{411C91F9-B6F7-48B1-8D09-9FC4B9589233}" sqref="J18" showErrorMessage="1" errorTitle="An invalid feedback was entered" error="Please choose feedback from drop down only.">
      <formula1>"APM30,OMB,TMC,VIRTUAL,pico 3911B,BTS3911E"</formula1>
    </dataValidation>
    <dataValidation type="list" xr:uid="{F39D0359-AE9C-40FA-93B6-524892B62C0B}" sqref="K18" showErrorMessage="1" errorTitle="An invalid feedback was entered" error="Please choose feedback from drop down only.">
      <formula1>"APM30,OMB,TMC,VIRTUAL,pico 3911B,BTS3911E"</formula1>
    </dataValidation>
    <dataValidation type="list" xr:uid="{4C5C0F1B-4C4A-4692-897B-C6AE345DADB0}" sqref="L18" showErrorMessage="1" errorTitle="An invalid feedback was entered" error="Please choose feedback from drop down only.">
      <formula1>"APM30,OMB,TMC,VIRTUAL,pico 3911B,BTS3911E"</formula1>
    </dataValidation>
    <dataValidation type="list" xr:uid="{060B0917-6623-4CD7-8FF1-1C287A19E60E}" sqref="M18" showErrorMessage="1" errorTitle="An invalid feedback was entered" error="Please choose feedback from drop down only.">
      <formula1>"APM30,OMB,TMC,VIRTUAL,pico 3911B,BTS3911E"</formula1>
    </dataValidation>
    <dataValidation type="list" xr:uid="{02164594-86FD-43C2-BB93-9624B9777EF8}" sqref="N18" showErrorMessage="1" errorTitle="An invalid feedback was entered" error="Please choose feedback from drop down only.">
      <formula1>"APM30,OMB,TMC,VIRTUAL,pico 3911B,BTS3911E"</formula1>
    </dataValidation>
    <dataValidation type="list" xr:uid="{D6CEEB4E-9DC1-4700-8E45-3ADC6776472E}" sqref="O18" showErrorMessage="1" errorTitle="An invalid feedback was entered" error="Please choose feedback from drop down only.">
      <formula1>"APM30,OMB,TMC,VIRTUAL,pico 3911B,BTS3911E"</formula1>
    </dataValidation>
    <dataValidation type="list" xr:uid="{B674707F-3387-4064-BAD5-288C7DDDF7A2}" sqref="P18" showErrorMessage="1" errorTitle="An invalid feedback was entered" error="Please choose feedback from drop down only.">
      <formula1>"APM30,OMB,TMC,VIRTUAL,pico 3911B,BTS3911E"</formula1>
    </dataValidation>
    <dataValidation type="list" xr:uid="{7D6D36D3-CA9E-4134-90EA-8F82DCC5B5B6}" sqref="B21" showErrorMessage="1" errorTitle="An invalid feedback was entered" error="Please choose feedback from drop down only.">
      <formula1>"Standard,Non standard,Fast track"</formula1>
    </dataValidation>
    <dataValidation type="list" xr:uid="{310AEB6E-4580-4CC3-A2FB-C891A42154A7}" sqref="C21" showErrorMessage="1" errorTitle="An invalid feedback was entered" error="Please choose feedback from drop down only.">
      <formula1>"Standard,Non standard,Fast track"</formula1>
    </dataValidation>
    <dataValidation type="list" xr:uid="{7CE9F7C4-F6CB-4762-AE08-489899E6AA5D}" sqref="D21" showErrorMessage="1" errorTitle="An invalid feedback was entered" error="Please choose feedback from drop down only.">
      <formula1>"Standard,Non standard,Fast track"</formula1>
    </dataValidation>
    <dataValidation type="list" xr:uid="{8923BDFA-C159-4FE5-BC4E-06B43048E0EF}" sqref="E21" showErrorMessage="1" errorTitle="An invalid feedback was entered" error="Please choose feedback from drop down only.">
      <formula1>"Standard,Non standard,Fast track"</formula1>
    </dataValidation>
    <dataValidation type="list" xr:uid="{DD98676B-BE2F-4552-BCFA-B79D451C6180}" sqref="F21" showErrorMessage="1" errorTitle="An invalid feedback was entered" error="Please choose feedback from drop down only.">
      <formula1>"Standard,Non standard,Fast track"</formula1>
    </dataValidation>
    <dataValidation type="list" xr:uid="{220000EA-A76B-42EC-BC08-6FF606B6E378}" sqref="G21" showErrorMessage="1" errorTitle="An invalid feedback was entered" error="Please choose feedback from drop down only.">
      <formula1>"Standard,Non standard,Fast track"</formula1>
    </dataValidation>
    <dataValidation type="list" xr:uid="{86E2BE56-CF0F-436F-9E87-873F45ACCC42}" sqref="H21" showErrorMessage="1" errorTitle="An invalid feedback was entered" error="Please choose feedback from drop down only.">
      <formula1>"Standard,Non standard,Fast track"</formula1>
    </dataValidation>
    <dataValidation type="list" xr:uid="{00DEA027-D043-4DBA-BEB1-AA94B73B19FA}" sqref="I21" showErrorMessage="1" errorTitle="An invalid feedback was entered" error="Please choose feedback from drop down only.">
      <formula1>"Standard,Non standard,Fast track"</formula1>
    </dataValidation>
    <dataValidation type="list" xr:uid="{831EC74A-95ED-4357-8BDA-E229123F8EDF}" sqref="J21" showErrorMessage="1" errorTitle="An invalid feedback was entered" error="Please choose feedback from drop down only.">
      <formula1>"Standard,Non standard,Fast track"</formula1>
    </dataValidation>
    <dataValidation type="list" xr:uid="{DA19BFF9-E80D-40E7-A5EA-FEA8D81BA7D7}" sqref="K21" showErrorMessage="1" errorTitle="An invalid feedback was entered" error="Please choose feedback from drop down only.">
      <formula1>"Standard,Non standard,Fast track"</formula1>
    </dataValidation>
    <dataValidation type="list" xr:uid="{F36DB4D5-8E6A-4C31-A6E7-A0420609B246}" sqref="L21" showErrorMessage="1" errorTitle="An invalid feedback was entered" error="Please choose feedback from drop down only.">
      <formula1>"Standard,Non standard,Fast track"</formula1>
    </dataValidation>
    <dataValidation type="list" xr:uid="{A0C8D98D-E5F3-47C3-B27A-B3DC6E6D9438}" sqref="M21" showErrorMessage="1" errorTitle="An invalid feedback was entered" error="Please choose feedback from drop down only.">
      <formula1>"Standard,Non standard,Fast track"</formula1>
    </dataValidation>
    <dataValidation type="list" xr:uid="{308BA071-2940-4C20-8F05-037B246FCCD0}" sqref="N21" showErrorMessage="1" errorTitle="An invalid feedback was entered" error="Please choose feedback from drop down only.">
      <formula1>"Standard,Non standard,Fast track"</formula1>
    </dataValidation>
    <dataValidation type="list" xr:uid="{9216F68D-ECCB-4EEA-8AE6-C014D483B09E}" sqref="O21" showErrorMessage="1" errorTitle="An invalid feedback was entered" error="Please choose feedback from drop down only.">
      <formula1>"Standard,Non standard,Fast track"</formula1>
    </dataValidation>
    <dataValidation type="list" xr:uid="{DF160D03-445C-4AAD-BB1F-DBB3884C0442}" sqref="P21" showErrorMessage="1" errorTitle="An invalid feedback was entered" error="Please choose feedback from drop down only.">
      <formula1>"Standard,Non standard,Fast track"</formula1>
    </dataValidation>
    <dataValidation type="list" xr:uid="{EA08C0AE-1408-4072-ACD4-C114608D8CDA}" sqref="B20" showErrorMessage="1" errorTitle="An invalid feedback was entered" error="Please choose feedback from drop down only.">
      <formula1>"Rollout,VIP,3G capacity"</formula1>
    </dataValidation>
    <dataValidation type="list" xr:uid="{87636C82-942C-4B6F-9E95-2FE98E0255E0}" sqref="C20" showErrorMessage="1" errorTitle="An invalid feedback was entered" error="Please choose feedback from drop down only.">
      <formula1>"Rollout,VIP,3G capacity"</formula1>
    </dataValidation>
    <dataValidation type="list" xr:uid="{27D8AB3D-58AB-4617-A412-734DAD429199}" sqref="D20" showErrorMessage="1" errorTitle="An invalid feedback was entered" error="Please choose feedback from drop down only.">
      <formula1>"Rollout,VIP,3G capacity"</formula1>
    </dataValidation>
    <dataValidation type="list" xr:uid="{216FBBFF-CDFE-428D-B069-B38EC2B53A9D}" sqref="E20" showErrorMessage="1" errorTitle="An invalid feedback was entered" error="Please choose feedback from drop down only.">
      <formula1>"Rollout,VIP,3G capacity"</formula1>
    </dataValidation>
    <dataValidation type="list" xr:uid="{34C0A898-5604-444D-B0DF-249316E88F65}" sqref="F20" showErrorMessage="1" errorTitle="An invalid feedback was entered" error="Please choose feedback from drop down only.">
      <formula1>"Rollout,VIP,3G capacity"</formula1>
    </dataValidation>
    <dataValidation type="list" xr:uid="{35759205-45CC-4EE2-A268-1BD8E89464B3}" sqref="G20" showErrorMessage="1" errorTitle="An invalid feedback was entered" error="Please choose feedback from drop down only.">
      <formula1>"Rollout,VIP,3G capacity"</formula1>
    </dataValidation>
    <dataValidation type="list" xr:uid="{7524D72C-EF58-48B8-913D-A5D747BFC0AD}" sqref="H20" showErrorMessage="1" errorTitle="An invalid feedback was entered" error="Please choose feedback from drop down only.">
      <formula1>"Rollout,VIP,3G capacity"</formula1>
    </dataValidation>
    <dataValidation type="list" xr:uid="{97BBBDE9-0E9F-405C-9B25-D999674149F5}" sqref="I20" showErrorMessage="1" errorTitle="An invalid feedback was entered" error="Please choose feedback from drop down only.">
      <formula1>"Rollout,VIP,3G capacity"</formula1>
    </dataValidation>
    <dataValidation type="list" xr:uid="{5164CFD6-622E-4211-B349-6198F22D33F6}" sqref="J20" showErrorMessage="1" errorTitle="An invalid feedback was entered" error="Please choose feedback from drop down only.">
      <formula1>"Rollout,VIP,3G capacity"</formula1>
    </dataValidation>
    <dataValidation type="list" xr:uid="{29DFE262-5271-480B-8E2B-625D15FCE84D}" sqref="K20" showErrorMessage="1" errorTitle="An invalid feedback was entered" error="Please choose feedback from drop down only.">
      <formula1>"Rollout,VIP,3G capacity"</formula1>
    </dataValidation>
    <dataValidation type="list" xr:uid="{5997F8C0-69EF-4AE4-BF7F-73E2633030F1}" sqref="L20" showErrorMessage="1" errorTitle="An invalid feedback was entered" error="Please choose feedback from drop down only.">
      <formula1>"Rollout,VIP,3G capacity"</formula1>
    </dataValidation>
    <dataValidation type="list" xr:uid="{1A5F8EAD-BD6C-4B17-AD06-9F508516513E}" sqref="M20" showErrorMessage="1" errorTitle="An invalid feedback was entered" error="Please choose feedback from drop down only.">
      <formula1>"Rollout,VIP,3G capacity"</formula1>
    </dataValidation>
    <dataValidation type="list" xr:uid="{E716B778-82AA-47EA-AA6A-1EDB95F0C9D7}" sqref="N20" showErrorMessage="1" errorTitle="An invalid feedback was entered" error="Please choose feedback from drop down only.">
      <formula1>"Rollout,VIP,3G capacity"</formula1>
    </dataValidation>
    <dataValidation type="list" xr:uid="{D529FD2C-A54A-4632-BD0F-7C63500ADA45}" sqref="O20" showErrorMessage="1" errorTitle="An invalid feedback was entered" error="Please choose feedback from drop down only.">
      <formula1>"Rollout,VIP,3G capacity"</formula1>
    </dataValidation>
    <dataValidation type="list" xr:uid="{80C4D953-7A2A-45B6-B59D-0EF36267024D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11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27</v>
      </c>
      <c r="E18" s="64"/>
      <c r="F18" s="64"/>
      <c r="G18" s="64"/>
      <c r="H18" s="65"/>
      <c r="I18" s="63" t="s">
        <v>27</v>
      </c>
      <c r="J18" s="64" t="s">
        <v>28</v>
      </c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/>
      <c r="F20" s="62"/>
      <c r="G20" s="62"/>
      <c r="H20" s="62"/>
      <c r="I20" s="61" t="s">
        <v>31</v>
      </c>
      <c r="J20" s="62" t="s">
        <v>32</v>
      </c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39</v>
      </c>
      <c r="D24" s="25" t="s">
        <v>38</v>
      </c>
      <c r="E24" s="25"/>
      <c r="F24" s="25"/>
      <c r="G24" s="25"/>
      <c r="H24" s="25"/>
      <c r="I24" s="25" t="s">
        <v>37</v>
      </c>
      <c r="J24" s="25" t="s">
        <v>40</v>
      </c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3</v>
      </c>
      <c r="D26" s="24">
        <v>3</v>
      </c>
      <c r="E26" s="24"/>
      <c r="F26" s="24"/>
      <c r="G26" s="24"/>
      <c r="H26" s="24"/>
      <c r="I26" s="24">
        <v>3</v>
      </c>
      <c r="J26" s="24">
        <v>0</v>
      </c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 t="s">
        <v>47</v>
      </c>
      <c r="D30" s="24" t="s">
        <v>47</v>
      </c>
      <c r="E30" s="24"/>
      <c r="F30" s="24"/>
      <c r="G30" s="24"/>
      <c r="H30" s="24"/>
      <c r="I30" s="24" t="s">
        <v>47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6</v>
      </c>
      <c r="D32" s="25">
        <v>6</v>
      </c>
      <c r="E32" s="25"/>
      <c r="F32" s="25"/>
      <c r="G32" s="25"/>
      <c r="H32" s="25"/>
      <c r="I32" s="25">
        <v>6</v>
      </c>
      <c r="J32" s="25">
        <v>0</v>
      </c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54</v>
      </c>
      <c r="D34" s="24" t="s">
        <v>53</v>
      </c>
      <c r="E34" s="24"/>
      <c r="F34" s="24"/>
      <c r="G34" s="24"/>
      <c r="H34" s="24"/>
      <c r="I34" s="24" t="s">
        <v>52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/>
      <c r="F36" s="25"/>
      <c r="G36" s="25"/>
      <c r="H36" s="25"/>
      <c r="I36" s="25" t="s">
        <v>57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/>
      <c r="F38" s="25"/>
      <c r="G38" s="25"/>
      <c r="H38" s="25"/>
      <c r="I38" s="25" t="s">
        <v>60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/>
      <c r="F40" s="26"/>
      <c r="G40" s="26"/>
      <c r="H40" s="26"/>
      <c r="I40" s="26" t="s">
        <v>60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ABC308C-3C1E-41C8-BEA2-BB5BC935E282}" sqref="C2" showErrorMessage="1" errorTitle="An invalid feedback was entered" error="Please choose feedback from drop down only.">
      <formula1>"1,2,3"</formula1>
    </dataValidation>
    <dataValidation type="list" xr:uid="{B88F34B8-C819-44A9-A44A-0C6BB37FC37E}" sqref="D2" showErrorMessage="1" errorTitle="An invalid feedback was entered" error="Please choose feedback from drop down only.">
      <formula1>"1,2,3"</formula1>
    </dataValidation>
    <dataValidation type="list" xr:uid="{58081865-E8F4-4CD0-AB2C-C79A5012B179}" sqref="E2" showErrorMessage="1" errorTitle="An invalid feedback was entered" error="Please choose feedback from drop down only.">
      <formula1>"1,2,3"</formula1>
    </dataValidation>
    <dataValidation type="list" xr:uid="{FC34FE34-18D9-4657-8E26-3C9DFD450C0C}" sqref="F2" showErrorMessage="1" errorTitle="An invalid feedback was entered" error="Please choose feedback from drop down only.">
      <formula1>"1,2,3"</formula1>
    </dataValidation>
    <dataValidation type="list" xr:uid="{F2D26DFB-0FA0-4747-8C2C-C70F3E406220}" sqref="G2" showErrorMessage="1" errorTitle="An invalid feedback was entered" error="Please choose feedback from drop down only.">
      <formula1>"1,2,3"</formula1>
    </dataValidation>
    <dataValidation type="list" xr:uid="{82A26DFF-83FB-43FE-A191-24CE774234CD}" sqref="H2" showErrorMessage="1" errorTitle="An invalid feedback was entered" error="Please choose feedback from drop down only.">
      <formula1>"1,2,3"</formula1>
    </dataValidation>
    <dataValidation type="list" xr:uid="{3B2DF118-8531-4DFA-AB6D-F62003503A07}" sqref="I2" showErrorMessage="1" errorTitle="An invalid feedback was entered" error="Please choose feedback from drop down only.">
      <formula1>"1,2,3"</formula1>
    </dataValidation>
    <dataValidation type="list" xr:uid="{1A19D4D1-025D-42B3-BF60-CBC08DAD1DF6}" sqref="J2" showErrorMessage="1" errorTitle="An invalid feedback was entered" error="Please choose feedback from drop down only.">
      <formula1>"1,2,3"</formula1>
    </dataValidation>
    <dataValidation type="list" xr:uid="{4699836F-C060-47F0-B187-4A3F74982353}" sqref="K2" showErrorMessage="1" errorTitle="An invalid feedback was entered" error="Please choose feedback from drop down only.">
      <formula1>"1,2,3"</formula1>
    </dataValidation>
    <dataValidation type="list" xr:uid="{A6705C99-1127-424D-B850-375C0E5AB52C}" sqref="L2" showErrorMessage="1" errorTitle="An invalid feedback was entered" error="Please choose feedback from drop down only.">
      <formula1>"1,2,3"</formula1>
    </dataValidation>
    <dataValidation type="list" xr:uid="{08C3E0EF-91B3-4BEE-901E-B5B12B428579}" sqref="M2" showErrorMessage="1" errorTitle="An invalid feedback was entered" error="Please choose feedback from drop down only.">
      <formula1>"1,2,3"</formula1>
    </dataValidation>
    <dataValidation type="list" xr:uid="{014752A3-257F-4897-828C-A1595C921F68}" sqref="N2" showErrorMessage="1" errorTitle="An invalid feedback was entered" error="Please choose feedback from drop down only.">
      <formula1>"1,2,3"</formula1>
    </dataValidation>
    <dataValidation type="list" xr:uid="{2A162B30-2478-47BC-BAA1-D0DC63746970}" sqref="O2" showErrorMessage="1" errorTitle="An invalid feedback was entered" error="Please choose feedback from drop down only.">
      <formula1>"1,2,3"</formula1>
    </dataValidation>
    <dataValidation type="list" xr:uid="{5C22A196-B14E-408D-B4A2-8252CE6F0362}" sqref="P2" showErrorMessage="1" errorTitle="An invalid feedback was entered" error="Please choose feedback from drop down only.">
      <formula1>"1,2,3"</formula1>
    </dataValidation>
    <dataValidation type="list" xr:uid="{4C44FAEC-169C-4296-9C46-20CEA73887E1}" sqref="Q2" showErrorMessage="1" errorTitle="An invalid feedback was entered" error="Please choose feedback from drop down only.">
      <formula1>"1,2,3"</formula1>
    </dataValidation>
    <dataValidation type="list" xr:uid="{F6955509-AF21-45A5-A510-A4CCB2B81A81}" sqref="C17" showErrorMessage="1" errorTitle="An invalid feedback was entered" error="Please choose feedback from drop down only.">
      <formula1>"1-2,3-4,5-6,7-8,9-10,N/A"</formula1>
    </dataValidation>
    <dataValidation type="list" xr:uid="{167AE10C-8E59-4968-B1D3-F82C57B08C21}" sqref="D17" showErrorMessage="1" errorTitle="An invalid feedback was entered" error="Please choose feedback from drop down only.">
      <formula1>"1-2,3-4,5-6,7-8,9-10,N/A"</formula1>
    </dataValidation>
    <dataValidation type="list" xr:uid="{15CC022F-41D7-48F4-9DDB-1D231807EE21}" sqref="E17" showErrorMessage="1" errorTitle="An invalid feedback was entered" error="Please choose feedback from drop down only.">
      <formula1>"1-2,3-4,5-6,7-8,9-10,N/A"</formula1>
    </dataValidation>
    <dataValidation type="list" xr:uid="{BC565656-9FE4-439C-87B8-5924E12296D5}" sqref="F17" showErrorMessage="1" errorTitle="An invalid feedback was entered" error="Please choose feedback from drop down only.">
      <formula1>"1-2,3-4,5-6,7-8,9-10,N/A"</formula1>
    </dataValidation>
    <dataValidation type="list" xr:uid="{6C21E78E-5BA4-443B-B5D5-59830CF30904}" sqref="G17" showErrorMessage="1" errorTitle="An invalid feedback was entered" error="Please choose feedback from drop down only.">
      <formula1>"1-2,3-4,5-6,7-8,9-10,N/A"</formula1>
    </dataValidation>
    <dataValidation type="list" xr:uid="{223F7608-4896-4342-A284-E3461B95092E}" sqref="H17" showErrorMessage="1" errorTitle="An invalid feedback was entered" error="Please choose feedback from drop down only.">
      <formula1>"1-2,3-4,5-6,7-8,9-10,N/A"</formula1>
    </dataValidation>
    <dataValidation type="list" xr:uid="{7D762DD2-72F7-4F13-80A9-953938AD2ECA}" sqref="I17" showErrorMessage="1" errorTitle="An invalid feedback was entered" error="Please choose feedback from drop down only.">
      <formula1>"1-2,3-4,5-6,7-8,9-10,N/A"</formula1>
    </dataValidation>
    <dataValidation type="list" xr:uid="{ACAEA31D-179E-40C0-B519-0647FCBF2327}" sqref="J17" showErrorMessage="1" errorTitle="An invalid feedback was entered" error="Please choose feedback from drop down only.">
      <formula1>"1-2,3-4,5-6,7-8,9-10,N/A"</formula1>
    </dataValidation>
    <dataValidation type="list" xr:uid="{0FD064E2-E9EB-4CC6-9EC6-5A106572E89E}" sqref="K17" showErrorMessage="1" errorTitle="An invalid feedback was entered" error="Please choose feedback from drop down only.">
      <formula1>"1-2,3-4,5-6,7-8,9-10,N/A"</formula1>
    </dataValidation>
    <dataValidation type="list" xr:uid="{1AF0610F-4950-4BAC-8DF9-722C41805EEC}" sqref="L17" showErrorMessage="1" errorTitle="An invalid feedback was entered" error="Please choose feedback from drop down only.">
      <formula1>"1-2,3-4,5-6,7-8,9-10,N/A"</formula1>
    </dataValidation>
    <dataValidation type="list" xr:uid="{EE2B50CE-07CE-48D1-8DFD-DB1561E41C5D}" sqref="M17" showErrorMessage="1" errorTitle="An invalid feedback was entered" error="Please choose feedback from drop down only.">
      <formula1>"1-2,3-4,5-6,7-8,9-10,N/A"</formula1>
    </dataValidation>
    <dataValidation type="list" xr:uid="{3A0C6D10-EFE5-4BA4-951A-A4310C049D34}" sqref="N17" showErrorMessage="1" errorTitle="An invalid feedback was entered" error="Please choose feedback from drop down only.">
      <formula1>"1-2,3-4,5-6,7-8,9-10,N/A"</formula1>
    </dataValidation>
    <dataValidation type="list" xr:uid="{A004665C-0875-4EFE-87AD-1FC66DD2F4FA}" sqref="O17" showErrorMessage="1" errorTitle="An invalid feedback was entered" error="Please choose feedback from drop down only.">
      <formula1>"1-2,3-4,5-6,7-8,9-10,N/A"</formula1>
    </dataValidation>
    <dataValidation type="list" xr:uid="{8F7B336C-12D4-4301-8151-6DDDF0C856FA}" sqref="P17" showErrorMessage="1" errorTitle="An invalid feedback was entered" error="Please choose feedback from drop down only.">
      <formula1>"1-2,3-4,5-6,7-8,9-10,N/A"</formula1>
    </dataValidation>
    <dataValidation type="list" xr:uid="{9A4D42C4-A9D9-4D60-80D9-FA974E7AACA5}" sqref="Q17" showErrorMessage="1" errorTitle="An invalid feedback was entered" error="Please choose feedback from drop down only.">
      <formula1>"1-2,3-4,5-6,7-8,9-10,N/A"</formula1>
    </dataValidation>
    <dataValidation type="list" xr:uid="{3A801D25-1664-4A30-966B-7241974EA6E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CDA632C-F627-4E71-AECC-3123980D33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A1A9256-8F0E-4248-961B-750EE7E2A8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6248E14-F9F6-4484-A48E-AE52FB3919E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5010B02-8DB9-4ED3-BF67-41F63E99D07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57D2094-93B8-440A-A9F4-04AE951E3C4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E31C416-44EB-41E3-93E0-E36B66D5936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C33FF78-DD27-48E1-9C9B-14497854BB4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81DCC84-799D-48D4-BE62-4D88D64B57C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D223788-F04D-4633-A4AE-4CE004CBE08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159077-D668-429A-A88F-442E63FBD32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4AAE25C-62D1-421C-A46D-4F942EEE898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E5B661-F007-4562-840C-03C8758005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1833136-C0AE-4B6B-A719-8EE488295D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E4BC193-490B-4E13-96F9-95EC4632846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0AB683-6B28-4B05-B50D-D67A4AC4146A}" sqref="C23" showErrorMessage="1" errorTitle="An invalid feedback was entered" error="Please choose feedback from drop down only.">
      <formula1>"Yetel,Bulsatcom,A1,Yetel&amp;A1,N/A"</formula1>
    </dataValidation>
    <dataValidation type="list" xr:uid="{36D7D6AA-901F-4EBC-9417-A0D4BBF131EB}" sqref="D23" showErrorMessage="1" errorTitle="An invalid feedback was entered" error="Please choose feedback from drop down only.">
      <formula1>"Yetel,Bulsatcom,A1,Yetel&amp;A1,N/A"</formula1>
    </dataValidation>
    <dataValidation type="list" xr:uid="{605BB2C9-2CB6-4169-80C6-A7EE6B0D1197}" sqref="E23" showErrorMessage="1" errorTitle="An invalid feedback was entered" error="Please choose feedback from drop down only.">
      <formula1>"Yetel,Bulsatcom,A1,Yetel&amp;A1,N/A"</formula1>
    </dataValidation>
    <dataValidation type="list" xr:uid="{09A717C3-519F-4BCF-A995-D9A6C475EE8F}" sqref="F23" showErrorMessage="1" errorTitle="An invalid feedback was entered" error="Please choose feedback from drop down only.">
      <formula1>"Yetel,Bulsatcom,A1,Yetel&amp;A1,N/A"</formula1>
    </dataValidation>
    <dataValidation type="list" xr:uid="{F6D07C29-F244-4522-9505-45DC4411A973}" sqref="G23" showErrorMessage="1" errorTitle="An invalid feedback was entered" error="Please choose feedback from drop down only.">
      <formula1>"Yetel,Bulsatcom,A1,Yetel&amp;A1,N/A"</formula1>
    </dataValidation>
    <dataValidation type="list" xr:uid="{9D7F3934-0FD9-47B8-8DF9-5B097DAD2518}" sqref="H23" showErrorMessage="1" errorTitle="An invalid feedback was entered" error="Please choose feedback from drop down only.">
      <formula1>"Yetel,Bulsatcom,A1,Yetel&amp;A1,N/A"</formula1>
    </dataValidation>
    <dataValidation type="list" xr:uid="{4E39B512-4CEF-4A4F-8C94-11E590CA4503}" sqref="I23" showErrorMessage="1" errorTitle="An invalid feedback was entered" error="Please choose feedback from drop down only.">
      <formula1>"Yetel,Bulsatcom,A1,Yetel&amp;A1,N/A"</formula1>
    </dataValidation>
    <dataValidation type="list" xr:uid="{01ACCEEB-DBBD-4757-B91A-31E7F69C00A9}" sqref="J23" showErrorMessage="1" errorTitle="An invalid feedback was entered" error="Please choose feedback from drop down only.">
      <formula1>"Yetel,Bulsatcom,A1,Yetel&amp;A1,N/A"</formula1>
    </dataValidation>
    <dataValidation type="list" xr:uid="{0B9818D5-BF60-40B6-8A69-A485C95ECDE0}" sqref="K23" showErrorMessage="1" errorTitle="An invalid feedback was entered" error="Please choose feedback from drop down only.">
      <formula1>"Yetel,Bulsatcom,A1,Yetel&amp;A1,N/A"</formula1>
    </dataValidation>
    <dataValidation type="list" xr:uid="{04211681-5C0F-4A93-826C-04ACCDF18CEE}" sqref="L23" showErrorMessage="1" errorTitle="An invalid feedback was entered" error="Please choose feedback from drop down only.">
      <formula1>"Yetel,Bulsatcom,A1,Yetel&amp;A1,N/A"</formula1>
    </dataValidation>
    <dataValidation type="list" xr:uid="{B46846BE-44D2-43EA-82CA-FBA286343978}" sqref="M23" showErrorMessage="1" errorTitle="An invalid feedback was entered" error="Please choose feedback from drop down only.">
      <formula1>"Yetel,Bulsatcom,A1,Yetel&amp;A1,N/A"</formula1>
    </dataValidation>
    <dataValidation type="list" xr:uid="{CAA91C88-A5B1-4F53-ADA4-5208847344CA}" sqref="N23" showErrorMessage="1" errorTitle="An invalid feedback was entered" error="Please choose feedback from drop down only.">
      <formula1>"Yetel,Bulsatcom,A1,Yetel&amp;A1,N/A"</formula1>
    </dataValidation>
    <dataValidation type="list" xr:uid="{FA8C3E84-9CFC-4B82-BC83-5F467CCC4994}" sqref="O23" showErrorMessage="1" errorTitle="An invalid feedback was entered" error="Please choose feedback from drop down only.">
      <formula1>"Yetel,Bulsatcom,A1,Yetel&amp;A1,N/A"</formula1>
    </dataValidation>
    <dataValidation type="list" xr:uid="{EC99C9F5-F51D-4B2E-9C48-D9463E7704EC}" sqref="P23" showErrorMessage="1" errorTitle="An invalid feedback was entered" error="Please choose feedback from drop down only.">
      <formula1>"Yetel,Bulsatcom,A1,Yetel&amp;A1,N/A"</formula1>
    </dataValidation>
    <dataValidation type="list" xr:uid="{32486701-E342-485E-94B8-AD748220EEE5}" sqref="Q23" showErrorMessage="1" errorTitle="An invalid feedback was entered" error="Please choose feedback from drop down only.">
      <formula1>"Yetel,Bulsatcom,A1,Yetel&amp;A1,N/A"</formula1>
    </dataValidation>
    <dataValidation type="list" xr:uid="{4EFE74E0-26B2-4ED4-92B6-58610707A3C9}" sqref="C31" showErrorMessage="1" errorTitle="An invalid feedback was entered" error="Please choose feedback from drop down only.">
      <formula1>"1/2,5/4,7/8,RRU TOP JUMPER,N/A"</formula1>
    </dataValidation>
    <dataValidation type="list" xr:uid="{79F8E1EE-E1D0-4BEF-A1A9-79AE49008E39}" sqref="D31" showErrorMessage="1" errorTitle="An invalid feedback was entered" error="Please choose feedback from drop down only.">
      <formula1>"1/2,5/4,7/8,RRU TOP JUMPER,N/A"</formula1>
    </dataValidation>
    <dataValidation type="list" xr:uid="{0555F4CE-BD5F-41F6-8DE7-182B195DFFBE}" sqref="E31" showErrorMessage="1" errorTitle="An invalid feedback was entered" error="Please choose feedback from drop down only.">
      <formula1>"1/2,5/4,7/8,RRU TOP JUMPER,N/A"</formula1>
    </dataValidation>
    <dataValidation type="list" xr:uid="{66DC668D-CB97-4D66-8E09-408C3DAEDB2B}" sqref="F31" showErrorMessage="1" errorTitle="An invalid feedback was entered" error="Please choose feedback from drop down only.">
      <formula1>"1/2,5/4,7/8,RRU TOP JUMPER,N/A"</formula1>
    </dataValidation>
    <dataValidation type="list" xr:uid="{7EDAC4DF-C0A3-480D-9F23-A8EBF4EB06D7}" sqref="G31" showErrorMessage="1" errorTitle="An invalid feedback was entered" error="Please choose feedback from drop down only.">
      <formula1>"1/2,5/4,7/8,RRU TOP JUMPER,N/A"</formula1>
    </dataValidation>
    <dataValidation type="list" xr:uid="{B40ABA7D-91F8-4CD6-803F-6D52BDC9044A}" sqref="H31" showErrorMessage="1" errorTitle="An invalid feedback was entered" error="Please choose feedback from drop down only.">
      <formula1>"1/2,5/4,7/8,RRU TOP JUMPER,N/A"</formula1>
    </dataValidation>
    <dataValidation type="list" xr:uid="{D68F68BD-3ECE-4DAE-867A-8D951EC66BC2}" sqref="I31" showErrorMessage="1" errorTitle="An invalid feedback was entered" error="Please choose feedback from drop down only.">
      <formula1>"1/2,5/4,7/8,RRU TOP JUMPER,N/A"</formula1>
    </dataValidation>
    <dataValidation type="list" xr:uid="{9EE25F0A-0788-45AB-8F9D-87FB2B3EF678}" sqref="J31" showErrorMessage="1" errorTitle="An invalid feedback was entered" error="Please choose feedback from drop down only.">
      <formula1>"1/2,5/4,7/8,RRU TOP JUMPER,N/A"</formula1>
    </dataValidation>
    <dataValidation type="list" xr:uid="{ACE60D98-1448-48F2-84F3-1551B4016403}" sqref="K31" showErrorMessage="1" errorTitle="An invalid feedback was entered" error="Please choose feedback from drop down only.">
      <formula1>"1/2,5/4,7/8,RRU TOP JUMPER,N/A"</formula1>
    </dataValidation>
    <dataValidation type="list" xr:uid="{CD377E52-EF4C-4DAD-A5AB-212476CB0873}" sqref="L31" showErrorMessage="1" errorTitle="An invalid feedback was entered" error="Please choose feedback from drop down only.">
      <formula1>"1/2,5/4,7/8,RRU TOP JUMPER,N/A"</formula1>
    </dataValidation>
    <dataValidation type="list" xr:uid="{633489A0-7412-4419-9DF0-F0B1F53FB38D}" sqref="M31" showErrorMessage="1" errorTitle="An invalid feedback was entered" error="Please choose feedback from drop down only.">
      <formula1>"1/2,5/4,7/8,RRU TOP JUMPER,N/A"</formula1>
    </dataValidation>
    <dataValidation type="list" xr:uid="{76EDD25C-A0DF-4BBE-A9C3-E3BF954CE431}" sqref="N31" showErrorMessage="1" errorTitle="An invalid feedback was entered" error="Please choose feedback from drop down only.">
      <formula1>"1/2,5/4,7/8,RRU TOP JUMPER,N/A"</formula1>
    </dataValidation>
    <dataValidation type="list" xr:uid="{2989A3EC-31F7-4AA8-A9AE-C9C1D411F7D9}" sqref="O31" showErrorMessage="1" errorTitle="An invalid feedback was entered" error="Please choose feedback from drop down only.">
      <formula1>"1/2,5/4,7/8,RRU TOP JUMPER,N/A"</formula1>
    </dataValidation>
    <dataValidation type="list" xr:uid="{210A29DD-C604-4F02-9890-70AA1025C4D3}" sqref="P31" showErrorMessage="1" errorTitle="An invalid feedback was entered" error="Please choose feedback from drop down only.">
      <formula1>"1/2,5/4,7/8,RRU TOP JUMPER,N/A"</formula1>
    </dataValidation>
    <dataValidation type="list" xr:uid="{A438C3EF-5A17-4EB5-BEEE-DCF9BCBA01C8}" sqref="Q31" showErrorMessage="1" errorTitle="An invalid feedback was entered" error="Please choose feedback from drop down only.">
      <formula1>"1/2,5/4,7/8,RRU TOP JUMPER,N/A"</formula1>
    </dataValidation>
    <dataValidation type="list" xr:uid="{EA251EF6-071B-404E-8AA2-B46051F8F4E7}" sqref="C4" showErrorMessage="1" errorTitle="An invalid feedback was entered" error="Please choose feedback from drop down only.">
      <formula1>"1,2,3,4,5,6,N/A"</formula1>
    </dataValidation>
    <dataValidation type="list" xr:uid="{564700CB-74E2-4008-B507-8CB3034BEF8C}" sqref="D4" showErrorMessage="1" errorTitle="An invalid feedback was entered" error="Please choose feedback from drop down only.">
      <formula1>"1,2,3,4,5,6,N/A"</formula1>
    </dataValidation>
    <dataValidation type="list" xr:uid="{FC1D9EEB-9F14-41A6-89F1-6CA7ABD8823B}" sqref="E4" showErrorMessage="1" errorTitle="An invalid feedback was entered" error="Please choose feedback from drop down only.">
      <formula1>"1,2,3,4,5,6,N/A"</formula1>
    </dataValidation>
    <dataValidation type="list" xr:uid="{2295B406-5BDF-4706-8F7C-351C43C3DA01}" sqref="F4" showErrorMessage="1" errorTitle="An invalid feedback was entered" error="Please choose feedback from drop down only.">
      <formula1>"1,2,3,4,5,6,N/A"</formula1>
    </dataValidation>
    <dataValidation type="list" xr:uid="{4A289EAA-AA91-4CA7-A6BA-03030C88C367}" sqref="G4" showErrorMessage="1" errorTitle="An invalid feedback was entered" error="Please choose feedback from drop down only.">
      <formula1>"1,2,3,4,5,6,N/A"</formula1>
    </dataValidation>
    <dataValidation type="list" xr:uid="{CF3B8E95-BB5B-4CF3-8F3C-BF4141A76E7D}" sqref="H4" showErrorMessage="1" errorTitle="An invalid feedback was entered" error="Please choose feedback from drop down only.">
      <formula1>"1,2,3,4,5,6,N/A"</formula1>
    </dataValidation>
    <dataValidation type="list" xr:uid="{22894E52-180F-443F-8CB5-34515BE9385C}" sqref="I4" showErrorMessage="1" errorTitle="An invalid feedback was entered" error="Please choose feedback from drop down only.">
      <formula1>"1,2,3,4,5,6,N/A"</formula1>
    </dataValidation>
    <dataValidation type="list" xr:uid="{6B590818-BADB-4211-82F7-9E8E0EDB128C}" sqref="J4" showErrorMessage="1" errorTitle="An invalid feedback was entered" error="Please choose feedback from drop down only.">
      <formula1>"1,2,3,4,5,6,N/A"</formula1>
    </dataValidation>
    <dataValidation type="list" xr:uid="{B0E2B19B-1047-4A1C-A2E8-908AC22CBB6B}" sqref="K4" showErrorMessage="1" errorTitle="An invalid feedback was entered" error="Please choose feedback from drop down only.">
      <formula1>"1,2,3,4,5,6,N/A"</formula1>
    </dataValidation>
    <dataValidation type="list" xr:uid="{90523A80-15E1-4DD3-9A44-8F72475FC327}" sqref="L4" showErrorMessage="1" errorTitle="An invalid feedback was entered" error="Please choose feedback from drop down only.">
      <formula1>"1,2,3,4,5,6,N/A"</formula1>
    </dataValidation>
    <dataValidation type="list" xr:uid="{D251B50B-9EBE-45DC-99B7-B8552414909E}" sqref="M4" showErrorMessage="1" errorTitle="An invalid feedback was entered" error="Please choose feedback from drop down only.">
      <formula1>"1,2,3,4,5,6,N/A"</formula1>
    </dataValidation>
    <dataValidation type="list" xr:uid="{90E82F3D-E51B-4324-9D8A-79DD23292071}" sqref="N4" showErrorMessage="1" errorTitle="An invalid feedback was entered" error="Please choose feedback from drop down only.">
      <formula1>"1,2,3,4,5,6,N/A"</formula1>
    </dataValidation>
    <dataValidation type="list" xr:uid="{74D77EA5-26CB-4EFC-AD8D-842E67462077}" sqref="O4" showErrorMessage="1" errorTitle="An invalid feedback was entered" error="Please choose feedback from drop down only.">
      <formula1>"1,2,3,4,5,6,N/A"</formula1>
    </dataValidation>
    <dataValidation type="list" xr:uid="{FB8C8AAA-E6F6-4231-A0B5-75038CF6ED35}" sqref="P4" showErrorMessage="1" errorTitle="An invalid feedback was entered" error="Please choose feedback from drop down only.">
      <formula1>"1,2,3,4,5,6,N/A"</formula1>
    </dataValidation>
    <dataValidation type="list" xr:uid="{E625A169-D2DF-4FE0-A98F-DF38FD15DF9A}" sqref="Q4" showErrorMessage="1" errorTitle="An invalid feedback was entered" error="Please choose feedback from drop down only.">
      <formula1>"1,2,3,4,5,6,N/A"</formula1>
    </dataValidation>
    <dataValidation type="list" xr:uid="{115AC8F3-33D1-4CD9-A32E-FC3ACE05D3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351653-779A-4438-8E67-A9E28C19910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4D6F1E-61C3-4C7D-BC92-C6A6EB87F2D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AD9D78-B4FC-442E-AAC0-3F9B91D6115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0D43FE-2331-4A2A-852A-BAD462D9FEE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89E10-7956-4351-99AA-703059AC65C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5A669D-979C-4ED4-AE4B-23A1DA1A623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D07932-BAD4-4FE9-95EC-E5772A14E15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91452-B99A-4296-B4D9-9E2AC46A113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499C1A-3EDD-4399-9897-1BBEE9BC605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7493E5-F1F3-4E46-B1CC-0C723D76FB9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F3E225-D905-4CCC-B1F4-50C60977CF9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5D477D-36DD-4942-942D-BC426AB0F93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BB591E-B412-4ADD-AE7A-A5A8733872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DF197-BEDB-4496-BBF1-87183E2B1B9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23730E-8F6B-4EAA-BD4C-EA9321EFEE4E}" sqref="C28" showErrorMessage="1" errorTitle="An invalid feedback was entered" error="Please choose feedback from drop down only.">
      <formula1>"Yes,No,FlexRET"</formula1>
    </dataValidation>
    <dataValidation type="list" xr:uid="{FD14AD47-7899-40D9-A466-B7E8B7C5F6E2}" sqref="D28" showErrorMessage="1" errorTitle="An invalid feedback was entered" error="Please choose feedback from drop down only.">
      <formula1>"Yes,No,FlexRET"</formula1>
    </dataValidation>
    <dataValidation type="list" xr:uid="{9718A434-9F20-4682-B950-F7075C680382}" sqref="E28" showErrorMessage="1" errorTitle="An invalid feedback was entered" error="Please choose feedback from drop down only.">
      <formula1>"Yes,No,FlexRET"</formula1>
    </dataValidation>
    <dataValidation type="list" xr:uid="{C8FF32AA-2645-40AE-966B-4B19F4772FE7}" sqref="F28" showErrorMessage="1" errorTitle="An invalid feedback was entered" error="Please choose feedback from drop down only.">
      <formula1>"Yes,No,FlexRET"</formula1>
    </dataValidation>
    <dataValidation type="list" xr:uid="{B544A9E5-9C44-4B49-9307-E7D3C7F4912F}" sqref="G28" showErrorMessage="1" errorTitle="An invalid feedback was entered" error="Please choose feedback from drop down only.">
      <formula1>"Yes,No,FlexRET"</formula1>
    </dataValidation>
    <dataValidation type="list" xr:uid="{60E9D3B8-E59E-40B0-B057-A5992C0F751B}" sqref="H28" showErrorMessage="1" errorTitle="An invalid feedback was entered" error="Please choose feedback from drop down only.">
      <formula1>"Yes,No,FlexRET"</formula1>
    </dataValidation>
    <dataValidation type="list" xr:uid="{98A54392-6EA3-4329-A593-C31DE567465A}" sqref="I28" showErrorMessage="1" errorTitle="An invalid feedback was entered" error="Please choose feedback from drop down only.">
      <formula1>"Yes,No,FlexRET"</formula1>
    </dataValidation>
    <dataValidation type="list" xr:uid="{6E51FC07-CA6A-47EE-ABA6-356345D5FFC6}" sqref="J28" showErrorMessage="1" errorTitle="An invalid feedback was entered" error="Please choose feedback from drop down only.">
      <formula1>"Yes,No,FlexRET"</formula1>
    </dataValidation>
    <dataValidation type="list" xr:uid="{46B82EB8-58BE-4EC5-AC30-0D40F3F9A675}" sqref="K28" showErrorMessage="1" errorTitle="An invalid feedback was entered" error="Please choose feedback from drop down only.">
      <formula1>"Yes,No,FlexRET"</formula1>
    </dataValidation>
    <dataValidation type="list" xr:uid="{6A7795E8-9CEA-4270-97D5-080D7696ED56}" sqref="L28" showErrorMessage="1" errorTitle="An invalid feedback was entered" error="Please choose feedback from drop down only.">
      <formula1>"Yes,No,FlexRET"</formula1>
    </dataValidation>
    <dataValidation type="list" xr:uid="{0ED66FB5-1F68-4446-BC16-DF521BF2DD5A}" sqref="M28" showErrorMessage="1" errorTitle="An invalid feedback was entered" error="Please choose feedback from drop down only.">
      <formula1>"Yes,No,FlexRET"</formula1>
    </dataValidation>
    <dataValidation type="list" xr:uid="{B538FE76-CFBF-4339-B927-8B86252938B2}" sqref="N28" showErrorMessage="1" errorTitle="An invalid feedback was entered" error="Please choose feedback from drop down only.">
      <formula1>"Yes,No,FlexRET"</formula1>
    </dataValidation>
    <dataValidation type="list" xr:uid="{E387C07A-F950-4AF5-80D9-077046FA2A55}" sqref="O28" showErrorMessage="1" errorTitle="An invalid feedback was entered" error="Please choose feedback from drop down only.">
      <formula1>"Yes,No,FlexRET"</formula1>
    </dataValidation>
    <dataValidation type="list" xr:uid="{D0D27D60-638A-4945-839B-D912E4E82A1D}" sqref="P28" showErrorMessage="1" errorTitle="An invalid feedback was entered" error="Please choose feedback from drop down only.">
      <formula1>"Yes,No,FlexRET"</formula1>
    </dataValidation>
    <dataValidation type="list" xr:uid="{A0D6F781-6C39-45EE-9222-FCB7DA6ACC95}" sqref="Q28" showErrorMessage="1" errorTitle="An invalid feedback was entered" error="Please choose feedback from drop down only.">
      <formula1>"Yes,No,FlexRET"</formula1>
    </dataValidation>
    <dataValidation type="list" xr:uid="{34E7B027-5AB3-4560-963E-AB98578FF093}" sqref="C29" showErrorMessage="1" errorTitle="An invalid feedback was entered" error="Please choose feedback from drop down only.">
      <formula1>"Yes,No,FlexRET"</formula1>
    </dataValidation>
    <dataValidation type="list" xr:uid="{833AC3F0-DA57-4F95-A124-5EA211A91783}" sqref="D29" showErrorMessage="1" errorTitle="An invalid feedback was entered" error="Please choose feedback from drop down only.">
      <formula1>"Yes,No,FlexRET"</formula1>
    </dataValidation>
    <dataValidation type="list" xr:uid="{139A4AE2-53FC-4BF1-9D03-8A591CBD3489}" sqref="E29" showErrorMessage="1" errorTitle="An invalid feedback was entered" error="Please choose feedback from drop down only.">
      <formula1>"Yes,No,FlexRET"</formula1>
    </dataValidation>
    <dataValidation type="list" xr:uid="{0A802CE1-4637-4E7D-AE5D-D9570A4E328F}" sqref="F29" showErrorMessage="1" errorTitle="An invalid feedback was entered" error="Please choose feedback from drop down only.">
      <formula1>"Yes,No,FlexRET"</formula1>
    </dataValidation>
    <dataValidation type="list" xr:uid="{A3261065-20A2-4653-A668-A629DD2E5913}" sqref="G29" showErrorMessage="1" errorTitle="An invalid feedback was entered" error="Please choose feedback from drop down only.">
      <formula1>"Yes,No,FlexRET"</formula1>
    </dataValidation>
    <dataValidation type="list" xr:uid="{6C31443F-3BFB-4DBA-8B25-195B2808C7A1}" sqref="H29" showErrorMessage="1" errorTitle="An invalid feedback was entered" error="Please choose feedback from drop down only.">
      <formula1>"Yes,No,FlexRET"</formula1>
    </dataValidation>
    <dataValidation type="list" xr:uid="{F828B5EB-CDDC-4636-B46B-438F611E24C4}" sqref="I29" showErrorMessage="1" errorTitle="An invalid feedback was entered" error="Please choose feedback from drop down only.">
      <formula1>"Yes,No,FlexRET"</formula1>
    </dataValidation>
    <dataValidation type="list" xr:uid="{D5BA90B2-F9ED-47FB-9B25-B37E9D71FF2D}" sqref="J29" showErrorMessage="1" errorTitle="An invalid feedback was entered" error="Please choose feedback from drop down only.">
      <formula1>"Yes,No,FlexRET"</formula1>
    </dataValidation>
    <dataValidation type="list" xr:uid="{3355AE38-F2B2-46D6-A7AF-7814C12AEE1F}" sqref="K29" showErrorMessage="1" errorTitle="An invalid feedback was entered" error="Please choose feedback from drop down only.">
      <formula1>"Yes,No,FlexRET"</formula1>
    </dataValidation>
    <dataValidation type="list" xr:uid="{89781072-0403-40D3-9DF6-778E3370D626}" sqref="L29" showErrorMessage="1" errorTitle="An invalid feedback was entered" error="Please choose feedback from drop down only.">
      <formula1>"Yes,No,FlexRET"</formula1>
    </dataValidation>
    <dataValidation type="list" xr:uid="{32E95AC8-854E-4D33-9189-0BA3A8452856}" sqref="M29" showErrorMessage="1" errorTitle="An invalid feedback was entered" error="Please choose feedback from drop down only.">
      <formula1>"Yes,No,FlexRET"</formula1>
    </dataValidation>
    <dataValidation type="list" xr:uid="{0B63118C-6161-4B6E-AF61-4EF94C810579}" sqref="N29" showErrorMessage="1" errorTitle="An invalid feedback was entered" error="Please choose feedback from drop down only.">
      <formula1>"Yes,No,FlexRET"</formula1>
    </dataValidation>
    <dataValidation type="list" xr:uid="{FA40639E-CA3E-4736-A5A2-26E1BBE5138A}" sqref="O29" showErrorMessage="1" errorTitle="An invalid feedback was entered" error="Please choose feedback from drop down only.">
      <formula1>"Yes,No,FlexRET"</formula1>
    </dataValidation>
    <dataValidation type="list" xr:uid="{1B57DBF7-40E4-400A-81AF-BF70714AD8AB}" sqref="P29" showErrorMessage="1" errorTitle="An invalid feedback was entered" error="Please choose feedback from drop down only.">
      <formula1>"Yes,No,FlexRET"</formula1>
    </dataValidation>
    <dataValidation type="list" xr:uid="{CC2E0577-5678-4709-8DBB-BE532AA04207}" sqref="Q29" showErrorMessage="1" errorTitle="An invalid feedback was entered" error="Please choose feedback from drop down only.">
      <formula1>"Yes,No,FlexRET"</formula1>
    </dataValidation>
    <dataValidation type="list" xr:uid="{70AAB8C9-2ED1-499D-8EA3-05034FD02962}" sqref="C25" showErrorMessage="1" errorTitle="An invalid feedback was entered" error="Please choose feedback from drop down only.">
      <formula1>"G,U,L,NR,GU,UL,GL,GUL,LNR,ULNR,None"</formula1>
    </dataValidation>
    <dataValidation type="list" xr:uid="{06B0B875-8FAD-4A2D-AE76-C54385C7708C}" sqref="D25" showErrorMessage="1" errorTitle="An invalid feedback was entered" error="Please choose feedback from drop down only.">
      <formula1>"G,U,L,NR,GU,UL,GL,GUL,LNR,ULNR,None"</formula1>
    </dataValidation>
    <dataValidation type="list" xr:uid="{3F223C67-1999-44D7-B240-70F2F64AAEFC}" sqref="E25" showErrorMessage="1" errorTitle="An invalid feedback was entered" error="Please choose feedback from drop down only.">
      <formula1>"G,U,L,NR,GU,UL,GL,GUL,LNR,ULNR,None"</formula1>
    </dataValidation>
    <dataValidation type="list" xr:uid="{4E2FB910-E89D-4965-B5D0-401DDC1472C4}" sqref="F25" showErrorMessage="1" errorTitle="An invalid feedback was entered" error="Please choose feedback from drop down only.">
      <formula1>"G,U,L,NR,GU,UL,GL,GUL,LNR,ULNR,None"</formula1>
    </dataValidation>
    <dataValidation type="list" xr:uid="{A13B90BA-7791-4AF7-9CC9-110F5F36FE1A}" sqref="G25" showErrorMessage="1" errorTitle="An invalid feedback was entered" error="Please choose feedback from drop down only.">
      <formula1>"G,U,L,NR,GU,UL,GL,GUL,LNR,ULNR,None"</formula1>
    </dataValidation>
    <dataValidation type="list" xr:uid="{87E84E29-414D-4B29-A386-D2FA94AF16A5}" sqref="H25" showErrorMessage="1" errorTitle="An invalid feedback was entered" error="Please choose feedback from drop down only.">
      <formula1>"G,U,L,NR,GU,UL,GL,GUL,LNR,ULNR,None"</formula1>
    </dataValidation>
    <dataValidation type="list" xr:uid="{BFAD6B21-A1FE-41FB-A2D4-2E392C377DFF}" sqref="I25" showErrorMessage="1" errorTitle="An invalid feedback was entered" error="Please choose feedback from drop down only.">
      <formula1>"G,U,L,NR,GU,UL,GL,GUL,LNR,ULNR,None"</formula1>
    </dataValidation>
    <dataValidation type="list" xr:uid="{73325A07-A1A7-4CAE-B35A-DA9F01719F1E}" sqref="J25" showErrorMessage="1" errorTitle="An invalid feedback was entered" error="Please choose feedback from drop down only.">
      <formula1>"G,U,L,NR,GU,UL,GL,GUL,LNR,ULNR,None"</formula1>
    </dataValidation>
    <dataValidation type="list" xr:uid="{166A4F32-DF2B-4047-B082-352C8718405E}" sqref="K25" showErrorMessage="1" errorTitle="An invalid feedback was entered" error="Please choose feedback from drop down only.">
      <formula1>"G,U,L,NR,GU,UL,GL,GUL,LNR,ULNR,None"</formula1>
    </dataValidation>
    <dataValidation type="list" xr:uid="{CCC4A278-6C04-4A5C-BB14-9DED4CFDAB5E}" sqref="L25" showErrorMessage="1" errorTitle="An invalid feedback was entered" error="Please choose feedback from drop down only.">
      <formula1>"G,U,L,NR,GU,UL,GL,GUL,LNR,ULNR,None"</formula1>
    </dataValidation>
    <dataValidation type="list" xr:uid="{ED0D5F5C-4A5A-4BC1-B744-2DA61B42A0F5}" sqref="M25" showErrorMessage="1" errorTitle="An invalid feedback was entered" error="Please choose feedback from drop down only.">
      <formula1>"G,U,L,NR,GU,UL,GL,GUL,LNR,ULNR,None"</formula1>
    </dataValidation>
    <dataValidation type="list" xr:uid="{87E40BE9-8244-4DA5-9979-1B654AD4D1E7}" sqref="N25" showErrorMessage="1" errorTitle="An invalid feedback was entered" error="Please choose feedback from drop down only.">
      <formula1>"G,U,L,NR,GU,UL,GL,GUL,LNR,ULNR,None"</formula1>
    </dataValidation>
    <dataValidation type="list" xr:uid="{DF25229F-3A4F-4E37-A176-29F9002C1E71}" sqref="O25" showErrorMessage="1" errorTitle="An invalid feedback was entered" error="Please choose feedback from drop down only.">
      <formula1>"G,U,L,NR,GU,UL,GL,GUL,LNR,ULNR,None"</formula1>
    </dataValidation>
    <dataValidation type="list" xr:uid="{ADA64EB0-776F-4641-B2D1-AB75198EA886}" sqref="P25" showErrorMessage="1" errorTitle="An invalid feedback was entered" error="Please choose feedback from drop down only.">
      <formula1>"G,U,L,NR,GU,UL,GL,GUL,LNR,ULNR,None"</formula1>
    </dataValidation>
    <dataValidation type="list" xr:uid="{DD56B014-6755-4A07-BA37-8CF8B3BA0666}" sqref="Q25" showErrorMessage="1" errorTitle="An invalid feedback was entered" error="Please choose feedback from drop down only.">
      <formula1>"G,U,L,NR,GU,UL,GL,GUL,LNR,ULNR,None"</formula1>
    </dataValidation>
    <dataValidation type="list" xr:uid="{0515435B-CC89-423D-9A4B-3DFA7756F5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B9F209-4479-4719-8FB9-F3095B4C12C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4C6E1F-FA3B-44DE-9397-1729C31198A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5690F2-8FF9-47C6-B4D7-60C093A2C02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EDCB1B-1799-4348-849E-5FBB2F6F216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C71D7A-911D-4962-AE64-F465D9139BD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ED0E03-5C3C-4FDD-B913-C8D375AAC2F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893FCC-454A-44C1-AD7F-FEF1B498D77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309188-8863-437A-BC3E-9CD2278629C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1BF984-7450-48F9-A275-0F403822B1F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1D7E84-E8CD-4DDD-816B-68AD772EBBC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121FFA-90C1-4025-85DD-FBD38A71223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FC4D63-053A-4A99-9DBE-0D3DA5B0138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CF4F04-992D-4E96-B0A0-0E45CD38904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B9457A-1CC1-41CF-965C-2373BD6822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00959AB-C92B-4C64-AADD-A4D721E1CC9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63C7B50-3C10-4068-B9C2-4D6374C1916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41E9ECF-7B56-4542-BB94-43375910A23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36455CE-E676-49F6-9F2A-20F8F9EDCA5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C8A698-D384-4B21-94FD-1D9697BCE1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83BD240-3C26-4A69-88DD-E75263F07D0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5EED73-E6FA-44D3-8A82-425252CDBB1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3B61AA8-D9B5-4FCC-BEDE-771F5F5F6E0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53B2B83-68C1-4392-99D6-E95982DB04B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439D6C-D5D5-469F-B40F-9D229AC013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800834-A87D-4F66-BC86-13116269AD1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5911586-2DB8-46B5-ACE5-46F35010C81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CA3AFE2-D0C1-42A6-9007-C0543339026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61B26D-EC5F-42C7-AE0A-C56DABEA258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F5A21C-F279-4F11-87A5-00FD22D834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DC1C938-2FA8-4611-BA28-7172D1FE750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0617A9D-B78F-43BE-AC47-1E878DE4753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55B3CD4-63B0-48FE-AF8E-66E57F0F95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70B0507-CA96-4A81-86E0-5B8259569B3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DF464F1-A866-4A62-A59D-7B65DE0DDDB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BB98DC-59B3-4F98-9A74-890932B2E11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A25D778-FC21-4EB3-9676-09348E95A3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985BACB-128C-4707-A29A-CE6B7D13942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AE0B5F-F2DE-416D-B88B-EFBE121582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BAD6E25-6C4C-49E6-8FF2-B81475B7ABA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5D3D1E-B50D-41C4-B698-4B577674EA8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2408D71-48CA-42DE-8E64-4165AF88258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D91BE86-FA79-4E21-8BCC-D498C82A9D2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5FC7546-E2B7-43EC-A1DD-A31714B12CB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7EEA00A-D677-4756-A09A-2D978FB2C7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1D5F3E2-9310-4124-8539-BADEB825F35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4A53A8D-7698-466A-9CED-DDDD674F243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D86C87A-6767-4AE3-A89A-5D35FA51DF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D7062A7-8494-4DA1-AE23-7AB6898AE29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903E3B1-EF7B-4A2A-AD63-FA79B567900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2D09AB8-25BB-4AE9-B693-4AE3CC9C590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C99D9DC-430C-4FDF-8261-1AACCA3BC4E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9A84CE-AC09-447F-A9EB-C9B62EDD95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374E808-0167-41EE-B1AA-BA40F753F43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A9F71BD-D938-425C-9D82-3973E05D65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1F2D7DF-DD9E-4C72-B13D-D6ABD62892B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041CD80-3848-4C6C-8EED-695E63B536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C9BAFBE-3BD6-4CDB-8431-C55494A4550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3D46EC7-3767-4161-A077-48E01C72772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3B00BAF-B278-4C03-8E06-9A65F1456A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43F80FF-90F4-4185-A750-AE708AF19BE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3AC0318-12B2-4674-9E4E-6B00724ED1D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0233F36-7D1C-48DE-90C0-3ECE6E17802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C1F7ABF-5C41-4CAF-BC26-1D84B3337CB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CDCB22-69D4-468B-87AA-410CB31A764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5DF0C1-18F4-4183-9D1D-C0B5EB5DAB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E1AB1D9-5D85-403A-85EB-321C36903A8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93A0A49-682D-4043-93A6-071FB90C1A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54F4051-BB02-4E76-88A6-760873709C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B3AE2D8-60F8-4B42-A4C0-80E6AD706FA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0C1DB81-54ED-4BAD-9FD0-AC2390F1F44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4615F24-6F68-4995-8295-B46CB972874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E68859D-7B2E-496C-B21D-BC00F0B9F55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1D112E2-3A5A-4903-A82E-B6FB18AFE4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C2D565E-46BF-4957-A07C-45E6DE7F37C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11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-1</v>
      </c>
      <c r="D15" s="212"/>
      <c r="E15" s="212"/>
      <c r="F15" s="212"/>
      <c r="G15" s="212"/>
      <c r="H15" s="213"/>
      <c r="I15" s="212">
        <v>-1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27</v>
      </c>
      <c r="E18" s="64"/>
      <c r="F18" s="64"/>
      <c r="G18" s="64"/>
      <c r="H18" s="65"/>
      <c r="I18" s="63" t="s">
        <v>27</v>
      </c>
      <c r="J18" s="64" t="s">
        <v>28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68</v>
      </c>
      <c r="D20" s="62" t="s">
        <v>31</v>
      </c>
      <c r="E20" s="62"/>
      <c r="F20" s="62"/>
      <c r="G20" s="62"/>
      <c r="H20" s="62"/>
      <c r="I20" s="61" t="s">
        <v>31</v>
      </c>
      <c r="J20" s="62" t="s">
        <v>32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38</v>
      </c>
      <c r="D24" s="25" t="s">
        <v>39</v>
      </c>
      <c r="E24" s="25"/>
      <c r="F24" s="25"/>
      <c r="G24" s="25"/>
      <c r="H24" s="25"/>
      <c r="I24" s="25" t="s">
        <v>37</v>
      </c>
      <c r="J24" s="25" t="s">
        <v>40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5</v>
      </c>
      <c r="D26" s="24">
        <v>5</v>
      </c>
      <c r="E26" s="24"/>
      <c r="F26" s="24"/>
      <c r="G26" s="24"/>
      <c r="H26" s="24"/>
      <c r="I26" s="24">
        <v>4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/>
      <c r="F30" s="24"/>
      <c r="G30" s="24"/>
      <c r="H30" s="24"/>
      <c r="I30" s="24" t="s">
        <v>47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6</v>
      </c>
      <c r="D32" s="25">
        <v>6</v>
      </c>
      <c r="E32" s="25"/>
      <c r="F32" s="25"/>
      <c r="G32" s="25"/>
      <c r="H32" s="25"/>
      <c r="I32" s="25">
        <v>6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53</v>
      </c>
      <c r="D34" s="24" t="s">
        <v>54</v>
      </c>
      <c r="E34" s="24"/>
      <c r="F34" s="24"/>
      <c r="G34" s="24"/>
      <c r="H34" s="24"/>
      <c r="I34" s="24" t="s">
        <v>52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/>
      <c r="F36" s="25"/>
      <c r="G36" s="25"/>
      <c r="H36" s="25"/>
      <c r="I36" s="25" t="s">
        <v>57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/>
      <c r="F38" s="25"/>
      <c r="G38" s="25"/>
      <c r="H38" s="25"/>
      <c r="I38" s="25" t="s">
        <v>60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/>
      <c r="F40" s="26"/>
      <c r="G40" s="26"/>
      <c r="H40" s="26"/>
      <c r="I40" s="26" t="s">
        <v>60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CB62000-221C-42AF-BF3F-77FCCEFACED8}" sqref="C2" showErrorMessage="1" errorTitle="An invalid feedback was entered" error="Please choose feedback from drop down only.">
      <formula1>"1,2,3"</formula1>
    </dataValidation>
    <dataValidation type="list" xr:uid="{942D6512-46D8-4F55-8344-6B83D450EAD5}" sqref="D2" showErrorMessage="1" errorTitle="An invalid feedback was entered" error="Please choose feedback from drop down only.">
      <formula1>"1,2,3"</formula1>
    </dataValidation>
    <dataValidation type="list" xr:uid="{74A6B269-F2CA-4FF2-8F41-178D069FE395}" sqref="E2" showErrorMessage="1" errorTitle="An invalid feedback was entered" error="Please choose feedback from drop down only.">
      <formula1>"1,2,3"</formula1>
    </dataValidation>
    <dataValidation type="list" xr:uid="{5A940CFF-EF83-499D-81A0-9CAA0A67343E}" sqref="F2" showErrorMessage="1" errorTitle="An invalid feedback was entered" error="Please choose feedback from drop down only.">
      <formula1>"1,2,3"</formula1>
    </dataValidation>
    <dataValidation type="list" xr:uid="{F207F8B1-8B60-450B-AAF2-859E7963D7D5}" sqref="G2" showErrorMessage="1" errorTitle="An invalid feedback was entered" error="Please choose feedback from drop down only.">
      <formula1>"1,2,3"</formula1>
    </dataValidation>
    <dataValidation type="list" xr:uid="{09D22EFF-7238-48E3-9D37-4E5547420C41}" sqref="H2" showErrorMessage="1" errorTitle="An invalid feedback was entered" error="Please choose feedback from drop down only.">
      <formula1>"1,2,3"</formula1>
    </dataValidation>
    <dataValidation type="list" xr:uid="{AE1E27F4-FA34-4120-8FA5-AE0866F33F02}" sqref="I2" showErrorMessage="1" errorTitle="An invalid feedback was entered" error="Please choose feedback from drop down only.">
      <formula1>"1,2,3"</formula1>
    </dataValidation>
    <dataValidation type="list" xr:uid="{7C87EA06-3BBF-41BC-8296-F9CD5B0C3727}" sqref="J2" showErrorMessage="1" errorTitle="An invalid feedback was entered" error="Please choose feedback from drop down only.">
      <formula1>"1,2,3"</formula1>
    </dataValidation>
    <dataValidation type="list" xr:uid="{F1D6F4A4-0865-4488-BDE3-1149852717D5}" sqref="K2" showErrorMessage="1" errorTitle="An invalid feedback was entered" error="Please choose feedback from drop down only.">
      <formula1>"1,2,3"</formula1>
    </dataValidation>
    <dataValidation type="list" xr:uid="{52E1B407-05C8-45DC-BF34-587AA9FDEE79}" sqref="L2" showErrorMessage="1" errorTitle="An invalid feedback was entered" error="Please choose feedback from drop down only.">
      <formula1>"1,2,3"</formula1>
    </dataValidation>
    <dataValidation type="list" xr:uid="{EEE07785-9B6A-48AF-A2B8-F47793794083}" sqref="M2" showErrorMessage="1" errorTitle="An invalid feedback was entered" error="Please choose feedback from drop down only.">
      <formula1>"1,2,3"</formula1>
    </dataValidation>
    <dataValidation type="list" xr:uid="{347125FF-BCC5-4391-9145-E1EB5993A90D}" sqref="N2" showErrorMessage="1" errorTitle="An invalid feedback was entered" error="Please choose feedback from drop down only.">
      <formula1>"1,2,3"</formula1>
    </dataValidation>
    <dataValidation type="list" xr:uid="{E4ECEA66-6E2D-4B80-A5C6-027CED23DCE3}" sqref="O2" showErrorMessage="1" errorTitle="An invalid feedback was entered" error="Please choose feedback from drop down only.">
      <formula1>"1,2,3"</formula1>
    </dataValidation>
    <dataValidation type="list" xr:uid="{7C9FF777-0D98-45CF-8888-CEDCE78FFC28}" sqref="P2" showErrorMessage="1" errorTitle="An invalid feedback was entered" error="Please choose feedback from drop down only.">
      <formula1>"1,2,3"</formula1>
    </dataValidation>
    <dataValidation type="list" xr:uid="{5EA82165-B750-4C7D-96BD-B1049AAB5B07}" sqref="Q2" showErrorMessage="1" errorTitle="An invalid feedback was entered" error="Please choose feedback from drop down only.">
      <formula1>"1,2,3"</formula1>
    </dataValidation>
    <dataValidation type="list" xr:uid="{088CA3E0-CCA0-4722-B882-B15F430D05D6}" sqref="C17" showErrorMessage="1" errorTitle="An invalid feedback was entered" error="Please choose feedback from drop down only.">
      <formula1>"1-2,3-4,5-6,7-8,9-10,N/A"</formula1>
    </dataValidation>
    <dataValidation type="list" xr:uid="{5B86A061-E39C-4C01-945C-21159B4D09E2}" sqref="D17" showErrorMessage="1" errorTitle="An invalid feedback was entered" error="Please choose feedback from drop down only.">
      <formula1>"1-2,3-4,5-6,7-8,9-10,N/A"</formula1>
    </dataValidation>
    <dataValidation type="list" xr:uid="{5201CEAC-0F94-4040-A969-983BC2108C21}" sqref="E17" showErrorMessage="1" errorTitle="An invalid feedback was entered" error="Please choose feedback from drop down only.">
      <formula1>"1-2,3-4,5-6,7-8,9-10,N/A"</formula1>
    </dataValidation>
    <dataValidation type="list" xr:uid="{79904772-A727-4B6C-A2FA-3482AAD6075B}" sqref="F17" showErrorMessage="1" errorTitle="An invalid feedback was entered" error="Please choose feedback from drop down only.">
      <formula1>"1-2,3-4,5-6,7-8,9-10,N/A"</formula1>
    </dataValidation>
    <dataValidation type="list" xr:uid="{61236CAB-1903-4CB5-8330-5C1C8196B306}" sqref="G17" showErrorMessage="1" errorTitle="An invalid feedback was entered" error="Please choose feedback from drop down only.">
      <formula1>"1-2,3-4,5-6,7-8,9-10,N/A"</formula1>
    </dataValidation>
    <dataValidation type="list" xr:uid="{8515313D-1442-4271-8449-1EB02494D6CB}" sqref="H17" showErrorMessage="1" errorTitle="An invalid feedback was entered" error="Please choose feedback from drop down only.">
      <formula1>"1-2,3-4,5-6,7-8,9-10,N/A"</formula1>
    </dataValidation>
    <dataValidation type="list" xr:uid="{1E6595BD-0C26-43D5-8273-1C3E8FC8DC86}" sqref="I17" showErrorMessage="1" errorTitle="An invalid feedback was entered" error="Please choose feedback from drop down only.">
      <formula1>"1-2,3-4,5-6,7-8,9-10,N/A"</formula1>
    </dataValidation>
    <dataValidation type="list" xr:uid="{3A7A52F0-38F2-4C73-B562-03861A047570}" sqref="J17" showErrorMessage="1" errorTitle="An invalid feedback was entered" error="Please choose feedback from drop down only.">
      <formula1>"1-2,3-4,5-6,7-8,9-10,N/A"</formula1>
    </dataValidation>
    <dataValidation type="list" xr:uid="{7D5F1F83-68FB-4947-A883-65566B3DDCB7}" sqref="K17" showErrorMessage="1" errorTitle="An invalid feedback was entered" error="Please choose feedback from drop down only.">
      <formula1>"1-2,3-4,5-6,7-8,9-10,N/A"</formula1>
    </dataValidation>
    <dataValidation type="list" xr:uid="{2C9D1C9F-4B9F-45C2-A733-1B3B521E0B43}" sqref="L17" showErrorMessage="1" errorTitle="An invalid feedback was entered" error="Please choose feedback from drop down only.">
      <formula1>"1-2,3-4,5-6,7-8,9-10,N/A"</formula1>
    </dataValidation>
    <dataValidation type="list" xr:uid="{5A21A7ED-415D-4EA1-8F8B-88CB37597E62}" sqref="M17" showErrorMessage="1" errorTitle="An invalid feedback was entered" error="Please choose feedback from drop down only.">
      <formula1>"1-2,3-4,5-6,7-8,9-10,N/A"</formula1>
    </dataValidation>
    <dataValidation type="list" xr:uid="{6677EAEF-818C-4C45-A2BD-BA02CFE703FF}" sqref="N17" showErrorMessage="1" errorTitle="An invalid feedback was entered" error="Please choose feedback from drop down only.">
      <formula1>"1-2,3-4,5-6,7-8,9-10,N/A"</formula1>
    </dataValidation>
    <dataValidation type="list" xr:uid="{04B1928C-15AF-4471-A1D7-B8624E17A6E2}" sqref="O17" showErrorMessage="1" errorTitle="An invalid feedback was entered" error="Please choose feedback from drop down only.">
      <formula1>"1-2,3-4,5-6,7-8,9-10,N/A"</formula1>
    </dataValidation>
    <dataValidation type="list" xr:uid="{CFC8F24C-7B91-4EF4-87FF-4674EC457FE8}" sqref="P17" showErrorMessage="1" errorTitle="An invalid feedback was entered" error="Please choose feedback from drop down only.">
      <formula1>"1-2,3-4,5-6,7-8,9-10,N/A"</formula1>
    </dataValidation>
    <dataValidation type="list" xr:uid="{10A699AC-1AC6-43E3-A39B-EDBABA15794B}" sqref="Q17" showErrorMessage="1" errorTitle="An invalid feedback was entered" error="Please choose feedback from drop down only.">
      <formula1>"1-2,3-4,5-6,7-8,9-10,N/A"</formula1>
    </dataValidation>
    <dataValidation type="list" xr:uid="{28EC3A69-F1B1-41CD-AE9C-FD7EC034526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6B8F6FC-8BEC-4B99-BE8A-6FD3984029B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D691800-926D-4A16-93DB-3A8AD2629E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E9B2BC0-36CF-4BD6-A3BA-41C30EF4AE0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444015E-ED6D-4BFC-BCAC-169CF928B3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1672F52-26D1-4DDD-A744-1A46FC2827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354077B-D31A-41E4-A6C6-F18C2A06B73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62CD352-E97D-4591-AF9B-4656E44110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74C2346-60C4-4A32-965A-A939A2D7D7A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0036747-CFE9-40F1-A026-D24FFE1BEAD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1DE8619-BCBA-47FD-A285-B87167AF92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03F4638-E1D5-4F5E-830E-F29EA9A8714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A6F1160-05B5-4389-B2B1-7E2746F57BB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6D9DF79-629A-4AB9-977F-B7D9FB4F716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CE01A9-C296-4897-9165-0158999C4E8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3136498-00B3-4CCF-A05F-1969A4F51F9C}" sqref="C23" showErrorMessage="1" errorTitle="An invalid feedback was entered" error="Please choose feedback from drop down only.">
      <formula1>"Yetel,Bulsatcom,A1,Yetel&amp;A1,N/A"</formula1>
    </dataValidation>
    <dataValidation type="list" xr:uid="{BCEE293D-C8B2-486B-8A63-5B7E60004CF4}" sqref="D23" showErrorMessage="1" errorTitle="An invalid feedback was entered" error="Please choose feedback from drop down only.">
      <formula1>"Yetel,Bulsatcom,A1,Yetel&amp;A1,N/A"</formula1>
    </dataValidation>
    <dataValidation type="list" xr:uid="{1902F894-774A-40F8-9A91-22A08A92FBA4}" sqref="E23" showErrorMessage="1" errorTitle="An invalid feedback was entered" error="Please choose feedback from drop down only.">
      <formula1>"Yetel,Bulsatcom,A1,Yetel&amp;A1,N/A"</formula1>
    </dataValidation>
    <dataValidation type="list" xr:uid="{234EB2E9-C24E-4AF4-9E25-65F3A688C625}" sqref="F23" showErrorMessage="1" errorTitle="An invalid feedback was entered" error="Please choose feedback from drop down only.">
      <formula1>"Yetel,Bulsatcom,A1,Yetel&amp;A1,N/A"</formula1>
    </dataValidation>
    <dataValidation type="list" xr:uid="{F0A16783-C460-47AE-B9A1-70A7B671A704}" sqref="G23" showErrorMessage="1" errorTitle="An invalid feedback was entered" error="Please choose feedback from drop down only.">
      <formula1>"Yetel,Bulsatcom,A1,Yetel&amp;A1,N/A"</formula1>
    </dataValidation>
    <dataValidation type="list" xr:uid="{444B88B3-332B-4334-8F0C-25A37E27EF49}" sqref="H23" showErrorMessage="1" errorTitle="An invalid feedback was entered" error="Please choose feedback from drop down only.">
      <formula1>"Yetel,Bulsatcom,A1,Yetel&amp;A1,N/A"</formula1>
    </dataValidation>
    <dataValidation type="list" xr:uid="{2DF8A331-CD5A-4F9F-9B7F-24B0D3E68F36}" sqref="I23" showErrorMessage="1" errorTitle="An invalid feedback was entered" error="Please choose feedback from drop down only.">
      <formula1>"Yetel,Bulsatcom,A1,Yetel&amp;A1,N/A"</formula1>
    </dataValidation>
    <dataValidation type="list" xr:uid="{97CEABB4-3FBF-49B8-98B9-7E71CB765D38}" sqref="J23" showErrorMessage="1" errorTitle="An invalid feedback was entered" error="Please choose feedback from drop down only.">
      <formula1>"Yetel,Bulsatcom,A1,Yetel&amp;A1,N/A"</formula1>
    </dataValidation>
    <dataValidation type="list" xr:uid="{44B46DD4-4895-458D-B42E-4CB653B4222E}" sqref="K23" showErrorMessage="1" errorTitle="An invalid feedback was entered" error="Please choose feedback from drop down only.">
      <formula1>"Yetel,Bulsatcom,A1,Yetel&amp;A1,N/A"</formula1>
    </dataValidation>
    <dataValidation type="list" xr:uid="{C4AF2C12-2F4D-4C5B-A36C-392FBCBD1463}" sqref="L23" showErrorMessage="1" errorTitle="An invalid feedback was entered" error="Please choose feedback from drop down only.">
      <formula1>"Yetel,Bulsatcom,A1,Yetel&amp;A1,N/A"</formula1>
    </dataValidation>
    <dataValidation type="list" xr:uid="{59CF51C3-E428-49AE-92D8-E75DFBBBB0B2}" sqref="M23" showErrorMessage="1" errorTitle="An invalid feedback was entered" error="Please choose feedback from drop down only.">
      <formula1>"Yetel,Bulsatcom,A1,Yetel&amp;A1,N/A"</formula1>
    </dataValidation>
    <dataValidation type="list" xr:uid="{8D4554ED-2693-413F-8070-3C93607538B3}" sqref="N23" showErrorMessage="1" errorTitle="An invalid feedback was entered" error="Please choose feedback from drop down only.">
      <formula1>"Yetel,Bulsatcom,A1,Yetel&amp;A1,N/A"</formula1>
    </dataValidation>
    <dataValidation type="list" xr:uid="{45DA99B1-9917-4750-834B-39769181F60F}" sqref="O23" showErrorMessage="1" errorTitle="An invalid feedback was entered" error="Please choose feedback from drop down only.">
      <formula1>"Yetel,Bulsatcom,A1,Yetel&amp;A1,N/A"</formula1>
    </dataValidation>
    <dataValidation type="list" xr:uid="{5DCB45D4-E9FB-4084-895A-A71146588486}" sqref="P23" showErrorMessage="1" errorTitle="An invalid feedback was entered" error="Please choose feedback from drop down only.">
      <formula1>"Yetel,Bulsatcom,A1,Yetel&amp;A1,N/A"</formula1>
    </dataValidation>
    <dataValidation type="list" xr:uid="{88DADFDF-9B69-44F1-A4E7-30AE9735A9E0}" sqref="Q23" showErrorMessage="1" errorTitle="An invalid feedback was entered" error="Please choose feedback from drop down only.">
      <formula1>"Yetel,Bulsatcom,A1,Yetel&amp;A1,N/A"</formula1>
    </dataValidation>
    <dataValidation type="list" xr:uid="{1D79A3CA-4172-4080-8EFF-83A84394C8D1}" sqref="C31" showErrorMessage="1" errorTitle="An invalid feedback was entered" error="Please choose feedback from drop down only.">
      <formula1>"1/2,5/4,7/8,RRU TOP JUMPER,N/A"</formula1>
    </dataValidation>
    <dataValidation type="list" xr:uid="{2E92FCC9-F00F-4BAF-83E8-95AE1EB18366}" sqref="D31" showErrorMessage="1" errorTitle="An invalid feedback was entered" error="Please choose feedback from drop down only.">
      <formula1>"1/2,5/4,7/8,RRU TOP JUMPER,N/A"</formula1>
    </dataValidation>
    <dataValidation type="list" xr:uid="{0D3CBA4E-B0D9-42C8-80F5-3C1C168DCA16}" sqref="E31" showErrorMessage="1" errorTitle="An invalid feedback was entered" error="Please choose feedback from drop down only.">
      <formula1>"1/2,5/4,7/8,RRU TOP JUMPER,N/A"</formula1>
    </dataValidation>
    <dataValidation type="list" xr:uid="{0192FA11-CE84-40B7-845F-2C05DE4D9475}" sqref="F31" showErrorMessage="1" errorTitle="An invalid feedback was entered" error="Please choose feedback from drop down only.">
      <formula1>"1/2,5/4,7/8,RRU TOP JUMPER,N/A"</formula1>
    </dataValidation>
    <dataValidation type="list" xr:uid="{03E0CF73-2EBC-4620-8629-7B14B2D79DF6}" sqref="G31" showErrorMessage="1" errorTitle="An invalid feedback was entered" error="Please choose feedback from drop down only.">
      <formula1>"1/2,5/4,7/8,RRU TOP JUMPER,N/A"</formula1>
    </dataValidation>
    <dataValidation type="list" xr:uid="{6ACC7EC5-357C-46CA-96B1-1D4AB8781CCD}" sqref="H31" showErrorMessage="1" errorTitle="An invalid feedback was entered" error="Please choose feedback from drop down only.">
      <formula1>"1/2,5/4,7/8,RRU TOP JUMPER,N/A"</formula1>
    </dataValidation>
    <dataValidation type="list" xr:uid="{146D5BD4-2F29-4164-A46D-B5B33F2CF1DF}" sqref="I31" showErrorMessage="1" errorTitle="An invalid feedback was entered" error="Please choose feedback from drop down only.">
      <formula1>"1/2,5/4,7/8,RRU TOP JUMPER,N/A"</formula1>
    </dataValidation>
    <dataValidation type="list" xr:uid="{AFCE7D42-6B85-4BA4-9431-5A01E87C6062}" sqref="J31" showErrorMessage="1" errorTitle="An invalid feedback was entered" error="Please choose feedback from drop down only.">
      <formula1>"1/2,5/4,7/8,RRU TOP JUMPER,N/A"</formula1>
    </dataValidation>
    <dataValidation type="list" xr:uid="{83E3A487-2250-42A9-9DFF-3FAF73252F35}" sqref="K31" showErrorMessage="1" errorTitle="An invalid feedback was entered" error="Please choose feedback from drop down only.">
      <formula1>"1/2,5/4,7/8,RRU TOP JUMPER,N/A"</formula1>
    </dataValidation>
    <dataValidation type="list" xr:uid="{B06B4A68-8172-4E25-A041-686EED5A109D}" sqref="L31" showErrorMessage="1" errorTitle="An invalid feedback was entered" error="Please choose feedback from drop down only.">
      <formula1>"1/2,5/4,7/8,RRU TOP JUMPER,N/A"</formula1>
    </dataValidation>
    <dataValidation type="list" xr:uid="{2BB29858-24D6-4285-BCEF-423D8EA1FAC5}" sqref="M31" showErrorMessage="1" errorTitle="An invalid feedback was entered" error="Please choose feedback from drop down only.">
      <formula1>"1/2,5/4,7/8,RRU TOP JUMPER,N/A"</formula1>
    </dataValidation>
    <dataValidation type="list" xr:uid="{1DACED2F-941E-4DEB-AB27-2EDC21DBA96C}" sqref="N31" showErrorMessage="1" errorTitle="An invalid feedback was entered" error="Please choose feedback from drop down only.">
      <formula1>"1/2,5/4,7/8,RRU TOP JUMPER,N/A"</formula1>
    </dataValidation>
    <dataValidation type="list" xr:uid="{40058D95-4FAD-4D84-9F55-6AA00B68242C}" sqref="O31" showErrorMessage="1" errorTitle="An invalid feedback was entered" error="Please choose feedback from drop down only.">
      <formula1>"1/2,5/4,7/8,RRU TOP JUMPER,N/A"</formula1>
    </dataValidation>
    <dataValidation type="list" xr:uid="{D6A15E76-A11F-4C08-8B53-08125CFF5EFD}" sqref="P31" showErrorMessage="1" errorTitle="An invalid feedback was entered" error="Please choose feedback from drop down only.">
      <formula1>"1/2,5/4,7/8,RRU TOP JUMPER,N/A"</formula1>
    </dataValidation>
    <dataValidation type="list" xr:uid="{6E104E2D-92EF-4FB6-81FF-98AD48F8671B}" sqref="Q31" showErrorMessage="1" errorTitle="An invalid feedback was entered" error="Please choose feedback from drop down only.">
      <formula1>"1/2,5/4,7/8,RRU TOP JUMPER,N/A"</formula1>
    </dataValidation>
    <dataValidation type="list" xr:uid="{666841D8-BE60-4143-A172-61C6AD86C9AD}" sqref="C4" showErrorMessage="1" errorTitle="An invalid feedback was entered" error="Please choose feedback from drop down only.">
      <formula1>"1,2,3,4,5,6,N/A"</formula1>
    </dataValidation>
    <dataValidation type="list" xr:uid="{C5C4554C-5310-4E12-8F41-FBA6BD97095C}" sqref="D4" showErrorMessage="1" errorTitle="An invalid feedback was entered" error="Please choose feedback from drop down only.">
      <formula1>"1,2,3,4,5,6,N/A"</formula1>
    </dataValidation>
    <dataValidation type="list" xr:uid="{FAEE635F-0699-4A94-8163-DBC4ECB2CBA8}" sqref="E4" showErrorMessage="1" errorTitle="An invalid feedback was entered" error="Please choose feedback from drop down only.">
      <formula1>"1,2,3,4,5,6,N/A"</formula1>
    </dataValidation>
    <dataValidation type="list" xr:uid="{DB11BD61-2F53-4028-8044-D177989AA0DA}" sqref="F4" showErrorMessage="1" errorTitle="An invalid feedback was entered" error="Please choose feedback from drop down only.">
      <formula1>"1,2,3,4,5,6,N/A"</formula1>
    </dataValidation>
    <dataValidation type="list" xr:uid="{702A8365-9AB5-4D17-9BE2-2D9BD52C2BFD}" sqref="G4" showErrorMessage="1" errorTitle="An invalid feedback was entered" error="Please choose feedback from drop down only.">
      <formula1>"1,2,3,4,5,6,N/A"</formula1>
    </dataValidation>
    <dataValidation type="list" xr:uid="{2A8A5854-2BD8-4EE8-92FA-0945654DC841}" sqref="H4" showErrorMessage="1" errorTitle="An invalid feedback was entered" error="Please choose feedback from drop down only.">
      <formula1>"1,2,3,4,5,6,N/A"</formula1>
    </dataValidation>
    <dataValidation type="list" xr:uid="{9E07101D-9707-4F1B-A8BA-8E83B3DBC0C7}" sqref="I4" showErrorMessage="1" errorTitle="An invalid feedback was entered" error="Please choose feedback from drop down only.">
      <formula1>"1,2,3,4,5,6,N/A"</formula1>
    </dataValidation>
    <dataValidation type="list" xr:uid="{35FF9B7E-FD5C-4627-8EBC-7255DA7CC4D1}" sqref="J4" showErrorMessage="1" errorTitle="An invalid feedback was entered" error="Please choose feedback from drop down only.">
      <formula1>"1,2,3,4,5,6,N/A"</formula1>
    </dataValidation>
    <dataValidation type="list" xr:uid="{BCE54CDB-AE24-4A37-A40D-935399B4DE1A}" sqref="K4" showErrorMessage="1" errorTitle="An invalid feedback was entered" error="Please choose feedback from drop down only.">
      <formula1>"1,2,3,4,5,6,N/A"</formula1>
    </dataValidation>
    <dataValidation type="list" xr:uid="{D4655425-C7C2-4313-8E67-FDFDF673F49A}" sqref="L4" showErrorMessage="1" errorTitle="An invalid feedback was entered" error="Please choose feedback from drop down only.">
      <formula1>"1,2,3,4,5,6,N/A"</formula1>
    </dataValidation>
    <dataValidation type="list" xr:uid="{349EA8F7-C15B-40BB-AEC5-EEC8CF3E2737}" sqref="M4" showErrorMessage="1" errorTitle="An invalid feedback was entered" error="Please choose feedback from drop down only.">
      <formula1>"1,2,3,4,5,6,N/A"</formula1>
    </dataValidation>
    <dataValidation type="list" xr:uid="{9107E850-AE8C-4E94-BF6A-12264DC82DAE}" sqref="N4" showErrorMessage="1" errorTitle="An invalid feedback was entered" error="Please choose feedback from drop down only.">
      <formula1>"1,2,3,4,5,6,N/A"</formula1>
    </dataValidation>
    <dataValidation type="list" xr:uid="{4A76A734-7D50-4741-8592-32DED1DE4D89}" sqref="O4" showErrorMessage="1" errorTitle="An invalid feedback was entered" error="Please choose feedback from drop down only.">
      <formula1>"1,2,3,4,5,6,N/A"</formula1>
    </dataValidation>
    <dataValidation type="list" xr:uid="{4F4AF854-917E-4411-BB29-7E7542DFD252}" sqref="P4" showErrorMessage="1" errorTitle="An invalid feedback was entered" error="Please choose feedback from drop down only.">
      <formula1>"1,2,3,4,5,6,N/A"</formula1>
    </dataValidation>
    <dataValidation type="list" xr:uid="{F4843EF5-9B4D-40C2-BBE5-642E61443F45}" sqref="Q4" showErrorMessage="1" errorTitle="An invalid feedback was entered" error="Please choose feedback from drop down only.">
      <formula1>"1,2,3,4,5,6,N/A"</formula1>
    </dataValidation>
    <dataValidation type="list" xr:uid="{9661FEA3-66F9-4748-9063-F90BD677F22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4C27D0-0A5B-4E17-8204-7D9BF932D3F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5981E3-5D3C-4173-BABD-0D6496AF96F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F97C9F-1E66-4BE4-8C10-D481A4E5A60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F22788-B090-45DA-B16F-E3624424F98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A1B0E2-5F96-4BB6-9E7A-5C19448554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C99064-2A7E-4CBC-8D64-DE30921BFA0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6B6543-99FB-444D-BD6C-14E030245DE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522FA1-BC5F-492C-B528-40E0EDECA88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C0BB0E-E7AC-43D9-89D8-E9D5AC2E835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BA3A81-928F-4A9E-93BC-B77837EBBBB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779BF0-6273-4FC5-AAB1-100B479A11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7F9AC7-0917-40B9-9F12-8D6A59FE863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43186-5738-452B-BEEF-7E685766C7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998F65-2416-4D48-8F4C-5296A45ABD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DBE590-3CA5-4CB6-A0CC-71DC1D4B64AD}" sqref="C28" showErrorMessage="1" errorTitle="An invalid feedback was entered" error="Please choose feedback from drop down only.">
      <formula1>"Yes,No,FlexRET"</formula1>
    </dataValidation>
    <dataValidation type="list" xr:uid="{3ADCEB01-4539-4411-81A6-E1FE5002EF4D}" sqref="D28" showErrorMessage="1" errorTitle="An invalid feedback was entered" error="Please choose feedback from drop down only.">
      <formula1>"Yes,No,FlexRET"</formula1>
    </dataValidation>
    <dataValidation type="list" xr:uid="{2B7C52B1-9766-4506-83FA-D7A86DEA63AC}" sqref="E28" showErrorMessage="1" errorTitle="An invalid feedback was entered" error="Please choose feedback from drop down only.">
      <formula1>"Yes,No,FlexRET"</formula1>
    </dataValidation>
    <dataValidation type="list" xr:uid="{1B988C56-04D4-4926-B25F-5AEA2D4963E1}" sqref="F28" showErrorMessage="1" errorTitle="An invalid feedback was entered" error="Please choose feedback from drop down only.">
      <formula1>"Yes,No,FlexRET"</formula1>
    </dataValidation>
    <dataValidation type="list" xr:uid="{265DF4F8-25C1-47BB-B850-9C8149D9C56E}" sqref="G28" showErrorMessage="1" errorTitle="An invalid feedback was entered" error="Please choose feedback from drop down only.">
      <formula1>"Yes,No,FlexRET"</formula1>
    </dataValidation>
    <dataValidation type="list" xr:uid="{A25EC001-140E-4FB1-BB37-8B99A05602F8}" sqref="H28" showErrorMessage="1" errorTitle="An invalid feedback was entered" error="Please choose feedback from drop down only.">
      <formula1>"Yes,No,FlexRET"</formula1>
    </dataValidation>
    <dataValidation type="list" xr:uid="{44E15AF4-CF65-41EB-A91B-E830F2638A22}" sqref="I28" showErrorMessage="1" errorTitle="An invalid feedback was entered" error="Please choose feedback from drop down only.">
      <formula1>"Yes,No,FlexRET"</formula1>
    </dataValidation>
    <dataValidation type="list" xr:uid="{73E900C0-874A-4E5A-9823-7C719E508064}" sqref="J28" showErrorMessage="1" errorTitle="An invalid feedback was entered" error="Please choose feedback from drop down only.">
      <formula1>"Yes,No,FlexRET"</formula1>
    </dataValidation>
    <dataValidation type="list" xr:uid="{A8982107-34CF-43EF-9ABA-4F8AFA5ED864}" sqref="K28" showErrorMessage="1" errorTitle="An invalid feedback was entered" error="Please choose feedback from drop down only.">
      <formula1>"Yes,No,FlexRET"</formula1>
    </dataValidation>
    <dataValidation type="list" xr:uid="{4B34BCEE-EEDF-4B46-9A0F-29D067DC3659}" sqref="L28" showErrorMessage="1" errorTitle="An invalid feedback was entered" error="Please choose feedback from drop down only.">
      <formula1>"Yes,No,FlexRET"</formula1>
    </dataValidation>
    <dataValidation type="list" xr:uid="{B746759D-362F-4E0D-B034-87782C12EB43}" sqref="M28" showErrorMessage="1" errorTitle="An invalid feedback was entered" error="Please choose feedback from drop down only.">
      <formula1>"Yes,No,FlexRET"</formula1>
    </dataValidation>
    <dataValidation type="list" xr:uid="{E9C98A7D-EBF1-4B24-BA1D-AE220896AEDE}" sqref="N28" showErrorMessage="1" errorTitle="An invalid feedback was entered" error="Please choose feedback from drop down only.">
      <formula1>"Yes,No,FlexRET"</formula1>
    </dataValidation>
    <dataValidation type="list" xr:uid="{D9950A3C-C946-4368-A06C-08ABA049CB9A}" sqref="O28" showErrorMessage="1" errorTitle="An invalid feedback was entered" error="Please choose feedback from drop down only.">
      <formula1>"Yes,No,FlexRET"</formula1>
    </dataValidation>
    <dataValidation type="list" xr:uid="{975B81A3-494B-4A4D-9C08-12B5C7129F0E}" sqref="P28" showErrorMessage="1" errorTitle="An invalid feedback was entered" error="Please choose feedback from drop down only.">
      <formula1>"Yes,No,FlexRET"</formula1>
    </dataValidation>
    <dataValidation type="list" xr:uid="{42D21CA9-3F0A-440B-B90D-2DCB08994DF6}" sqref="Q28" showErrorMessage="1" errorTitle="An invalid feedback was entered" error="Please choose feedback from drop down only.">
      <formula1>"Yes,No,FlexRET"</formula1>
    </dataValidation>
    <dataValidation type="list" xr:uid="{566CDE56-B491-4333-A663-AB65FA0A6D93}" sqref="C29" showErrorMessage="1" errorTitle="An invalid feedback was entered" error="Please choose feedback from drop down only.">
      <formula1>"Yes,No,FlexRET"</formula1>
    </dataValidation>
    <dataValidation type="list" xr:uid="{BE4352E8-7E62-43BF-A474-0AA8BC3691E9}" sqref="D29" showErrorMessage="1" errorTitle="An invalid feedback was entered" error="Please choose feedback from drop down only.">
      <formula1>"Yes,No,FlexRET"</formula1>
    </dataValidation>
    <dataValidation type="list" xr:uid="{61D15374-871A-426E-9131-EF7F31E7AB78}" sqref="E29" showErrorMessage="1" errorTitle="An invalid feedback was entered" error="Please choose feedback from drop down only.">
      <formula1>"Yes,No,FlexRET"</formula1>
    </dataValidation>
    <dataValidation type="list" xr:uid="{88944693-9ADD-4848-97AD-AFAF065682F9}" sqref="F29" showErrorMessage="1" errorTitle="An invalid feedback was entered" error="Please choose feedback from drop down only.">
      <formula1>"Yes,No,FlexRET"</formula1>
    </dataValidation>
    <dataValidation type="list" xr:uid="{3288F07A-67E6-4D2B-A9F2-15876A783CD8}" sqref="G29" showErrorMessage="1" errorTitle="An invalid feedback was entered" error="Please choose feedback from drop down only.">
      <formula1>"Yes,No,FlexRET"</formula1>
    </dataValidation>
    <dataValidation type="list" xr:uid="{D0DCD586-AEAC-4C4D-BEDF-ADABC3F214E4}" sqref="H29" showErrorMessage="1" errorTitle="An invalid feedback was entered" error="Please choose feedback from drop down only.">
      <formula1>"Yes,No,FlexRET"</formula1>
    </dataValidation>
    <dataValidation type="list" xr:uid="{FAB65D22-7D59-47AA-B216-64E308A7D6D8}" sqref="I29" showErrorMessage="1" errorTitle="An invalid feedback was entered" error="Please choose feedback from drop down only.">
      <formula1>"Yes,No,FlexRET"</formula1>
    </dataValidation>
    <dataValidation type="list" xr:uid="{E7EFEF5F-D9F5-4509-B367-C35B1C2C97A5}" sqref="J29" showErrorMessage="1" errorTitle="An invalid feedback was entered" error="Please choose feedback from drop down only.">
      <formula1>"Yes,No,FlexRET"</formula1>
    </dataValidation>
    <dataValidation type="list" xr:uid="{9E10BA2C-5716-4D85-8320-6B3928224BC6}" sqref="K29" showErrorMessage="1" errorTitle="An invalid feedback was entered" error="Please choose feedback from drop down only.">
      <formula1>"Yes,No,FlexRET"</formula1>
    </dataValidation>
    <dataValidation type="list" xr:uid="{C76EF1C5-2894-47C1-A4DA-5C56903A725E}" sqref="L29" showErrorMessage="1" errorTitle="An invalid feedback was entered" error="Please choose feedback from drop down only.">
      <formula1>"Yes,No,FlexRET"</formula1>
    </dataValidation>
    <dataValidation type="list" xr:uid="{54491967-4D27-4557-9C5E-E2174085D250}" sqref="M29" showErrorMessage="1" errorTitle="An invalid feedback was entered" error="Please choose feedback from drop down only.">
      <formula1>"Yes,No,FlexRET"</formula1>
    </dataValidation>
    <dataValidation type="list" xr:uid="{9176B2FF-73BD-4D76-8D1D-FDADD1393717}" sqref="N29" showErrorMessage="1" errorTitle="An invalid feedback was entered" error="Please choose feedback from drop down only.">
      <formula1>"Yes,No,FlexRET"</formula1>
    </dataValidation>
    <dataValidation type="list" xr:uid="{FFCCFB0C-8D3B-4CEE-9EDF-AA4500D00EFC}" sqref="O29" showErrorMessage="1" errorTitle="An invalid feedback was entered" error="Please choose feedback from drop down only.">
      <formula1>"Yes,No,FlexRET"</formula1>
    </dataValidation>
    <dataValidation type="list" xr:uid="{59F22E96-2545-4EDB-84E6-F3400143B91F}" sqref="P29" showErrorMessage="1" errorTitle="An invalid feedback was entered" error="Please choose feedback from drop down only.">
      <formula1>"Yes,No,FlexRET"</formula1>
    </dataValidation>
    <dataValidation type="list" xr:uid="{7826EB98-2DF9-4A90-BDE9-7E100796DF18}" sqref="Q29" showErrorMessage="1" errorTitle="An invalid feedback was entered" error="Please choose feedback from drop down only.">
      <formula1>"Yes,No,FlexRET"</formula1>
    </dataValidation>
    <dataValidation type="list" xr:uid="{5E7E2453-F961-4C3E-90C4-60F9F7457F8B}" sqref="C25" showErrorMessage="1" errorTitle="An invalid feedback was entered" error="Please choose feedback from drop down only.">
      <formula1>"G,U,L,NR,GU,UL,GL,GUL,LNR,ULNR,None"</formula1>
    </dataValidation>
    <dataValidation type="list" xr:uid="{3770B65C-6D82-4955-87D7-44DF2E59E543}" sqref="D25" showErrorMessage="1" errorTitle="An invalid feedback was entered" error="Please choose feedback from drop down only.">
      <formula1>"G,U,L,NR,GU,UL,GL,GUL,LNR,ULNR,None"</formula1>
    </dataValidation>
    <dataValidation type="list" xr:uid="{4A8829D1-AB26-483B-B053-E9F127A39854}" sqref="E25" showErrorMessage="1" errorTitle="An invalid feedback was entered" error="Please choose feedback from drop down only.">
      <formula1>"G,U,L,NR,GU,UL,GL,GUL,LNR,ULNR,None"</formula1>
    </dataValidation>
    <dataValidation type="list" xr:uid="{B68EA538-89B2-4450-B576-3D71EE11B874}" sqref="F25" showErrorMessage="1" errorTitle="An invalid feedback was entered" error="Please choose feedback from drop down only.">
      <formula1>"G,U,L,NR,GU,UL,GL,GUL,LNR,ULNR,None"</formula1>
    </dataValidation>
    <dataValidation type="list" xr:uid="{EB045CE9-67AA-4C4B-B185-7C6841495A1C}" sqref="G25" showErrorMessage="1" errorTitle="An invalid feedback was entered" error="Please choose feedback from drop down only.">
      <formula1>"G,U,L,NR,GU,UL,GL,GUL,LNR,ULNR,None"</formula1>
    </dataValidation>
    <dataValidation type="list" xr:uid="{21F0C473-A0FB-4AD2-9449-02084E604E85}" sqref="H25" showErrorMessage="1" errorTitle="An invalid feedback was entered" error="Please choose feedback from drop down only.">
      <formula1>"G,U,L,NR,GU,UL,GL,GUL,LNR,ULNR,None"</formula1>
    </dataValidation>
    <dataValidation type="list" xr:uid="{1FE22237-320C-46A0-9BA3-F517A0B226C0}" sqref="I25" showErrorMessage="1" errorTitle="An invalid feedback was entered" error="Please choose feedback from drop down only.">
      <formula1>"G,U,L,NR,GU,UL,GL,GUL,LNR,ULNR,None"</formula1>
    </dataValidation>
    <dataValidation type="list" xr:uid="{DF100A5D-4F7B-4F36-B44C-6FFE86CE4082}" sqref="J25" showErrorMessage="1" errorTitle="An invalid feedback was entered" error="Please choose feedback from drop down only.">
      <formula1>"G,U,L,NR,GU,UL,GL,GUL,LNR,ULNR,None"</formula1>
    </dataValidation>
    <dataValidation type="list" xr:uid="{66022A7C-9450-4CDD-9202-A465EDE6E6A3}" sqref="K25" showErrorMessage="1" errorTitle="An invalid feedback was entered" error="Please choose feedback from drop down only.">
      <formula1>"G,U,L,NR,GU,UL,GL,GUL,LNR,ULNR,None"</formula1>
    </dataValidation>
    <dataValidation type="list" xr:uid="{EBD59ADA-09DE-4661-AA47-5A26A19A707A}" sqref="L25" showErrorMessage="1" errorTitle="An invalid feedback was entered" error="Please choose feedback from drop down only.">
      <formula1>"G,U,L,NR,GU,UL,GL,GUL,LNR,ULNR,None"</formula1>
    </dataValidation>
    <dataValidation type="list" xr:uid="{34D4432C-48D5-4E84-A523-34CA30B39333}" sqref="M25" showErrorMessage="1" errorTitle="An invalid feedback was entered" error="Please choose feedback from drop down only.">
      <formula1>"G,U,L,NR,GU,UL,GL,GUL,LNR,ULNR,None"</formula1>
    </dataValidation>
    <dataValidation type="list" xr:uid="{C2AF836B-07F0-4698-A100-06A708EF0ABD}" sqref="N25" showErrorMessage="1" errorTitle="An invalid feedback was entered" error="Please choose feedback from drop down only.">
      <formula1>"G,U,L,NR,GU,UL,GL,GUL,LNR,ULNR,None"</formula1>
    </dataValidation>
    <dataValidation type="list" xr:uid="{3142B055-FE32-4276-B6E1-1A0AABF69AC5}" sqref="O25" showErrorMessage="1" errorTitle="An invalid feedback was entered" error="Please choose feedback from drop down only.">
      <formula1>"G,U,L,NR,GU,UL,GL,GUL,LNR,ULNR,None"</formula1>
    </dataValidation>
    <dataValidation type="list" xr:uid="{9B9FD782-3806-475D-A134-9C322563EE13}" sqref="P25" showErrorMessage="1" errorTitle="An invalid feedback was entered" error="Please choose feedback from drop down only.">
      <formula1>"G,U,L,NR,GU,UL,GL,GUL,LNR,ULNR,None"</formula1>
    </dataValidation>
    <dataValidation type="list" xr:uid="{C3DAEC8C-2A26-4BFB-90EF-5AFCCDC46F70}" sqref="Q25" showErrorMessage="1" errorTitle="An invalid feedback was entered" error="Please choose feedback from drop down only.">
      <formula1>"G,U,L,NR,GU,UL,GL,GUL,LNR,ULNR,None"</formula1>
    </dataValidation>
    <dataValidation type="list" xr:uid="{D0D1B03A-4A7B-4F61-B591-A7AD953373B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6373CC-9EA1-4DF6-B608-AE6F2F78ECE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C9E0AA-54A6-41A4-95CD-B67531B67F4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23D633-0286-42E9-AFB6-D6B4F4D5763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8AD764-38B6-449D-9F90-D4260327A27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187724-5AAC-4A73-A2CC-15FED202490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A14815-7467-49EB-B477-60A49144A3F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6052F5-274F-40BF-AB60-F3CCECD686D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108DBA-17D8-4E9C-9091-72E9740408A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812886-3E20-46D3-90F4-EE0086D37A5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3B4BB0-264D-4C6F-BBC1-2429026831F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13F05B-6FBB-4D9A-A507-BB95CE0EC9C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782F7F-FCD4-4027-B6CF-996A5D61A55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2A801D-540F-4DE6-B28D-1AE367BAA15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803779-8166-44C1-B73D-DABF0327389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FB76FED-13B4-4FA4-B570-C98AE447E33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A6D09F9-DA42-4783-AF19-2A256FD479B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3193E0-BB55-458D-BE54-52DCCBEE6CB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6BE88C-CEF2-4E13-8825-240B4F8A66C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DCB93B8-F598-4FDF-AC41-A4749F13802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A61DD6F-822A-42B6-A077-D025ECA7B5F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EEEF618-2940-4D76-9582-2E9A6D9A904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DCF4E46-41C8-426B-9246-A7240F89429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C3A17E4-450C-403F-8BE7-3385BBC7752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F945838-6C71-4831-8CF2-6A0C242D364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D167C9B-3B2A-4578-9961-37B3C63179E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50F3C55-6CCD-4C4B-949F-FC06281339B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E2F83FC-6548-4562-8550-93B9EA45E28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7B50716-303A-4913-88EF-9FB8A458278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1B0CB5-78EA-4D03-BC48-97EEA746014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43CEF2-0FD8-4885-AE45-1869F8E1F9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8B771AC-8480-4C60-A437-3AEB8F7CE0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7B67AF2-4706-4766-8A17-7204EF30E0E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93B67ED-89F6-4540-8584-8FE07D98600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A3BA880-9D4E-4638-9222-05F1DBC950E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21EE9A3-C42C-49EB-A285-A614B4FCFCB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1F34834-DBB3-4205-B475-9361D16D013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3A31DA-B4D6-4EA5-A08A-93E11D43F72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F4306ED-3DBC-4997-A412-6F77919B3BD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7044CA-AF1F-4A3E-A0B3-766B8ADC2B7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4D8001E-3AD7-4302-B121-C62A69A156B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E6FDBFE-63AC-4D81-BB65-6B3F4E53EEF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279F678-B892-40BD-ADAF-A5F4748009E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B5A17DC-7011-449A-8EC3-DBF58F436D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42FFCB4-BA2F-4D9D-B198-FC6CA19D84D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3D92CFF-5005-4459-9853-BCF2B2DD52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A014A53-C78A-4A46-ABDA-2412F1F35C0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29C4EC5-014F-4132-B80A-3BC015EE9F2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40DCCEC-2CE0-4B1C-BF9C-9910C7E0807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678706C-70EA-45CB-AF1F-F9A8EC6C2AE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DC7BC52-A2A4-4BCF-93C5-73B49B2893A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13C1968-5E29-4FF4-BA7C-F67A1A1A000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9D811EA-C6DF-4451-A8AD-DBEBE82E67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52A66C9-B5BB-4A7D-9801-992CB3CD8D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EE04FDA-C96B-4F63-BC58-378B623A87A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2D6B4D8-6BA4-4F21-91A5-B528E43411E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13398EC-75D4-4FA8-937F-016A902D603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548F940-8657-47B8-A1F6-8FB96413F53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588C729-9CEB-45F4-90F0-518D26DB00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34E31B8-5CBF-4205-8E14-B48B0695324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6FEC3DA-20E6-4AD0-BA87-BA13E9BEF37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8E668C3-343A-45C8-BDAD-9CC306AE084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8E86D9-5FAE-4B11-A9EB-CFC64E68A41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CA7ABBB-0BFE-44BE-8F5F-8D67497D624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F23C0A4-173F-466C-B806-37F557D4424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1A94C87-DF45-4695-992E-C7F21848805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9F2DBF4-086D-4746-98A4-AE786553CEA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CF9E2FA-ABDA-4EA2-A2BC-5C9A7287B6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75CC51-62F6-4DFB-8E9C-2C84F21A6D1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447C047-DE49-4D33-82EC-82B33C43C93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E0F1224-A6FD-4642-98D8-618F22C527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83A98DB-66BA-4554-AF2D-D686380FB65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3F6EF9F-3D6A-4D89-AC2F-ACD0DED3486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465B842-C9D0-489A-92A9-78194DD5EBC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912939B-5FD8-4A0E-88BF-8243E9D87D1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255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26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1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27</v>
      </c>
      <c r="E18" s="64"/>
      <c r="F18" s="64"/>
      <c r="G18" s="64"/>
      <c r="H18" s="65"/>
      <c r="I18" s="63" t="s">
        <v>27</v>
      </c>
      <c r="J18" s="64" t="s">
        <v>28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/>
      <c r="F20" s="62"/>
      <c r="G20" s="62"/>
      <c r="H20" s="62"/>
      <c r="I20" s="61" t="s">
        <v>31</v>
      </c>
      <c r="J20" s="62" t="s">
        <v>32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/>
      <c r="F24" s="25"/>
      <c r="G24" s="25"/>
      <c r="H24" s="25"/>
      <c r="I24" s="25" t="s">
        <v>39</v>
      </c>
      <c r="J24" s="25" t="s">
        <v>40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4</v>
      </c>
      <c r="D26" s="24">
        <v>6</v>
      </c>
      <c r="E26" s="24"/>
      <c r="F26" s="24"/>
      <c r="G26" s="24"/>
      <c r="H26" s="24"/>
      <c r="I26" s="24">
        <v>6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 t="s">
        <v>47</v>
      </c>
      <c r="E30" s="24"/>
      <c r="F30" s="24"/>
      <c r="G30" s="24"/>
      <c r="H30" s="24"/>
      <c r="I30" s="24" t="s">
        <v>47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6</v>
      </c>
      <c r="D32" s="25">
        <v>6</v>
      </c>
      <c r="E32" s="25"/>
      <c r="F32" s="25"/>
      <c r="G32" s="25"/>
      <c r="H32" s="25"/>
      <c r="I32" s="25">
        <v>6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 t="s">
        <v>53</v>
      </c>
      <c r="E34" s="24"/>
      <c r="F34" s="24"/>
      <c r="G34" s="24"/>
      <c r="H34" s="24"/>
      <c r="I34" s="24" t="s">
        <v>54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 t="s">
        <v>57</v>
      </c>
      <c r="D36" s="25" t="s">
        <v>57</v>
      </c>
      <c r="E36" s="25"/>
      <c r="F36" s="25"/>
      <c r="G36" s="25"/>
      <c r="H36" s="25"/>
      <c r="I36" s="25" t="s">
        <v>57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 t="s">
        <v>60</v>
      </c>
      <c r="D38" s="25" t="s">
        <v>60</v>
      </c>
      <c r="E38" s="25"/>
      <c r="F38" s="25"/>
      <c r="G38" s="25"/>
      <c r="H38" s="25"/>
      <c r="I38" s="25" t="s">
        <v>60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60</v>
      </c>
      <c r="D40" s="26" t="s">
        <v>60</v>
      </c>
      <c r="E40" s="26"/>
      <c r="F40" s="26"/>
      <c r="G40" s="26"/>
      <c r="H40" s="26"/>
      <c r="I40" s="26" t="s">
        <v>60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5A6A5B9-24F4-4F5F-B7FC-63B7862EDF8E}" sqref="C2" showErrorMessage="1" errorTitle="An invalid feedback was entered" error="Please choose feedback from drop down only.">
      <formula1>"1,2,3"</formula1>
    </dataValidation>
    <dataValidation type="list" xr:uid="{30235F26-9850-46B1-BCB3-D85E2608E837}" sqref="D2" showErrorMessage="1" errorTitle="An invalid feedback was entered" error="Please choose feedback from drop down only.">
      <formula1>"1,2,3"</formula1>
    </dataValidation>
    <dataValidation type="list" xr:uid="{D49628F4-A549-411E-A924-7C2E432DFEAB}" sqref="E2" showErrorMessage="1" errorTitle="An invalid feedback was entered" error="Please choose feedback from drop down only.">
      <formula1>"1,2,3"</formula1>
    </dataValidation>
    <dataValidation type="list" xr:uid="{BD02FE40-0164-405C-9E31-443B6742D814}" sqref="F2" showErrorMessage="1" errorTitle="An invalid feedback was entered" error="Please choose feedback from drop down only.">
      <formula1>"1,2,3"</formula1>
    </dataValidation>
    <dataValidation type="list" xr:uid="{94230382-2F8A-4A91-9510-3F81D15C9529}" sqref="G2" showErrorMessage="1" errorTitle="An invalid feedback was entered" error="Please choose feedback from drop down only.">
      <formula1>"1,2,3"</formula1>
    </dataValidation>
    <dataValidation type="list" xr:uid="{0C88A119-3368-4C18-B38A-DC36FD784B3C}" sqref="H2" showErrorMessage="1" errorTitle="An invalid feedback was entered" error="Please choose feedback from drop down only.">
      <formula1>"1,2,3"</formula1>
    </dataValidation>
    <dataValidation type="list" xr:uid="{46D50328-E7A5-431A-8982-8D40C8DAA9A1}" sqref="I2" showErrorMessage="1" errorTitle="An invalid feedback was entered" error="Please choose feedback from drop down only.">
      <formula1>"1,2,3"</formula1>
    </dataValidation>
    <dataValidation type="list" xr:uid="{FC9DB28A-A7A2-42B7-B809-C5CF9C6B943D}" sqref="J2" showErrorMessage="1" errorTitle="An invalid feedback was entered" error="Please choose feedback from drop down only.">
      <formula1>"1,2,3"</formula1>
    </dataValidation>
    <dataValidation type="list" xr:uid="{A3BF420D-FB21-47C8-8429-C65292878A36}" sqref="K2" showErrorMessage="1" errorTitle="An invalid feedback was entered" error="Please choose feedback from drop down only.">
      <formula1>"1,2,3"</formula1>
    </dataValidation>
    <dataValidation type="list" xr:uid="{2B22787D-83AB-422A-8687-4812CEEC8E1B}" sqref="L2" showErrorMessage="1" errorTitle="An invalid feedback was entered" error="Please choose feedback from drop down only.">
      <formula1>"1,2,3"</formula1>
    </dataValidation>
    <dataValidation type="list" xr:uid="{8884CC30-78D6-4EDE-AAA7-5CCB10D59010}" sqref="M2" showErrorMessage="1" errorTitle="An invalid feedback was entered" error="Please choose feedback from drop down only.">
      <formula1>"1,2,3"</formula1>
    </dataValidation>
    <dataValidation type="list" xr:uid="{88F6FAE1-5364-4F3A-953F-5DE4C2F04C73}" sqref="N2" showErrorMessage="1" errorTitle="An invalid feedback was entered" error="Please choose feedback from drop down only.">
      <formula1>"1,2,3"</formula1>
    </dataValidation>
    <dataValidation type="list" xr:uid="{2B91DD0E-F823-46C6-AEE2-FB80F5574E99}" sqref="O2" showErrorMessage="1" errorTitle="An invalid feedback was entered" error="Please choose feedback from drop down only.">
      <formula1>"1,2,3"</formula1>
    </dataValidation>
    <dataValidation type="list" xr:uid="{73BD485D-28CD-49A5-924E-2A2692DBDFF9}" sqref="P2" showErrorMessage="1" errorTitle="An invalid feedback was entered" error="Please choose feedback from drop down only.">
      <formula1>"1,2,3"</formula1>
    </dataValidation>
    <dataValidation type="list" xr:uid="{3535A4A9-C712-4253-A65E-4CF063105CB1}" sqref="Q2" showErrorMessage="1" errorTitle="An invalid feedback was entered" error="Please choose feedback from drop down only.">
      <formula1>"1,2,3"</formula1>
    </dataValidation>
    <dataValidation type="list" xr:uid="{A126EA75-4CBA-445B-BF63-D674046543F9}" sqref="C17" showErrorMessage="1" errorTitle="An invalid feedback was entered" error="Please choose feedback from drop down only.">
      <formula1>"1-2,3-4,5-6,7-8,9-10,N/A"</formula1>
    </dataValidation>
    <dataValidation type="list" xr:uid="{EF06B27E-DA42-4994-A92A-262DBC5A5FD3}" sqref="D17" showErrorMessage="1" errorTitle="An invalid feedback was entered" error="Please choose feedback from drop down only.">
      <formula1>"1-2,3-4,5-6,7-8,9-10,N/A"</formula1>
    </dataValidation>
    <dataValidation type="list" xr:uid="{7FAF2ED1-367B-4BB8-A3B0-9F210586C5C7}" sqref="E17" showErrorMessage="1" errorTitle="An invalid feedback was entered" error="Please choose feedback from drop down only.">
      <formula1>"1-2,3-4,5-6,7-8,9-10,N/A"</formula1>
    </dataValidation>
    <dataValidation type="list" xr:uid="{0741E8E6-7D7F-4FDC-93AA-AA90620450FA}" sqref="F17" showErrorMessage="1" errorTitle="An invalid feedback was entered" error="Please choose feedback from drop down only.">
      <formula1>"1-2,3-4,5-6,7-8,9-10,N/A"</formula1>
    </dataValidation>
    <dataValidation type="list" xr:uid="{991F479D-90C4-452C-9D1A-CDC29B541D43}" sqref="G17" showErrorMessage="1" errorTitle="An invalid feedback was entered" error="Please choose feedback from drop down only.">
      <formula1>"1-2,3-4,5-6,7-8,9-10,N/A"</formula1>
    </dataValidation>
    <dataValidation type="list" xr:uid="{17AD25A4-1CC1-4723-A6B2-8F40AF27A130}" sqref="H17" showErrorMessage="1" errorTitle="An invalid feedback was entered" error="Please choose feedback from drop down only.">
      <formula1>"1-2,3-4,5-6,7-8,9-10,N/A"</formula1>
    </dataValidation>
    <dataValidation type="list" xr:uid="{9C403BE6-25BC-4584-87C0-B979597FFD93}" sqref="I17" showErrorMessage="1" errorTitle="An invalid feedback was entered" error="Please choose feedback from drop down only.">
      <formula1>"1-2,3-4,5-6,7-8,9-10,N/A"</formula1>
    </dataValidation>
    <dataValidation type="list" xr:uid="{C227230F-0DA0-4940-98E3-A7406368808F}" sqref="J17" showErrorMessage="1" errorTitle="An invalid feedback was entered" error="Please choose feedback from drop down only.">
      <formula1>"1-2,3-4,5-6,7-8,9-10,N/A"</formula1>
    </dataValidation>
    <dataValidation type="list" xr:uid="{EE9C2A1A-D6B0-416B-87C4-08CC715C57C9}" sqref="K17" showErrorMessage="1" errorTitle="An invalid feedback was entered" error="Please choose feedback from drop down only.">
      <formula1>"1-2,3-4,5-6,7-8,9-10,N/A"</formula1>
    </dataValidation>
    <dataValidation type="list" xr:uid="{3AF53527-3647-42C0-BFCB-CF1E21987686}" sqref="L17" showErrorMessage="1" errorTitle="An invalid feedback was entered" error="Please choose feedback from drop down only.">
      <formula1>"1-2,3-4,5-6,7-8,9-10,N/A"</formula1>
    </dataValidation>
    <dataValidation type="list" xr:uid="{111DBB15-025D-4DAB-A588-002B604B1CCF}" sqref="M17" showErrorMessage="1" errorTitle="An invalid feedback was entered" error="Please choose feedback from drop down only.">
      <formula1>"1-2,3-4,5-6,7-8,9-10,N/A"</formula1>
    </dataValidation>
    <dataValidation type="list" xr:uid="{49F120AE-0782-4296-96E4-A75D93FE5A48}" sqref="N17" showErrorMessage="1" errorTitle="An invalid feedback was entered" error="Please choose feedback from drop down only.">
      <formula1>"1-2,3-4,5-6,7-8,9-10,N/A"</formula1>
    </dataValidation>
    <dataValidation type="list" xr:uid="{40AEC731-65D6-4220-8ECC-A34EA4111181}" sqref="O17" showErrorMessage="1" errorTitle="An invalid feedback was entered" error="Please choose feedback from drop down only.">
      <formula1>"1-2,3-4,5-6,7-8,9-10,N/A"</formula1>
    </dataValidation>
    <dataValidation type="list" xr:uid="{65474FBF-504D-44BE-AA52-A09BB026F385}" sqref="P17" showErrorMessage="1" errorTitle="An invalid feedback was entered" error="Please choose feedback from drop down only.">
      <formula1>"1-2,3-4,5-6,7-8,9-10,N/A"</formula1>
    </dataValidation>
    <dataValidation type="list" xr:uid="{520A2904-27BE-4563-82B9-890739E7D013}" sqref="Q17" showErrorMessage="1" errorTitle="An invalid feedback was entered" error="Please choose feedback from drop down only.">
      <formula1>"1-2,3-4,5-6,7-8,9-10,N/A"</formula1>
    </dataValidation>
    <dataValidation type="list" xr:uid="{9219510E-677C-4896-BCF1-8FBE864370C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51DE245-BB5C-456E-895E-2D15C7F870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4FC3A6-7D88-47F8-8D89-AA6CF079C6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C9E7B79-B394-4270-A2F4-81066E1B47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FEAEA7-E44E-4A4F-92D8-66AE59A040D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413F66B-59EB-4B73-B9E5-929883924ED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FEC4E9-9F07-467A-9BD9-B49F0D965D7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56B4665-D249-4A41-AAAB-7485EF54600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F8B1908-8801-43A8-9102-787752D6ADD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F1E299-9966-4D72-A8AE-B41C1743606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86E8B10-C930-4A1E-9DF6-7F87C51D159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2CEB884-C501-446C-861B-C958F9110D4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5A51C58-E847-4328-AAF1-D4723BC67C7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1C5459E-9D14-472F-9219-8CD7DB8076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CFB5302-57DB-4CD0-99BC-FFEE36819D7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EB00A7-6CB6-41A8-900F-BF98791DD9DB}" sqref="C23" showErrorMessage="1" errorTitle="An invalid feedback was entered" error="Please choose feedback from drop down only.">
      <formula1>"Yetel,Bulsatcom,A1,Yetel&amp;A1,N/A"</formula1>
    </dataValidation>
    <dataValidation type="list" xr:uid="{88F22424-FE34-4669-B8D6-7D559E0E9F7F}" sqref="D23" showErrorMessage="1" errorTitle="An invalid feedback was entered" error="Please choose feedback from drop down only.">
      <formula1>"Yetel,Bulsatcom,A1,Yetel&amp;A1,N/A"</formula1>
    </dataValidation>
    <dataValidation type="list" xr:uid="{CBD56AB0-D9EF-482B-A4CE-8752B797AD32}" sqref="E23" showErrorMessage="1" errorTitle="An invalid feedback was entered" error="Please choose feedback from drop down only.">
      <formula1>"Yetel,Bulsatcom,A1,Yetel&amp;A1,N/A"</formula1>
    </dataValidation>
    <dataValidation type="list" xr:uid="{23ED7F8F-D464-438C-B849-16094D610634}" sqref="F23" showErrorMessage="1" errorTitle="An invalid feedback was entered" error="Please choose feedback from drop down only.">
      <formula1>"Yetel,Bulsatcom,A1,Yetel&amp;A1,N/A"</formula1>
    </dataValidation>
    <dataValidation type="list" xr:uid="{D17DEF8F-D4B2-409F-9866-8FFC6DD3B5FA}" sqref="G23" showErrorMessage="1" errorTitle="An invalid feedback was entered" error="Please choose feedback from drop down only.">
      <formula1>"Yetel,Bulsatcom,A1,Yetel&amp;A1,N/A"</formula1>
    </dataValidation>
    <dataValidation type="list" xr:uid="{5541E7AF-873E-4C82-89EC-0D59EFBDF424}" sqref="H23" showErrorMessage="1" errorTitle="An invalid feedback was entered" error="Please choose feedback from drop down only.">
      <formula1>"Yetel,Bulsatcom,A1,Yetel&amp;A1,N/A"</formula1>
    </dataValidation>
    <dataValidation type="list" xr:uid="{1F763CD8-14B0-4CE8-AC4C-A9F25490EB25}" sqref="I23" showErrorMessage="1" errorTitle="An invalid feedback was entered" error="Please choose feedback from drop down only.">
      <formula1>"Yetel,Bulsatcom,A1,Yetel&amp;A1,N/A"</formula1>
    </dataValidation>
    <dataValidation type="list" xr:uid="{7B2502D9-A35F-4837-879B-B61F5C140272}" sqref="J23" showErrorMessage="1" errorTitle="An invalid feedback was entered" error="Please choose feedback from drop down only.">
      <formula1>"Yetel,Bulsatcom,A1,Yetel&amp;A1,N/A"</formula1>
    </dataValidation>
    <dataValidation type="list" xr:uid="{B199EC5D-A7D8-435B-9942-23D59B43AA81}" sqref="K23" showErrorMessage="1" errorTitle="An invalid feedback was entered" error="Please choose feedback from drop down only.">
      <formula1>"Yetel,Bulsatcom,A1,Yetel&amp;A1,N/A"</formula1>
    </dataValidation>
    <dataValidation type="list" xr:uid="{E607A097-65D4-48B0-99C4-925494E4C118}" sqref="L23" showErrorMessage="1" errorTitle="An invalid feedback was entered" error="Please choose feedback from drop down only.">
      <formula1>"Yetel,Bulsatcom,A1,Yetel&amp;A1,N/A"</formula1>
    </dataValidation>
    <dataValidation type="list" xr:uid="{A9781EC8-0466-4715-9D57-26BACE83BC3F}" sqref="M23" showErrorMessage="1" errorTitle="An invalid feedback was entered" error="Please choose feedback from drop down only.">
      <formula1>"Yetel,Bulsatcom,A1,Yetel&amp;A1,N/A"</formula1>
    </dataValidation>
    <dataValidation type="list" xr:uid="{A1CBDA0C-F61F-4B33-BA15-BBB93C3767B5}" sqref="N23" showErrorMessage="1" errorTitle="An invalid feedback was entered" error="Please choose feedback from drop down only.">
      <formula1>"Yetel,Bulsatcom,A1,Yetel&amp;A1,N/A"</formula1>
    </dataValidation>
    <dataValidation type="list" xr:uid="{78A941EF-16C5-4664-9D6B-30DE0F14EEF2}" sqref="O23" showErrorMessage="1" errorTitle="An invalid feedback was entered" error="Please choose feedback from drop down only.">
      <formula1>"Yetel,Bulsatcom,A1,Yetel&amp;A1,N/A"</formula1>
    </dataValidation>
    <dataValidation type="list" xr:uid="{088BAE98-3830-44FC-8BC1-61BF9570BF46}" sqref="P23" showErrorMessage="1" errorTitle="An invalid feedback was entered" error="Please choose feedback from drop down only.">
      <formula1>"Yetel,Bulsatcom,A1,Yetel&amp;A1,N/A"</formula1>
    </dataValidation>
    <dataValidation type="list" xr:uid="{1976D596-5C44-4173-A904-0C556D9095FD}" sqref="Q23" showErrorMessage="1" errorTitle="An invalid feedback was entered" error="Please choose feedback from drop down only.">
      <formula1>"Yetel,Bulsatcom,A1,Yetel&amp;A1,N/A"</formula1>
    </dataValidation>
    <dataValidation type="list" xr:uid="{157926DB-E8C1-4D14-B224-D50036836F68}" sqref="C31" showErrorMessage="1" errorTitle="An invalid feedback was entered" error="Please choose feedback from drop down only.">
      <formula1>"1/2,5/4,7/8,RRU TOP JUMPER,N/A"</formula1>
    </dataValidation>
    <dataValidation type="list" xr:uid="{AD274BD7-731B-43BD-A588-3BB051B7E329}" sqref="D31" showErrorMessage="1" errorTitle="An invalid feedback was entered" error="Please choose feedback from drop down only.">
      <formula1>"1/2,5/4,7/8,RRU TOP JUMPER,N/A"</formula1>
    </dataValidation>
    <dataValidation type="list" xr:uid="{793CF76F-D02B-4A60-990A-3341E68FB1ED}" sqref="E31" showErrorMessage="1" errorTitle="An invalid feedback was entered" error="Please choose feedback from drop down only.">
      <formula1>"1/2,5/4,7/8,RRU TOP JUMPER,N/A"</formula1>
    </dataValidation>
    <dataValidation type="list" xr:uid="{B81E5E72-706B-4943-A7BD-5E9364A367EB}" sqref="F31" showErrorMessage="1" errorTitle="An invalid feedback was entered" error="Please choose feedback from drop down only.">
      <formula1>"1/2,5/4,7/8,RRU TOP JUMPER,N/A"</formula1>
    </dataValidation>
    <dataValidation type="list" xr:uid="{FBE87494-7100-4FA5-9F30-A3170BF302CF}" sqref="G31" showErrorMessage="1" errorTitle="An invalid feedback was entered" error="Please choose feedback from drop down only.">
      <formula1>"1/2,5/4,7/8,RRU TOP JUMPER,N/A"</formula1>
    </dataValidation>
    <dataValidation type="list" xr:uid="{6168E2ED-0A45-4F12-988E-A9CB6558A0EE}" sqref="H31" showErrorMessage="1" errorTitle="An invalid feedback was entered" error="Please choose feedback from drop down only.">
      <formula1>"1/2,5/4,7/8,RRU TOP JUMPER,N/A"</formula1>
    </dataValidation>
    <dataValidation type="list" xr:uid="{361D2013-FF23-483E-A72D-B75B258A4DA3}" sqref="I31" showErrorMessage="1" errorTitle="An invalid feedback was entered" error="Please choose feedback from drop down only.">
      <formula1>"1/2,5/4,7/8,RRU TOP JUMPER,N/A"</formula1>
    </dataValidation>
    <dataValidation type="list" xr:uid="{4FDFBAFA-9B05-4CB4-9639-2A15430D546F}" sqref="J31" showErrorMessage="1" errorTitle="An invalid feedback was entered" error="Please choose feedback from drop down only.">
      <formula1>"1/2,5/4,7/8,RRU TOP JUMPER,N/A"</formula1>
    </dataValidation>
    <dataValidation type="list" xr:uid="{BE44EF6C-C68B-431E-A622-6037BF178674}" sqref="K31" showErrorMessage="1" errorTitle="An invalid feedback was entered" error="Please choose feedback from drop down only.">
      <formula1>"1/2,5/4,7/8,RRU TOP JUMPER,N/A"</formula1>
    </dataValidation>
    <dataValidation type="list" xr:uid="{4EBF9946-F735-4CE9-A703-8C247B25D030}" sqref="L31" showErrorMessage="1" errorTitle="An invalid feedback was entered" error="Please choose feedback from drop down only.">
      <formula1>"1/2,5/4,7/8,RRU TOP JUMPER,N/A"</formula1>
    </dataValidation>
    <dataValidation type="list" xr:uid="{B0A77B9E-973A-46B8-8274-5DB5037FD4DB}" sqref="M31" showErrorMessage="1" errorTitle="An invalid feedback was entered" error="Please choose feedback from drop down only.">
      <formula1>"1/2,5/4,7/8,RRU TOP JUMPER,N/A"</formula1>
    </dataValidation>
    <dataValidation type="list" xr:uid="{96FCC369-9EFD-4F4D-B416-760380F0C0C7}" sqref="N31" showErrorMessage="1" errorTitle="An invalid feedback was entered" error="Please choose feedback from drop down only.">
      <formula1>"1/2,5/4,7/8,RRU TOP JUMPER,N/A"</formula1>
    </dataValidation>
    <dataValidation type="list" xr:uid="{1D29BF17-BE3B-44D3-AB6A-9D412C0462C2}" sqref="O31" showErrorMessage="1" errorTitle="An invalid feedback was entered" error="Please choose feedback from drop down only.">
      <formula1>"1/2,5/4,7/8,RRU TOP JUMPER,N/A"</formula1>
    </dataValidation>
    <dataValidation type="list" xr:uid="{83C8EA07-0DBA-4632-AC19-FA7404F1815D}" sqref="P31" showErrorMessage="1" errorTitle="An invalid feedback was entered" error="Please choose feedback from drop down only.">
      <formula1>"1/2,5/4,7/8,RRU TOP JUMPER,N/A"</formula1>
    </dataValidation>
    <dataValidation type="list" xr:uid="{44D30FA5-DB0C-4310-9E91-461B975D023A}" sqref="Q31" showErrorMessage="1" errorTitle="An invalid feedback was entered" error="Please choose feedback from drop down only.">
      <formula1>"1/2,5/4,7/8,RRU TOP JUMPER,N/A"</formula1>
    </dataValidation>
    <dataValidation type="list" xr:uid="{33EC4F2D-3463-4452-8654-C35D4C99BBA2}" sqref="C4" showErrorMessage="1" errorTitle="An invalid feedback was entered" error="Please choose feedback from drop down only.">
      <formula1>"1,2,3,4,5,6,N/A"</formula1>
    </dataValidation>
    <dataValidation type="list" xr:uid="{FDF91C4E-7574-4CA5-81E3-7BB025C4713C}" sqref="D4" showErrorMessage="1" errorTitle="An invalid feedback was entered" error="Please choose feedback from drop down only.">
      <formula1>"1,2,3,4,5,6,N/A"</formula1>
    </dataValidation>
    <dataValidation type="list" xr:uid="{28B6ED51-D717-4C82-872C-BC311C784F01}" sqref="E4" showErrorMessage="1" errorTitle="An invalid feedback was entered" error="Please choose feedback from drop down only.">
      <formula1>"1,2,3,4,5,6,N/A"</formula1>
    </dataValidation>
    <dataValidation type="list" xr:uid="{62CDA4AA-30DF-4646-8CF8-ECE558ED9BB2}" sqref="F4" showErrorMessage="1" errorTitle="An invalid feedback was entered" error="Please choose feedback from drop down only.">
      <formula1>"1,2,3,4,5,6,N/A"</formula1>
    </dataValidation>
    <dataValidation type="list" xr:uid="{C876EAD7-88EF-4738-9A02-4AA0B4BA417B}" sqref="G4" showErrorMessage="1" errorTitle="An invalid feedback was entered" error="Please choose feedback from drop down only.">
      <formula1>"1,2,3,4,5,6,N/A"</formula1>
    </dataValidation>
    <dataValidation type="list" xr:uid="{82F68478-7629-4989-A53F-CABF23D3908D}" sqref="H4" showErrorMessage="1" errorTitle="An invalid feedback was entered" error="Please choose feedback from drop down only.">
      <formula1>"1,2,3,4,5,6,N/A"</formula1>
    </dataValidation>
    <dataValidation type="list" xr:uid="{3F98D1C7-21F1-4FD6-979A-C1C79BA0DC15}" sqref="I4" showErrorMessage="1" errorTitle="An invalid feedback was entered" error="Please choose feedback from drop down only.">
      <formula1>"1,2,3,4,5,6,N/A"</formula1>
    </dataValidation>
    <dataValidation type="list" xr:uid="{87C12621-5CF0-4D1D-8116-D6924011E376}" sqref="J4" showErrorMessage="1" errorTitle="An invalid feedback was entered" error="Please choose feedback from drop down only.">
      <formula1>"1,2,3,4,5,6,N/A"</formula1>
    </dataValidation>
    <dataValidation type="list" xr:uid="{6856BF99-198C-4374-AC07-DA0B59644F62}" sqref="K4" showErrorMessage="1" errorTitle="An invalid feedback was entered" error="Please choose feedback from drop down only.">
      <formula1>"1,2,3,4,5,6,N/A"</formula1>
    </dataValidation>
    <dataValidation type="list" xr:uid="{450ED195-7D13-4589-BFEB-1C084CC4A36F}" sqref="L4" showErrorMessage="1" errorTitle="An invalid feedback was entered" error="Please choose feedback from drop down only.">
      <formula1>"1,2,3,4,5,6,N/A"</formula1>
    </dataValidation>
    <dataValidation type="list" xr:uid="{4FF5BE6E-A7A3-4389-B3C6-F1862A5E9B7B}" sqref="M4" showErrorMessage="1" errorTitle="An invalid feedback was entered" error="Please choose feedback from drop down only.">
      <formula1>"1,2,3,4,5,6,N/A"</formula1>
    </dataValidation>
    <dataValidation type="list" xr:uid="{AFF114B6-9F2B-48CF-B6D1-352C7224FEA1}" sqref="N4" showErrorMessage="1" errorTitle="An invalid feedback was entered" error="Please choose feedback from drop down only.">
      <formula1>"1,2,3,4,5,6,N/A"</formula1>
    </dataValidation>
    <dataValidation type="list" xr:uid="{C611C066-96EB-45B6-97DC-AA4EA6382864}" sqref="O4" showErrorMessage="1" errorTitle="An invalid feedback was entered" error="Please choose feedback from drop down only.">
      <formula1>"1,2,3,4,5,6,N/A"</formula1>
    </dataValidation>
    <dataValidation type="list" xr:uid="{5B1A7665-B93F-4C44-A3ED-FCEBDADD5699}" sqref="P4" showErrorMessage="1" errorTitle="An invalid feedback was entered" error="Please choose feedback from drop down only.">
      <formula1>"1,2,3,4,5,6,N/A"</formula1>
    </dataValidation>
    <dataValidation type="list" xr:uid="{36265F4F-076F-44EC-ADCB-AB9AFF005117}" sqref="Q4" showErrorMessage="1" errorTitle="An invalid feedback was entered" error="Please choose feedback from drop down only.">
      <formula1>"1,2,3,4,5,6,N/A"</formula1>
    </dataValidation>
    <dataValidation type="list" xr:uid="{0122F63D-C9B0-4292-BC3A-75CC83F97E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28388E-2BEE-48B9-81D2-A5803ABA973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A8DC83-CB0D-4070-A781-69CEAA50A1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15B072-4533-4600-B684-DA8210764A7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68495D-9895-4C9B-BB7F-CCD7B7D4222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3A308F-E18C-4C45-AB0A-59CFAC53383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4A88FD-13AF-486C-B356-5CBA0E63425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70CF78-20B9-4D40-903B-DCA5C7A3249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F11C31-1E73-4AE9-AC98-21CDDFDE6A7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83FF6A-B2FC-448D-A58B-C4C43EE82B6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431781-5ED2-483F-91AC-3E75B8E45CA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EFB081-161C-4517-A383-B304B6E77B3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3D5D38-DCFD-40EF-BE6F-EDC2E2BEC5B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FA35E-440B-465C-8D5B-E4AF96ADDB4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B7B9B9-B8C0-4FCC-9703-99D0D9F0FB2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F36540-EF56-49E5-818A-DFE09843B559}" sqref="C28" showErrorMessage="1" errorTitle="An invalid feedback was entered" error="Please choose feedback from drop down only.">
      <formula1>"Yes,No,FlexRET"</formula1>
    </dataValidation>
    <dataValidation type="list" xr:uid="{F6918183-D552-41AF-A1FA-5356B28AF1FE}" sqref="D28" showErrorMessage="1" errorTitle="An invalid feedback was entered" error="Please choose feedback from drop down only.">
      <formula1>"Yes,No,FlexRET"</formula1>
    </dataValidation>
    <dataValidation type="list" xr:uid="{ADEEF928-663D-4C6E-9375-7D657011F8CE}" sqref="E28" showErrorMessage="1" errorTitle="An invalid feedback was entered" error="Please choose feedback from drop down only.">
      <formula1>"Yes,No,FlexRET"</formula1>
    </dataValidation>
    <dataValidation type="list" xr:uid="{DE90EEA9-51DA-4BA0-8426-0B73D5798772}" sqref="F28" showErrorMessage="1" errorTitle="An invalid feedback was entered" error="Please choose feedback from drop down only.">
      <formula1>"Yes,No,FlexRET"</formula1>
    </dataValidation>
    <dataValidation type="list" xr:uid="{DA0BCC1A-CA77-4842-A257-43D889F86B29}" sqref="G28" showErrorMessage="1" errorTitle="An invalid feedback was entered" error="Please choose feedback from drop down only.">
      <formula1>"Yes,No,FlexRET"</formula1>
    </dataValidation>
    <dataValidation type="list" xr:uid="{8A2C6609-8BB5-4C10-B566-68DE648BF3C3}" sqref="H28" showErrorMessage="1" errorTitle="An invalid feedback was entered" error="Please choose feedback from drop down only.">
      <formula1>"Yes,No,FlexRET"</formula1>
    </dataValidation>
    <dataValidation type="list" xr:uid="{95087055-91B4-4067-BCE6-FC1F97563C57}" sqref="I28" showErrorMessage="1" errorTitle="An invalid feedback was entered" error="Please choose feedback from drop down only.">
      <formula1>"Yes,No,FlexRET"</formula1>
    </dataValidation>
    <dataValidation type="list" xr:uid="{B853D1C8-428B-4D92-90F5-77EF863C6E22}" sqref="J28" showErrorMessage="1" errorTitle="An invalid feedback was entered" error="Please choose feedback from drop down only.">
      <formula1>"Yes,No,FlexRET"</formula1>
    </dataValidation>
    <dataValidation type="list" xr:uid="{B923266B-88B4-4507-8D6B-A32DDD394D53}" sqref="K28" showErrorMessage="1" errorTitle="An invalid feedback was entered" error="Please choose feedback from drop down only.">
      <formula1>"Yes,No,FlexRET"</formula1>
    </dataValidation>
    <dataValidation type="list" xr:uid="{DCA4D218-9C0C-4EC7-A697-36BFE193D4BD}" sqref="L28" showErrorMessage="1" errorTitle="An invalid feedback was entered" error="Please choose feedback from drop down only.">
      <formula1>"Yes,No,FlexRET"</formula1>
    </dataValidation>
    <dataValidation type="list" xr:uid="{080C2AE0-6617-421C-A279-D5BF85979BFB}" sqref="M28" showErrorMessage="1" errorTitle="An invalid feedback was entered" error="Please choose feedback from drop down only.">
      <formula1>"Yes,No,FlexRET"</formula1>
    </dataValidation>
    <dataValidation type="list" xr:uid="{B5D19FB0-AA64-4879-9D35-954E09E03D9D}" sqref="N28" showErrorMessage="1" errorTitle="An invalid feedback was entered" error="Please choose feedback from drop down only.">
      <formula1>"Yes,No,FlexRET"</formula1>
    </dataValidation>
    <dataValidation type="list" xr:uid="{34D0ABE1-9647-4FA5-B556-D07151349CDE}" sqref="O28" showErrorMessage="1" errorTitle="An invalid feedback was entered" error="Please choose feedback from drop down only.">
      <formula1>"Yes,No,FlexRET"</formula1>
    </dataValidation>
    <dataValidation type="list" xr:uid="{8285FE0F-16D9-488E-8189-2D492FE3033F}" sqref="P28" showErrorMessage="1" errorTitle="An invalid feedback was entered" error="Please choose feedback from drop down only.">
      <formula1>"Yes,No,FlexRET"</formula1>
    </dataValidation>
    <dataValidation type="list" xr:uid="{34A4D986-C6A4-4B49-8949-A0BCDE780DC9}" sqref="Q28" showErrorMessage="1" errorTitle="An invalid feedback was entered" error="Please choose feedback from drop down only.">
      <formula1>"Yes,No,FlexRET"</formula1>
    </dataValidation>
    <dataValidation type="list" xr:uid="{4E440692-F50B-4030-982E-F8C8EC3E1219}" sqref="C29" showErrorMessage="1" errorTitle="An invalid feedback was entered" error="Please choose feedback from drop down only.">
      <formula1>"Yes,No,FlexRET"</formula1>
    </dataValidation>
    <dataValidation type="list" xr:uid="{705CECC1-433D-4F5C-8DD7-F99A3015A8C1}" sqref="D29" showErrorMessage="1" errorTitle="An invalid feedback was entered" error="Please choose feedback from drop down only.">
      <formula1>"Yes,No,FlexRET"</formula1>
    </dataValidation>
    <dataValidation type="list" xr:uid="{8860EB08-6B2F-490E-ACD9-E1F33E4ED885}" sqref="E29" showErrorMessage="1" errorTitle="An invalid feedback was entered" error="Please choose feedback from drop down only.">
      <formula1>"Yes,No,FlexRET"</formula1>
    </dataValidation>
    <dataValidation type="list" xr:uid="{2B215527-3921-4E86-B36F-E4FD3C597C91}" sqref="F29" showErrorMessage="1" errorTitle="An invalid feedback was entered" error="Please choose feedback from drop down only.">
      <formula1>"Yes,No,FlexRET"</formula1>
    </dataValidation>
    <dataValidation type="list" xr:uid="{F35ED323-19EA-4413-8B92-9068212826E6}" sqref="G29" showErrorMessage="1" errorTitle="An invalid feedback was entered" error="Please choose feedback from drop down only.">
      <formula1>"Yes,No,FlexRET"</formula1>
    </dataValidation>
    <dataValidation type="list" xr:uid="{16350E12-6C53-45F0-86B8-792FD1A16580}" sqref="H29" showErrorMessage="1" errorTitle="An invalid feedback was entered" error="Please choose feedback from drop down only.">
      <formula1>"Yes,No,FlexRET"</formula1>
    </dataValidation>
    <dataValidation type="list" xr:uid="{0247896F-DB52-465D-BEAC-3E1E1E77624F}" sqref="I29" showErrorMessage="1" errorTitle="An invalid feedback was entered" error="Please choose feedback from drop down only.">
      <formula1>"Yes,No,FlexRET"</formula1>
    </dataValidation>
    <dataValidation type="list" xr:uid="{8176C05B-F715-480C-AC97-35A2D27A60E8}" sqref="J29" showErrorMessage="1" errorTitle="An invalid feedback was entered" error="Please choose feedback from drop down only.">
      <formula1>"Yes,No,FlexRET"</formula1>
    </dataValidation>
    <dataValidation type="list" xr:uid="{BE597512-DC6B-41A5-8B52-9BE9FB15FF1E}" sqref="K29" showErrorMessage="1" errorTitle="An invalid feedback was entered" error="Please choose feedback from drop down only.">
      <formula1>"Yes,No,FlexRET"</formula1>
    </dataValidation>
    <dataValidation type="list" xr:uid="{7E6B7D7B-0CC5-46F2-9ACA-AFBDA92833AE}" sqref="L29" showErrorMessage="1" errorTitle="An invalid feedback was entered" error="Please choose feedback from drop down only.">
      <formula1>"Yes,No,FlexRET"</formula1>
    </dataValidation>
    <dataValidation type="list" xr:uid="{9569D944-D4D9-4658-ACAD-0DF3BE939F12}" sqref="M29" showErrorMessage="1" errorTitle="An invalid feedback was entered" error="Please choose feedback from drop down only.">
      <formula1>"Yes,No,FlexRET"</formula1>
    </dataValidation>
    <dataValidation type="list" xr:uid="{2992B60B-5D17-49A9-B140-F954683726C3}" sqref="N29" showErrorMessage="1" errorTitle="An invalid feedback was entered" error="Please choose feedback from drop down only.">
      <formula1>"Yes,No,FlexRET"</formula1>
    </dataValidation>
    <dataValidation type="list" xr:uid="{4CABD656-53C7-4CEB-959E-979D4D2CA196}" sqref="O29" showErrorMessage="1" errorTitle="An invalid feedback was entered" error="Please choose feedback from drop down only.">
      <formula1>"Yes,No,FlexRET"</formula1>
    </dataValidation>
    <dataValidation type="list" xr:uid="{ADEA9ACD-F46C-43DD-9B17-2B17DE4DC1DA}" sqref="P29" showErrorMessage="1" errorTitle="An invalid feedback was entered" error="Please choose feedback from drop down only.">
      <formula1>"Yes,No,FlexRET"</formula1>
    </dataValidation>
    <dataValidation type="list" xr:uid="{7BEA5033-DD5D-44E6-BECB-1B7F96E3D6AD}" sqref="Q29" showErrorMessage="1" errorTitle="An invalid feedback was entered" error="Please choose feedback from drop down only.">
      <formula1>"Yes,No,FlexRET"</formula1>
    </dataValidation>
    <dataValidation type="list" xr:uid="{FE2B9E22-C79F-4FA0-B009-53B90663A5BD}" sqref="C25" showErrorMessage="1" errorTitle="An invalid feedback was entered" error="Please choose feedback from drop down only.">
      <formula1>"G,U,L,NR,GU,UL,GL,GUL,LNR,ULNR,None"</formula1>
    </dataValidation>
    <dataValidation type="list" xr:uid="{5F73DE09-820B-42FD-BF57-91FFCBD4DEFB}" sqref="D25" showErrorMessage="1" errorTitle="An invalid feedback was entered" error="Please choose feedback from drop down only.">
      <formula1>"G,U,L,NR,GU,UL,GL,GUL,LNR,ULNR,None"</formula1>
    </dataValidation>
    <dataValidation type="list" xr:uid="{37EBE3CD-079D-44DF-AC3F-4D92826636D7}" sqref="E25" showErrorMessage="1" errorTitle="An invalid feedback was entered" error="Please choose feedback from drop down only.">
      <formula1>"G,U,L,NR,GU,UL,GL,GUL,LNR,ULNR,None"</formula1>
    </dataValidation>
    <dataValidation type="list" xr:uid="{4BDB47BC-50FD-4E4F-9CD6-53352E8F6649}" sqref="F25" showErrorMessage="1" errorTitle="An invalid feedback was entered" error="Please choose feedback from drop down only.">
      <formula1>"G,U,L,NR,GU,UL,GL,GUL,LNR,ULNR,None"</formula1>
    </dataValidation>
    <dataValidation type="list" xr:uid="{CF88BB67-F60C-4DDA-B878-6D5D9A8AD29E}" sqref="G25" showErrorMessage="1" errorTitle="An invalid feedback was entered" error="Please choose feedback from drop down only.">
      <formula1>"G,U,L,NR,GU,UL,GL,GUL,LNR,ULNR,None"</formula1>
    </dataValidation>
    <dataValidation type="list" xr:uid="{A5091CAC-7819-49CC-87BB-10EAB95B8857}" sqref="H25" showErrorMessage="1" errorTitle="An invalid feedback was entered" error="Please choose feedback from drop down only.">
      <formula1>"G,U,L,NR,GU,UL,GL,GUL,LNR,ULNR,None"</formula1>
    </dataValidation>
    <dataValidation type="list" xr:uid="{0364AA82-A7E5-4379-A647-B76A91DFF242}" sqref="I25" showErrorMessage="1" errorTitle="An invalid feedback was entered" error="Please choose feedback from drop down only.">
      <formula1>"G,U,L,NR,GU,UL,GL,GUL,LNR,ULNR,None"</formula1>
    </dataValidation>
    <dataValidation type="list" xr:uid="{8128A25A-1C9A-4612-81C5-BA3C6374A066}" sqref="J25" showErrorMessage="1" errorTitle="An invalid feedback was entered" error="Please choose feedback from drop down only.">
      <formula1>"G,U,L,NR,GU,UL,GL,GUL,LNR,ULNR,None"</formula1>
    </dataValidation>
    <dataValidation type="list" xr:uid="{1100EAD8-DCC6-416C-BE51-F27D60EE8BE3}" sqref="K25" showErrorMessage="1" errorTitle="An invalid feedback was entered" error="Please choose feedback from drop down only.">
      <formula1>"G,U,L,NR,GU,UL,GL,GUL,LNR,ULNR,None"</formula1>
    </dataValidation>
    <dataValidation type="list" xr:uid="{62CCA880-D84A-4043-B6E2-92999BECD90A}" sqref="L25" showErrorMessage="1" errorTitle="An invalid feedback was entered" error="Please choose feedback from drop down only.">
      <formula1>"G,U,L,NR,GU,UL,GL,GUL,LNR,ULNR,None"</formula1>
    </dataValidation>
    <dataValidation type="list" xr:uid="{857C22E2-13E3-404A-800A-19A45DA24087}" sqref="M25" showErrorMessage="1" errorTitle="An invalid feedback was entered" error="Please choose feedback from drop down only.">
      <formula1>"G,U,L,NR,GU,UL,GL,GUL,LNR,ULNR,None"</formula1>
    </dataValidation>
    <dataValidation type="list" xr:uid="{BA4DA55A-450C-4180-9246-B3F28BC1D55D}" sqref="N25" showErrorMessage="1" errorTitle="An invalid feedback was entered" error="Please choose feedback from drop down only.">
      <formula1>"G,U,L,NR,GU,UL,GL,GUL,LNR,ULNR,None"</formula1>
    </dataValidation>
    <dataValidation type="list" xr:uid="{2F596914-B527-4E2A-A90B-CF39D4791381}" sqref="O25" showErrorMessage="1" errorTitle="An invalid feedback was entered" error="Please choose feedback from drop down only.">
      <formula1>"G,U,L,NR,GU,UL,GL,GUL,LNR,ULNR,None"</formula1>
    </dataValidation>
    <dataValidation type="list" xr:uid="{0463D86B-8C62-4AD8-B1B0-A95C9A6F423E}" sqref="P25" showErrorMessage="1" errorTitle="An invalid feedback was entered" error="Please choose feedback from drop down only.">
      <formula1>"G,U,L,NR,GU,UL,GL,GUL,LNR,ULNR,None"</formula1>
    </dataValidation>
    <dataValidation type="list" xr:uid="{434B993E-5E8B-4F41-8477-11FC149C6423}" sqref="Q25" showErrorMessage="1" errorTitle="An invalid feedback was entered" error="Please choose feedback from drop down only.">
      <formula1>"G,U,L,NR,GU,UL,GL,GUL,LNR,ULNR,None"</formula1>
    </dataValidation>
    <dataValidation type="list" xr:uid="{8852CA96-2D79-4CDF-922F-5A898E0F391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36E012-99D4-4605-A43D-62E6E3AFFB0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B62A61-3BA3-4182-8493-187EE48ABF0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D47DE6-17CC-416A-95A6-DC6D8A13527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1123D1-A0D2-470E-9DC4-65A9BA4AE69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3DFFFE-A3C8-4489-BA7D-2172290537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9EC4D-73DF-407E-A51E-BC670276E60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368269-E455-4ADB-9EE7-12258C74846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44FB7B-DE36-4EA1-83B3-FE3AFB2A5B1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3F03BC-881F-4806-B511-F7060C41D6B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0BF45B-5620-40DA-8537-DFEA8BE507D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7F187-3AB2-4D12-8CF4-B34AB4CCB7E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E06E53-CDFD-4AA2-8C32-F1F5DCE9579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FEE7FC-DC8A-48D9-813B-F127A3F6959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3351F7-C874-4A57-A104-1F16A312AB0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42DF434-34CF-4555-B4E0-722FD3B9D74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E269DF9-051F-44F9-8FB3-24131EC69FA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B65A547-9B8A-4309-B53E-08EE1DB180A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258F51E-485B-4E5D-9E0E-1E333BC210D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33C87A9-DA53-4732-B286-FF6627B36DA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60A157E-3245-4AFD-A614-E9D0411DD8E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90A4C88-5A51-41B0-8BB1-B49E3B8EF5D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BEB7A5F-E217-4F2A-A455-F23C63C9410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9D2A5B1-CFAF-40C5-B977-87B70345AA5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5D3AAD-7E64-433A-8FCA-E5B227307C3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72B695D-FBD5-43D0-8842-0BA5D766AD2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DA18AC4-28F7-4337-A4ED-DD2D8A48D69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F5A1A0C-00E9-4CE5-A0B1-7EC4FD99B77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C6C8B79-1A31-417E-AC8C-0813FA60750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F187066-7811-474B-ABC0-237AC88B85B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ACFA42A-A147-48A6-A2FD-9A1A2EC89D7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5524E9E-188A-4BC3-AC5D-EA3C5CDE54F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E188155-3F84-4E22-A0F8-EE899C71A32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7FD7157-7FDC-4FA2-99E6-39E08032351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462D96C-EA9C-4AE5-B9DC-250B32AC074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08591F4-51E3-475A-B5C3-2A846F660DF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16DE1A8-94E3-4113-BAC2-D4C29E5225E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92547E3-A60B-40E4-91B7-32A4C705836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9F01F25-35CA-4777-BD83-47A2C448C92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D5055A-9991-4056-8277-26C947DB7D4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4685314-A64B-4279-BC35-B8B5ABB1E7A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DC4E4CF-05E0-4145-8044-A680AFAE34F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CCD2360-8FB7-43BA-AA0E-209E590F48C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6F0D9A9-70FB-4061-B30E-02246D1D6B2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0873A36-61D3-4254-B161-45E482D5025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1A00144-54D1-4029-8072-8BD74D3068A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B8CBD2-CF1D-4DE4-8E0E-0B8DDB67CB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6785957-5B81-4F13-83A4-3650E6AD53A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7F17E4D-5A39-4E13-B8B2-15DB89BEE7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F0EF23C-8444-4944-A7A2-5FAA4CF5630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5CBA5C6-34DC-427F-95BF-07F188E0E86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7946723-BBB2-4772-A915-FBDC9139B6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0154AE8-76C9-4835-910A-4BA23A0C4B4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E23B424-4B26-48E8-AB07-DFC4B09CBE1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F7E931B-3916-4FB6-8C93-80D6DA0BC9C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623D29-D90C-4165-84DE-E752377B10C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79793E9-D16A-4ED7-8581-4FE090F09F4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C6ABAF8-22ED-4223-B079-ABE9E9A484C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5F49BE2-4586-4FCF-A70F-2A0B21809F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86F2D8F-2425-43C1-8EA2-7A85CA9EF1F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B8D54E-B09B-4F6A-AB64-80AE0A216FC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AFF219-D1B6-4641-AB84-4682D4C9183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ABF0239-9984-43D9-A14E-B6FE867C972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3A0F012-E8AE-4245-842E-628FB727681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5EADC4-1364-4246-8788-C1DC1022544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3E661A6-622D-431B-9F78-415A2439E49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E362885-D291-44C3-A17F-418DCA63299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C7DE6E-8F8E-488C-A916-DF63707668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CA8E615-D091-4CFF-BD56-E9C21CE8236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FEA82BF-1E53-4421-A838-8219325883E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1B8A7B-2EFB-49AC-9B50-77BAA52103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459EF7-94BF-4A37-BC7C-B885880E4CD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B353254-E55C-461F-ABF8-0EDFB3C98A4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0CA2EC-8953-464F-B497-4C0C4E8E227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446F286-1DBF-446F-809F-8402801572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5836672-91DE-4017-B6DD-E6C326127E97}" sqref="C2" showErrorMessage="1" errorTitle="An invalid feedback was entered" error="Please choose feedback from drop down only.">
      <formula1>"1,2,3"</formula1>
    </dataValidation>
    <dataValidation type="list" xr:uid="{C7E7B2D7-09CB-49E2-9577-845F590B8C5B}" sqref="D2" showErrorMessage="1" errorTitle="An invalid feedback was entered" error="Please choose feedback from drop down only.">
      <formula1>"1,2,3"</formula1>
    </dataValidation>
    <dataValidation type="list" xr:uid="{9F85B352-BD37-4AD9-B80D-97446C7C6F46}" sqref="E2" showErrorMessage="1" errorTitle="An invalid feedback was entered" error="Please choose feedback from drop down only.">
      <formula1>"1,2,3"</formula1>
    </dataValidation>
    <dataValidation type="list" xr:uid="{2ACCBE71-8CB9-4B81-BBE0-0E0AAA28B7B0}" sqref="F2" showErrorMessage="1" errorTitle="An invalid feedback was entered" error="Please choose feedback from drop down only.">
      <formula1>"1,2,3"</formula1>
    </dataValidation>
    <dataValidation type="list" xr:uid="{A906AAB7-77B4-450C-84BF-3B2F5972C448}" sqref="G2" showErrorMessage="1" errorTitle="An invalid feedback was entered" error="Please choose feedback from drop down only.">
      <formula1>"1,2,3"</formula1>
    </dataValidation>
    <dataValidation type="list" xr:uid="{4853E75E-6671-44E1-BBC5-93990DF833C5}" sqref="H2" showErrorMessage="1" errorTitle="An invalid feedback was entered" error="Please choose feedback from drop down only.">
      <formula1>"1,2,3"</formula1>
    </dataValidation>
    <dataValidation type="list" xr:uid="{84E9869D-E5D7-4EAF-AC63-47E3DC819CEB}" sqref="I2" showErrorMessage="1" errorTitle="An invalid feedback was entered" error="Please choose feedback from drop down only.">
      <formula1>"1,2,3"</formula1>
    </dataValidation>
    <dataValidation type="list" xr:uid="{F4BD7415-C969-4D71-9257-F238B27464A0}" sqref="J2" showErrorMessage="1" errorTitle="An invalid feedback was entered" error="Please choose feedback from drop down only.">
      <formula1>"1,2,3"</formula1>
    </dataValidation>
    <dataValidation type="list" xr:uid="{1C7E86E3-C0C9-4FED-B70A-0B97223ABFD1}" sqref="K2" showErrorMessage="1" errorTitle="An invalid feedback was entered" error="Please choose feedback from drop down only.">
      <formula1>"1,2,3"</formula1>
    </dataValidation>
    <dataValidation type="list" xr:uid="{EFA5B8EB-7ED0-44D3-9148-7593428F6B8B}" sqref="L2" showErrorMessage="1" errorTitle="An invalid feedback was entered" error="Please choose feedback from drop down only.">
      <formula1>"1,2,3"</formula1>
    </dataValidation>
    <dataValidation type="list" xr:uid="{4629C8D7-408D-439D-9D72-FFF999150FB1}" sqref="M2" showErrorMessage="1" errorTitle="An invalid feedback was entered" error="Please choose feedback from drop down only.">
      <formula1>"1,2,3"</formula1>
    </dataValidation>
    <dataValidation type="list" xr:uid="{601E80D4-D243-4787-92AC-865763F05F51}" sqref="N2" showErrorMessage="1" errorTitle="An invalid feedback was entered" error="Please choose feedback from drop down only.">
      <formula1>"1,2,3"</formula1>
    </dataValidation>
    <dataValidation type="list" xr:uid="{318921DB-99D0-4656-85C1-134BA9548B1A}" sqref="O2" showErrorMessage="1" errorTitle="An invalid feedback was entered" error="Please choose feedback from drop down only.">
      <formula1>"1,2,3"</formula1>
    </dataValidation>
    <dataValidation type="list" xr:uid="{67CDB3AB-3CFD-4D49-AE5E-E9909D49E40B}" sqref="P2" showErrorMessage="1" errorTitle="An invalid feedback was entered" error="Please choose feedback from drop down only.">
      <formula1>"1,2,3"</formula1>
    </dataValidation>
    <dataValidation type="list" xr:uid="{C29BE3FC-0A1F-45A3-BF7D-DB25D0014C1B}" sqref="Q2" showErrorMessage="1" errorTitle="An invalid feedback was entered" error="Please choose feedback from drop down only.">
      <formula1>"1,2,3"</formula1>
    </dataValidation>
    <dataValidation type="list" xr:uid="{44679427-E6AF-4F30-B1E1-E2364868119B}" sqref="C17" showErrorMessage="1" errorTitle="An invalid feedback was entered" error="Please choose feedback from drop down only.">
      <formula1>"1-2,3-4,5-6,7-8,9-10,N/A"</formula1>
    </dataValidation>
    <dataValidation type="list" xr:uid="{19589346-AEE9-473C-B06B-84B74A807D7E}" sqref="D17" showErrorMessage="1" errorTitle="An invalid feedback was entered" error="Please choose feedback from drop down only.">
      <formula1>"1-2,3-4,5-6,7-8,9-10,N/A"</formula1>
    </dataValidation>
    <dataValidation type="list" xr:uid="{4E8CD0BB-D35F-400C-8CE7-80CDB77FA237}" sqref="E17" showErrorMessage="1" errorTitle="An invalid feedback was entered" error="Please choose feedback from drop down only.">
      <formula1>"1-2,3-4,5-6,7-8,9-10,N/A"</formula1>
    </dataValidation>
    <dataValidation type="list" xr:uid="{15F091ED-1E67-4F9D-B4AD-C77089849C2E}" sqref="F17" showErrorMessage="1" errorTitle="An invalid feedback was entered" error="Please choose feedback from drop down only.">
      <formula1>"1-2,3-4,5-6,7-8,9-10,N/A"</formula1>
    </dataValidation>
    <dataValidation type="list" xr:uid="{097BAF8F-49E0-4DCE-9B19-41C08E9AC5E7}" sqref="G17" showErrorMessage="1" errorTitle="An invalid feedback was entered" error="Please choose feedback from drop down only.">
      <formula1>"1-2,3-4,5-6,7-8,9-10,N/A"</formula1>
    </dataValidation>
    <dataValidation type="list" xr:uid="{29E2B77D-3112-40F9-B9D8-CAD95CED054E}" sqref="H17" showErrorMessage="1" errorTitle="An invalid feedback was entered" error="Please choose feedback from drop down only.">
      <formula1>"1-2,3-4,5-6,7-8,9-10,N/A"</formula1>
    </dataValidation>
    <dataValidation type="list" xr:uid="{A7A9A9F9-201E-40F4-A40C-ED416D02436D}" sqref="I17" showErrorMessage="1" errorTitle="An invalid feedback was entered" error="Please choose feedback from drop down only.">
      <formula1>"1-2,3-4,5-6,7-8,9-10,N/A"</formula1>
    </dataValidation>
    <dataValidation type="list" xr:uid="{FFF4C641-BF56-4117-BD21-6108BAA318F2}" sqref="J17" showErrorMessage="1" errorTitle="An invalid feedback was entered" error="Please choose feedback from drop down only.">
      <formula1>"1-2,3-4,5-6,7-8,9-10,N/A"</formula1>
    </dataValidation>
    <dataValidation type="list" xr:uid="{156E7C9C-1732-49BF-9C2E-4678A2B597EC}" sqref="K17" showErrorMessage="1" errorTitle="An invalid feedback was entered" error="Please choose feedback from drop down only.">
      <formula1>"1-2,3-4,5-6,7-8,9-10,N/A"</formula1>
    </dataValidation>
    <dataValidation type="list" xr:uid="{15988077-E5D3-4FF1-9C5A-2EC10B53D8B7}" sqref="L17" showErrorMessage="1" errorTitle="An invalid feedback was entered" error="Please choose feedback from drop down only.">
      <formula1>"1-2,3-4,5-6,7-8,9-10,N/A"</formula1>
    </dataValidation>
    <dataValidation type="list" xr:uid="{C994F780-6578-4289-B5AC-CC0BD4F7D826}" sqref="M17" showErrorMessage="1" errorTitle="An invalid feedback was entered" error="Please choose feedback from drop down only.">
      <formula1>"1-2,3-4,5-6,7-8,9-10,N/A"</formula1>
    </dataValidation>
    <dataValidation type="list" xr:uid="{FBFAB3DE-7848-4FE4-9EA1-C55796C62635}" sqref="N17" showErrorMessage="1" errorTitle="An invalid feedback was entered" error="Please choose feedback from drop down only.">
      <formula1>"1-2,3-4,5-6,7-8,9-10,N/A"</formula1>
    </dataValidation>
    <dataValidation type="list" xr:uid="{32F63E37-3CF1-4744-8579-80D688DFA093}" sqref="O17" showErrorMessage="1" errorTitle="An invalid feedback was entered" error="Please choose feedback from drop down only.">
      <formula1>"1-2,3-4,5-6,7-8,9-10,N/A"</formula1>
    </dataValidation>
    <dataValidation type="list" xr:uid="{180A409C-88DE-4A6C-994B-A0566604D5AF}" sqref="P17" showErrorMessage="1" errorTitle="An invalid feedback was entered" error="Please choose feedback from drop down only.">
      <formula1>"1-2,3-4,5-6,7-8,9-10,N/A"</formula1>
    </dataValidation>
    <dataValidation type="list" xr:uid="{9F4DF8DD-E04A-43FA-B93B-EC37DD91A4AE}" sqref="Q17" showErrorMessage="1" errorTitle="An invalid feedback was entered" error="Please choose feedback from drop down only.">
      <formula1>"1-2,3-4,5-6,7-8,9-10,N/A"</formula1>
    </dataValidation>
    <dataValidation type="list" xr:uid="{004F47EC-0B2B-44B8-B790-8485FDF9B7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D52A0E9-0E4E-4865-8A7F-FA187066744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A946FCD-3CE0-4AD4-8723-B69C43F5F28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03A6F7-1010-4254-8649-F11C7E664CF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C6035CD-777B-48FB-825A-2127E51188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3CB0A61-1EE4-4A17-9CA3-1491D3C29F0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56CC123-F21B-4FF2-B69B-6EB6958FB2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18A02DB-C09E-4E12-9AEA-710AB32CFAD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E2EAF3A-4F3F-47CB-8723-6B3F7C31AFA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83809B3-B505-4C16-A2C6-6BB4B34ACF1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06DF7AB-2948-4F31-BD4D-EA527B31D80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BCE2E68-9C12-49D9-922D-98D4F2C8ED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2C6C6C5-DDC4-4AE8-B6F8-9E5F1F9CF0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3D3D4D-5927-49D7-9FB9-99EF3B36D1F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472EB13-93A4-462F-B3FF-CA236B1759A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E3C1917-8204-45FE-BAAB-C2EB9EAC5350}" sqref="C23" showErrorMessage="1" errorTitle="An invalid feedback was entered" error="Please choose feedback from drop down only.">
      <formula1>"Yetel,Bulsatcom,A1,Yetel&amp;A1,N/A"</formula1>
    </dataValidation>
    <dataValidation type="list" xr:uid="{A753C03F-F179-45BB-8104-168349300A36}" sqref="D23" showErrorMessage="1" errorTitle="An invalid feedback was entered" error="Please choose feedback from drop down only.">
      <formula1>"Yetel,Bulsatcom,A1,Yetel&amp;A1,N/A"</formula1>
    </dataValidation>
    <dataValidation type="list" xr:uid="{AF7B59BD-25A5-4827-B21E-A185623C7741}" sqref="E23" showErrorMessage="1" errorTitle="An invalid feedback was entered" error="Please choose feedback from drop down only.">
      <formula1>"Yetel,Bulsatcom,A1,Yetel&amp;A1,N/A"</formula1>
    </dataValidation>
    <dataValidation type="list" xr:uid="{991B9C5A-942C-4055-96DD-AB82076AA902}" sqref="F23" showErrorMessage="1" errorTitle="An invalid feedback was entered" error="Please choose feedback from drop down only.">
      <formula1>"Yetel,Bulsatcom,A1,Yetel&amp;A1,N/A"</formula1>
    </dataValidation>
    <dataValidation type="list" xr:uid="{CADB5244-327B-45AF-9FBF-49CA63D29AE9}" sqref="G23" showErrorMessage="1" errorTitle="An invalid feedback was entered" error="Please choose feedback from drop down only.">
      <formula1>"Yetel,Bulsatcom,A1,Yetel&amp;A1,N/A"</formula1>
    </dataValidation>
    <dataValidation type="list" xr:uid="{93546CCD-E3A9-4A3F-8E5C-C1CE882682CD}" sqref="H23" showErrorMessage="1" errorTitle="An invalid feedback was entered" error="Please choose feedback from drop down only.">
      <formula1>"Yetel,Bulsatcom,A1,Yetel&amp;A1,N/A"</formula1>
    </dataValidation>
    <dataValidation type="list" xr:uid="{3F1AA319-93F6-4D66-85AD-F7CB196121FC}" sqref="I23" showErrorMessage="1" errorTitle="An invalid feedback was entered" error="Please choose feedback from drop down only.">
      <formula1>"Yetel,Bulsatcom,A1,Yetel&amp;A1,N/A"</formula1>
    </dataValidation>
    <dataValidation type="list" xr:uid="{950F9E59-FE48-41B6-A719-CC51274F896E}" sqref="J23" showErrorMessage="1" errorTitle="An invalid feedback was entered" error="Please choose feedback from drop down only.">
      <formula1>"Yetel,Bulsatcom,A1,Yetel&amp;A1,N/A"</formula1>
    </dataValidation>
    <dataValidation type="list" xr:uid="{ABDCA8AB-8BF5-45D1-8127-2DE0BA78FAE9}" sqref="K23" showErrorMessage="1" errorTitle="An invalid feedback was entered" error="Please choose feedback from drop down only.">
      <formula1>"Yetel,Bulsatcom,A1,Yetel&amp;A1,N/A"</formula1>
    </dataValidation>
    <dataValidation type="list" xr:uid="{AD6B96BE-1B47-429A-9E01-536617C32EFA}" sqref="L23" showErrorMessage="1" errorTitle="An invalid feedback was entered" error="Please choose feedback from drop down only.">
      <formula1>"Yetel,Bulsatcom,A1,Yetel&amp;A1,N/A"</formula1>
    </dataValidation>
    <dataValidation type="list" xr:uid="{A8BFC9F3-6785-4452-BB16-0E1FB3565301}" sqref="M23" showErrorMessage="1" errorTitle="An invalid feedback was entered" error="Please choose feedback from drop down only.">
      <formula1>"Yetel,Bulsatcom,A1,Yetel&amp;A1,N/A"</formula1>
    </dataValidation>
    <dataValidation type="list" xr:uid="{0238FDE7-F3FF-47FC-B642-D1AE407433D5}" sqref="N23" showErrorMessage="1" errorTitle="An invalid feedback was entered" error="Please choose feedback from drop down only.">
      <formula1>"Yetel,Bulsatcom,A1,Yetel&amp;A1,N/A"</formula1>
    </dataValidation>
    <dataValidation type="list" xr:uid="{40CDB4C0-8C08-492C-924A-CBA528C9EB4A}" sqref="O23" showErrorMessage="1" errorTitle="An invalid feedback was entered" error="Please choose feedback from drop down only.">
      <formula1>"Yetel,Bulsatcom,A1,Yetel&amp;A1,N/A"</formula1>
    </dataValidation>
    <dataValidation type="list" xr:uid="{3B884434-F1CB-4C95-BA10-E0AEBCC384E6}" sqref="P23" showErrorMessage="1" errorTitle="An invalid feedback was entered" error="Please choose feedback from drop down only.">
      <formula1>"Yetel,Bulsatcom,A1,Yetel&amp;A1,N/A"</formula1>
    </dataValidation>
    <dataValidation type="list" xr:uid="{1CFE5AE5-EAB7-4058-B969-20F8847B7B7C}" sqref="Q23" showErrorMessage="1" errorTitle="An invalid feedback was entered" error="Please choose feedback from drop down only.">
      <formula1>"Yetel,Bulsatcom,A1,Yetel&amp;A1,N/A"</formula1>
    </dataValidation>
    <dataValidation type="list" xr:uid="{23CA81D3-320D-45EE-911F-CF0C2694AEA7}" sqref="C31" showErrorMessage="1" errorTitle="An invalid feedback was entered" error="Please choose feedback from drop down only.">
      <formula1>"1/2,5/4,7/8,RRU TOP JUMPER,N/A"</formula1>
    </dataValidation>
    <dataValidation type="list" xr:uid="{F05D051C-2F08-4646-9C7C-96CEACF9FCF4}" sqref="D31" showErrorMessage="1" errorTitle="An invalid feedback was entered" error="Please choose feedback from drop down only.">
      <formula1>"1/2,5/4,7/8,RRU TOP JUMPER,N/A"</formula1>
    </dataValidation>
    <dataValidation type="list" xr:uid="{547A1BE0-7F19-4A52-A0A4-385587D68B47}" sqref="E31" showErrorMessage="1" errorTitle="An invalid feedback was entered" error="Please choose feedback from drop down only.">
      <formula1>"1/2,5/4,7/8,RRU TOP JUMPER,N/A"</formula1>
    </dataValidation>
    <dataValidation type="list" xr:uid="{CD0AED7B-C47F-4F65-A96C-0C74747D8849}" sqref="F31" showErrorMessage="1" errorTitle="An invalid feedback was entered" error="Please choose feedback from drop down only.">
      <formula1>"1/2,5/4,7/8,RRU TOP JUMPER,N/A"</formula1>
    </dataValidation>
    <dataValidation type="list" xr:uid="{2EA33C0A-F7A2-4E2F-B455-871BC20951D2}" sqref="G31" showErrorMessage="1" errorTitle="An invalid feedback was entered" error="Please choose feedback from drop down only.">
      <formula1>"1/2,5/4,7/8,RRU TOP JUMPER,N/A"</formula1>
    </dataValidation>
    <dataValidation type="list" xr:uid="{E8DDB6A2-F41D-4DC9-846B-DACD05819DFD}" sqref="H31" showErrorMessage="1" errorTitle="An invalid feedback was entered" error="Please choose feedback from drop down only.">
      <formula1>"1/2,5/4,7/8,RRU TOP JUMPER,N/A"</formula1>
    </dataValidation>
    <dataValidation type="list" xr:uid="{428BB243-13D2-4D9D-9A40-5511F7576CE6}" sqref="I31" showErrorMessage="1" errorTitle="An invalid feedback was entered" error="Please choose feedback from drop down only.">
      <formula1>"1/2,5/4,7/8,RRU TOP JUMPER,N/A"</formula1>
    </dataValidation>
    <dataValidation type="list" xr:uid="{9B40583E-D2D3-426A-876A-ED57EB921207}" sqref="J31" showErrorMessage="1" errorTitle="An invalid feedback was entered" error="Please choose feedback from drop down only.">
      <formula1>"1/2,5/4,7/8,RRU TOP JUMPER,N/A"</formula1>
    </dataValidation>
    <dataValidation type="list" xr:uid="{44BE5A5B-F539-4A1E-B78C-773893CC2E9F}" sqref="K31" showErrorMessage="1" errorTitle="An invalid feedback was entered" error="Please choose feedback from drop down only.">
      <formula1>"1/2,5/4,7/8,RRU TOP JUMPER,N/A"</formula1>
    </dataValidation>
    <dataValidation type="list" xr:uid="{C402CEB4-9FD5-4FD6-8F73-81EBC906E6E4}" sqref="L31" showErrorMessage="1" errorTitle="An invalid feedback was entered" error="Please choose feedback from drop down only.">
      <formula1>"1/2,5/4,7/8,RRU TOP JUMPER,N/A"</formula1>
    </dataValidation>
    <dataValidation type="list" xr:uid="{7486D416-5812-46F2-A3F1-18D85B6ACD0E}" sqref="M31" showErrorMessage="1" errorTitle="An invalid feedback was entered" error="Please choose feedback from drop down only.">
      <formula1>"1/2,5/4,7/8,RRU TOP JUMPER,N/A"</formula1>
    </dataValidation>
    <dataValidation type="list" xr:uid="{B8481829-2504-4CD5-AA33-1E3DCA65B158}" sqref="N31" showErrorMessage="1" errorTitle="An invalid feedback was entered" error="Please choose feedback from drop down only.">
      <formula1>"1/2,5/4,7/8,RRU TOP JUMPER,N/A"</formula1>
    </dataValidation>
    <dataValidation type="list" xr:uid="{0E773081-0A4D-447B-BAD5-893489FD02F2}" sqref="O31" showErrorMessage="1" errorTitle="An invalid feedback was entered" error="Please choose feedback from drop down only.">
      <formula1>"1/2,5/4,7/8,RRU TOP JUMPER,N/A"</formula1>
    </dataValidation>
    <dataValidation type="list" xr:uid="{0FC906C4-0E2F-4406-9E86-F8F905E84E96}" sqref="P31" showErrorMessage="1" errorTitle="An invalid feedback was entered" error="Please choose feedback from drop down only.">
      <formula1>"1/2,5/4,7/8,RRU TOP JUMPER,N/A"</formula1>
    </dataValidation>
    <dataValidation type="list" xr:uid="{A1C4A50E-A012-404C-AAFE-45A2471508E5}" sqref="Q31" showErrorMessage="1" errorTitle="An invalid feedback was entered" error="Please choose feedback from drop down only.">
      <formula1>"1/2,5/4,7/8,RRU TOP JUMPER,N/A"</formula1>
    </dataValidation>
    <dataValidation type="list" xr:uid="{0D4405AB-6922-458B-8190-DA8A8B2E49E9}" sqref="C4" showErrorMessage="1" errorTitle="An invalid feedback was entered" error="Please choose feedback from drop down only.">
      <formula1>"1,2,3,4,5,6,N/A"</formula1>
    </dataValidation>
    <dataValidation type="list" xr:uid="{EA143A42-AD06-45D9-A50E-C3BAE4864AED}" sqref="D4" showErrorMessage="1" errorTitle="An invalid feedback was entered" error="Please choose feedback from drop down only.">
      <formula1>"1,2,3,4,5,6,N/A"</formula1>
    </dataValidation>
    <dataValidation type="list" xr:uid="{6F19DD7D-223C-457D-9324-93086FDBFF5D}" sqref="E4" showErrorMessage="1" errorTitle="An invalid feedback was entered" error="Please choose feedback from drop down only.">
      <formula1>"1,2,3,4,5,6,N/A"</formula1>
    </dataValidation>
    <dataValidation type="list" xr:uid="{C44EACB4-5CD1-47F5-896D-509CE16D99BD}" sqref="F4" showErrorMessage="1" errorTitle="An invalid feedback was entered" error="Please choose feedback from drop down only.">
      <formula1>"1,2,3,4,5,6,N/A"</formula1>
    </dataValidation>
    <dataValidation type="list" xr:uid="{2A1BE239-1124-433F-AF2A-541E60CEC773}" sqref="G4" showErrorMessage="1" errorTitle="An invalid feedback was entered" error="Please choose feedback from drop down only.">
      <formula1>"1,2,3,4,5,6,N/A"</formula1>
    </dataValidation>
    <dataValidation type="list" xr:uid="{4321DF89-EAB2-4230-AC83-41515E7868B9}" sqref="H4" showErrorMessage="1" errorTitle="An invalid feedback was entered" error="Please choose feedback from drop down only.">
      <formula1>"1,2,3,4,5,6,N/A"</formula1>
    </dataValidation>
    <dataValidation type="list" xr:uid="{1F7CF2BA-8085-4B6D-A6C3-E3DE6579E310}" sqref="I4" showErrorMessage="1" errorTitle="An invalid feedback was entered" error="Please choose feedback from drop down only.">
      <formula1>"1,2,3,4,5,6,N/A"</formula1>
    </dataValidation>
    <dataValidation type="list" xr:uid="{D01FE875-C786-4C3A-B170-A6AD5C33D244}" sqref="J4" showErrorMessage="1" errorTitle="An invalid feedback was entered" error="Please choose feedback from drop down only.">
      <formula1>"1,2,3,4,5,6,N/A"</formula1>
    </dataValidation>
    <dataValidation type="list" xr:uid="{4696ED8C-307F-41E5-9837-B3A60005C005}" sqref="K4" showErrorMessage="1" errorTitle="An invalid feedback was entered" error="Please choose feedback from drop down only.">
      <formula1>"1,2,3,4,5,6,N/A"</formula1>
    </dataValidation>
    <dataValidation type="list" xr:uid="{DC08BF32-80DE-4A07-A7F3-E4532B8F9852}" sqref="L4" showErrorMessage="1" errorTitle="An invalid feedback was entered" error="Please choose feedback from drop down only.">
      <formula1>"1,2,3,4,5,6,N/A"</formula1>
    </dataValidation>
    <dataValidation type="list" xr:uid="{9209B693-3E63-4E3A-9819-76B2D079E5A1}" sqref="M4" showErrorMessage="1" errorTitle="An invalid feedback was entered" error="Please choose feedback from drop down only.">
      <formula1>"1,2,3,4,5,6,N/A"</formula1>
    </dataValidation>
    <dataValidation type="list" xr:uid="{771BE117-3583-44DC-BFAD-151CE48FDE4F}" sqref="N4" showErrorMessage="1" errorTitle="An invalid feedback was entered" error="Please choose feedback from drop down only.">
      <formula1>"1,2,3,4,5,6,N/A"</formula1>
    </dataValidation>
    <dataValidation type="list" xr:uid="{38FD7655-7009-4E53-9FB8-EB51C8814367}" sqref="O4" showErrorMessage="1" errorTitle="An invalid feedback was entered" error="Please choose feedback from drop down only.">
      <formula1>"1,2,3,4,5,6,N/A"</formula1>
    </dataValidation>
    <dataValidation type="list" xr:uid="{A4F4B246-39CD-4D50-BE6B-4660ED030744}" sqref="P4" showErrorMessage="1" errorTitle="An invalid feedback was entered" error="Please choose feedback from drop down only.">
      <formula1>"1,2,3,4,5,6,N/A"</formula1>
    </dataValidation>
    <dataValidation type="list" xr:uid="{FBB39179-2D41-45F5-BDC9-8E957BD1737B}" sqref="Q4" showErrorMessage="1" errorTitle="An invalid feedback was entered" error="Please choose feedback from drop down only.">
      <formula1>"1,2,3,4,5,6,N/A"</formula1>
    </dataValidation>
    <dataValidation type="list" xr:uid="{6732A445-1143-4A26-9154-00FA495514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28D53-3B67-4090-BF9C-96754EEDE4E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701EC4-B5A6-4628-8629-0270972E79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281932-86C7-47A4-8579-B6A56D92B49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E74839-D287-472E-82DC-3452A975B26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27558-205C-40D3-B4D9-CD98D36AAA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06A182-6BE4-4358-BC00-55CDB453EE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BD640D-AB1F-4C9B-B76C-2F919032B05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F14B11-9589-45E7-9C12-2D145BA20CD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CB4778-8754-446B-B3B7-0ECD7CEDB15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F783C4-5871-421C-B0CA-D0348F25D42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524F45-76E2-417F-A5F7-7400A201D0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EBEF7B-605A-47A7-9698-25771217201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796D28-F114-46E4-81B6-EEB4180E510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2D5EAF-2F44-43FC-9171-CE16214CFF6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AF299-1F68-4521-9AC7-1937A11A68E5}" sqref="C28" showErrorMessage="1" errorTitle="An invalid feedback was entered" error="Please choose feedback from drop down only.">
      <formula1>"Yes,No,FlexRET"</formula1>
    </dataValidation>
    <dataValidation type="list" xr:uid="{296A664C-8F40-472D-89F3-4F4F9D94C98F}" sqref="D28" showErrorMessage="1" errorTitle="An invalid feedback was entered" error="Please choose feedback from drop down only.">
      <formula1>"Yes,No,FlexRET"</formula1>
    </dataValidation>
    <dataValidation type="list" xr:uid="{1938165D-9EA2-4848-8A57-1C35E808A302}" sqref="E28" showErrorMessage="1" errorTitle="An invalid feedback was entered" error="Please choose feedback from drop down only.">
      <formula1>"Yes,No,FlexRET"</formula1>
    </dataValidation>
    <dataValidation type="list" xr:uid="{032FA1E7-1874-4C52-A382-1DF5BAB7A79F}" sqref="F28" showErrorMessage="1" errorTitle="An invalid feedback was entered" error="Please choose feedback from drop down only.">
      <formula1>"Yes,No,FlexRET"</formula1>
    </dataValidation>
    <dataValidation type="list" xr:uid="{8C1A1407-4FA0-49D7-BDFF-B0AD6C704C99}" sqref="G28" showErrorMessage="1" errorTitle="An invalid feedback was entered" error="Please choose feedback from drop down only.">
      <formula1>"Yes,No,FlexRET"</formula1>
    </dataValidation>
    <dataValidation type="list" xr:uid="{9C3609F2-B878-4BF4-8C32-EC3386E7D62D}" sqref="H28" showErrorMessage="1" errorTitle="An invalid feedback was entered" error="Please choose feedback from drop down only.">
      <formula1>"Yes,No,FlexRET"</formula1>
    </dataValidation>
    <dataValidation type="list" xr:uid="{FF33C044-137C-4C5C-B101-B19194EFB958}" sqref="I28" showErrorMessage="1" errorTitle="An invalid feedback was entered" error="Please choose feedback from drop down only.">
      <formula1>"Yes,No,FlexRET"</formula1>
    </dataValidation>
    <dataValidation type="list" xr:uid="{7BAD4E8F-BFFD-49A7-98C5-1474A13023AE}" sqref="J28" showErrorMessage="1" errorTitle="An invalid feedback was entered" error="Please choose feedback from drop down only.">
      <formula1>"Yes,No,FlexRET"</formula1>
    </dataValidation>
    <dataValidation type="list" xr:uid="{BA972822-003C-4728-86EB-0CF800E21CAA}" sqref="K28" showErrorMessage="1" errorTitle="An invalid feedback was entered" error="Please choose feedback from drop down only.">
      <formula1>"Yes,No,FlexRET"</formula1>
    </dataValidation>
    <dataValidation type="list" xr:uid="{5484F210-2571-400B-96C2-BDAFBB32115F}" sqref="L28" showErrorMessage="1" errorTitle="An invalid feedback was entered" error="Please choose feedback from drop down only.">
      <formula1>"Yes,No,FlexRET"</formula1>
    </dataValidation>
    <dataValidation type="list" xr:uid="{13F69995-4DE2-458F-B7AA-6A3E6D9DF453}" sqref="M28" showErrorMessage="1" errorTitle="An invalid feedback was entered" error="Please choose feedback from drop down only.">
      <formula1>"Yes,No,FlexRET"</formula1>
    </dataValidation>
    <dataValidation type="list" xr:uid="{C697C3A9-9D9D-48A6-8929-B9F3430536B5}" sqref="N28" showErrorMessage="1" errorTitle="An invalid feedback was entered" error="Please choose feedback from drop down only.">
      <formula1>"Yes,No,FlexRET"</formula1>
    </dataValidation>
    <dataValidation type="list" xr:uid="{116AA84C-A984-41BB-BE94-E77E0B1AAB55}" sqref="O28" showErrorMessage="1" errorTitle="An invalid feedback was entered" error="Please choose feedback from drop down only.">
      <formula1>"Yes,No,FlexRET"</formula1>
    </dataValidation>
    <dataValidation type="list" xr:uid="{8DC4E6FB-DC83-45FE-8692-B1FF4849FC0F}" sqref="P28" showErrorMessage="1" errorTitle="An invalid feedback was entered" error="Please choose feedback from drop down only.">
      <formula1>"Yes,No,FlexRET"</formula1>
    </dataValidation>
    <dataValidation type="list" xr:uid="{07FBDE9B-40F5-44D7-B844-5D66567D74DA}" sqref="Q28" showErrorMessage="1" errorTitle="An invalid feedback was entered" error="Please choose feedback from drop down only.">
      <formula1>"Yes,No,FlexRET"</formula1>
    </dataValidation>
    <dataValidation type="list" xr:uid="{B3578944-DBF2-4A13-9394-593CF4FE3F39}" sqref="C29" showErrorMessage="1" errorTitle="An invalid feedback was entered" error="Please choose feedback from drop down only.">
      <formula1>"Yes,No,FlexRET"</formula1>
    </dataValidation>
    <dataValidation type="list" xr:uid="{FB23964D-B9C0-4819-A409-6A6ABA12307B}" sqref="D29" showErrorMessage="1" errorTitle="An invalid feedback was entered" error="Please choose feedback from drop down only.">
      <formula1>"Yes,No,FlexRET"</formula1>
    </dataValidation>
    <dataValidation type="list" xr:uid="{E951C7AD-B6CE-44BB-B9F6-F21A5096E9CA}" sqref="E29" showErrorMessage="1" errorTitle="An invalid feedback was entered" error="Please choose feedback from drop down only.">
      <formula1>"Yes,No,FlexRET"</formula1>
    </dataValidation>
    <dataValidation type="list" xr:uid="{F06954C9-545C-43F6-AC39-5804EDB8F76E}" sqref="F29" showErrorMessage="1" errorTitle="An invalid feedback was entered" error="Please choose feedback from drop down only.">
      <formula1>"Yes,No,FlexRET"</formula1>
    </dataValidation>
    <dataValidation type="list" xr:uid="{C71B8DF4-F989-487D-B4E0-3D01ADDF27B4}" sqref="G29" showErrorMessage="1" errorTitle="An invalid feedback was entered" error="Please choose feedback from drop down only.">
      <formula1>"Yes,No,FlexRET"</formula1>
    </dataValidation>
    <dataValidation type="list" xr:uid="{1B593A87-0106-4C78-A28A-B1E37461E19D}" sqref="H29" showErrorMessage="1" errorTitle="An invalid feedback was entered" error="Please choose feedback from drop down only.">
      <formula1>"Yes,No,FlexRET"</formula1>
    </dataValidation>
    <dataValidation type="list" xr:uid="{2741AC38-987B-44F1-8602-1B46241A456A}" sqref="I29" showErrorMessage="1" errorTitle="An invalid feedback was entered" error="Please choose feedback from drop down only.">
      <formula1>"Yes,No,FlexRET"</formula1>
    </dataValidation>
    <dataValidation type="list" xr:uid="{8F4504ED-1EAC-42CB-B981-BEACBC29F551}" sqref="J29" showErrorMessage="1" errorTitle="An invalid feedback was entered" error="Please choose feedback from drop down only.">
      <formula1>"Yes,No,FlexRET"</formula1>
    </dataValidation>
    <dataValidation type="list" xr:uid="{67B2026D-D629-4A92-B6C5-0CB029878326}" sqref="K29" showErrorMessage="1" errorTitle="An invalid feedback was entered" error="Please choose feedback from drop down only.">
      <formula1>"Yes,No,FlexRET"</formula1>
    </dataValidation>
    <dataValidation type="list" xr:uid="{045E457B-A235-4F70-A408-64F640F8B0C7}" sqref="L29" showErrorMessage="1" errorTitle="An invalid feedback was entered" error="Please choose feedback from drop down only.">
      <formula1>"Yes,No,FlexRET"</formula1>
    </dataValidation>
    <dataValidation type="list" xr:uid="{BDC13DCE-3BCD-4C11-8B72-6943F6D06459}" sqref="M29" showErrorMessage="1" errorTitle="An invalid feedback was entered" error="Please choose feedback from drop down only.">
      <formula1>"Yes,No,FlexRET"</formula1>
    </dataValidation>
    <dataValidation type="list" xr:uid="{BEC62572-9847-40E9-A7CF-B6E1D6AB755A}" sqref="N29" showErrorMessage="1" errorTitle="An invalid feedback was entered" error="Please choose feedback from drop down only.">
      <formula1>"Yes,No,FlexRET"</formula1>
    </dataValidation>
    <dataValidation type="list" xr:uid="{BD9C13F3-7626-49DD-8650-10CC51A01205}" sqref="O29" showErrorMessage="1" errorTitle="An invalid feedback was entered" error="Please choose feedback from drop down only.">
      <formula1>"Yes,No,FlexRET"</formula1>
    </dataValidation>
    <dataValidation type="list" xr:uid="{C6B3E9CB-0238-404E-8473-A6FBCE3CB6F3}" sqref="P29" showErrorMessage="1" errorTitle="An invalid feedback was entered" error="Please choose feedback from drop down only.">
      <formula1>"Yes,No,FlexRET"</formula1>
    </dataValidation>
    <dataValidation type="list" xr:uid="{C3B5E367-39BB-4A80-95B0-8FF3BE00A14B}" sqref="Q29" showErrorMessage="1" errorTitle="An invalid feedback was entered" error="Please choose feedback from drop down only.">
      <formula1>"Yes,No,FlexRET"</formula1>
    </dataValidation>
    <dataValidation type="list" xr:uid="{C1178B67-2520-461A-8769-34AC0CFA7E1F}" sqref="C25" showErrorMessage="1" errorTitle="An invalid feedback was entered" error="Please choose feedback from drop down only.">
      <formula1>"G,U,L,NR,GU,UL,GL,GUL,LNR,ULNR,None"</formula1>
    </dataValidation>
    <dataValidation type="list" xr:uid="{4DA57A3F-C812-4821-9BF8-69E63CAC650E}" sqref="D25" showErrorMessage="1" errorTitle="An invalid feedback was entered" error="Please choose feedback from drop down only.">
      <formula1>"G,U,L,NR,GU,UL,GL,GUL,LNR,ULNR,None"</formula1>
    </dataValidation>
    <dataValidation type="list" xr:uid="{71CEE03B-78F2-4A29-B51A-FB2D8653A17F}" sqref="E25" showErrorMessage="1" errorTitle="An invalid feedback was entered" error="Please choose feedback from drop down only.">
      <formula1>"G,U,L,NR,GU,UL,GL,GUL,LNR,ULNR,None"</formula1>
    </dataValidation>
    <dataValidation type="list" xr:uid="{5B885FC0-28B4-4F4D-8A00-760F062BEDB9}" sqref="F25" showErrorMessage="1" errorTitle="An invalid feedback was entered" error="Please choose feedback from drop down only.">
      <formula1>"G,U,L,NR,GU,UL,GL,GUL,LNR,ULNR,None"</formula1>
    </dataValidation>
    <dataValidation type="list" xr:uid="{13CDC9E7-035F-4E77-9B8D-8C9DBD7A5A44}" sqref="G25" showErrorMessage="1" errorTitle="An invalid feedback was entered" error="Please choose feedback from drop down only.">
      <formula1>"G,U,L,NR,GU,UL,GL,GUL,LNR,ULNR,None"</formula1>
    </dataValidation>
    <dataValidation type="list" xr:uid="{2DFE0410-78C7-470B-8CBA-497FF846A8B2}" sqref="H25" showErrorMessage="1" errorTitle="An invalid feedback was entered" error="Please choose feedback from drop down only.">
      <formula1>"G,U,L,NR,GU,UL,GL,GUL,LNR,ULNR,None"</formula1>
    </dataValidation>
    <dataValidation type="list" xr:uid="{A28B5F7A-D144-4098-972F-94A9542D3488}" sqref="I25" showErrorMessage="1" errorTitle="An invalid feedback was entered" error="Please choose feedback from drop down only.">
      <formula1>"G,U,L,NR,GU,UL,GL,GUL,LNR,ULNR,None"</formula1>
    </dataValidation>
    <dataValidation type="list" xr:uid="{441CEB11-8DE1-4037-86EF-6B33FBCEF3B5}" sqref="J25" showErrorMessage="1" errorTitle="An invalid feedback was entered" error="Please choose feedback from drop down only.">
      <formula1>"G,U,L,NR,GU,UL,GL,GUL,LNR,ULNR,None"</formula1>
    </dataValidation>
    <dataValidation type="list" xr:uid="{AB3E83A1-9565-41F7-9167-74E11BE52539}" sqref="K25" showErrorMessage="1" errorTitle="An invalid feedback was entered" error="Please choose feedback from drop down only.">
      <formula1>"G,U,L,NR,GU,UL,GL,GUL,LNR,ULNR,None"</formula1>
    </dataValidation>
    <dataValidation type="list" xr:uid="{9EDFA867-7E1C-4E22-AD49-4C1633638A09}" sqref="L25" showErrorMessage="1" errorTitle="An invalid feedback was entered" error="Please choose feedback from drop down only.">
      <formula1>"G,U,L,NR,GU,UL,GL,GUL,LNR,ULNR,None"</formula1>
    </dataValidation>
    <dataValidation type="list" xr:uid="{8776726B-0BFD-41C2-8412-C1AAF091C852}" sqref="M25" showErrorMessage="1" errorTitle="An invalid feedback was entered" error="Please choose feedback from drop down only.">
      <formula1>"G,U,L,NR,GU,UL,GL,GUL,LNR,ULNR,None"</formula1>
    </dataValidation>
    <dataValidation type="list" xr:uid="{F9EF7F15-C61C-4DE9-8FE9-21D93D67B840}" sqref="N25" showErrorMessage="1" errorTitle="An invalid feedback was entered" error="Please choose feedback from drop down only.">
      <formula1>"G,U,L,NR,GU,UL,GL,GUL,LNR,ULNR,None"</formula1>
    </dataValidation>
    <dataValidation type="list" xr:uid="{CD4A5CAC-F2DB-41DB-B406-F39DA456E960}" sqref="O25" showErrorMessage="1" errorTitle="An invalid feedback was entered" error="Please choose feedback from drop down only.">
      <formula1>"G,U,L,NR,GU,UL,GL,GUL,LNR,ULNR,None"</formula1>
    </dataValidation>
    <dataValidation type="list" xr:uid="{C8C30A68-5820-4CF6-9DF3-AB922A297AF5}" sqref="P25" showErrorMessage="1" errorTitle="An invalid feedback was entered" error="Please choose feedback from drop down only.">
      <formula1>"G,U,L,NR,GU,UL,GL,GUL,LNR,ULNR,None"</formula1>
    </dataValidation>
    <dataValidation type="list" xr:uid="{CACE9289-B4C5-4F8E-AAC7-D54D62171E19}" sqref="Q25" showErrorMessage="1" errorTitle="An invalid feedback was entered" error="Please choose feedback from drop down only.">
      <formula1>"G,U,L,NR,GU,UL,GL,GUL,LNR,ULNR,None"</formula1>
    </dataValidation>
    <dataValidation type="list" xr:uid="{8EF9D3C5-45FB-46DA-8A49-24EA6A9FF8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BC33CE-73F4-4509-8438-BB8F8183389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FCB2F4-B0BC-47D5-B0B1-8E7EA575EB3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EFDF4B-C03F-4A8F-8180-AD6BECFDAF7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28821C-D8E9-4957-BAB5-128239912D0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B987F7-C95F-4A69-94C9-950C4B701D1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685AC2-AA6C-4F78-AE01-1EB2C0CF6C4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7E243-FE4B-4700-9315-A26CC7D7A8D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FE7D8F-8B5D-4B57-A906-85346847D4F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E639FC-B53D-43BA-BBE2-48A09EDA3EB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F84B69-91B4-48B6-8819-B5D43721682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8F11BC-7B93-49EE-854F-5FA7559803B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5CD1C7-F83A-470A-AD78-BA2CBE15466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0F789C-D981-4531-A74D-353E11DB477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7E48CF-0798-4CB4-9414-DE918581964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6EAD9C7-AB5A-4897-A96E-B3C969E9EA0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FC7039F-CF43-4057-994C-530E613DFAD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E7A0589-1A0A-4E6F-86D3-379C88F0A5B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F5A22AA-21F0-467A-9EAE-A04B6588BD1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F8EF76F-6608-4924-8223-1B2FC53E7B6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B1DBEA8-587D-45E0-9C8A-BF2B6E74264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7A3ABB-121D-4FAE-A1B4-D009502C8DB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108FE86-381F-443D-B299-B9BC6DC498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ABF75DE-1380-4FFA-B2B4-ADEE202232E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78E46E0-2243-4E3B-807E-EE17EE892CD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B677ACE-D902-4629-A165-80B5C0779F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41AE0D3-FFAC-4EB5-BB04-481B023366F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5720531-53B7-4FFA-8B02-7C50BAED5D4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735EAB1-7215-40DB-B7C2-4947C41536F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44B4D0E-2BD6-4787-85EF-4CFFC2CE0FB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CEF64D5-3C25-4C6D-874A-34A4E5C26BB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B348A1D-6583-480D-A35C-31033937ED1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467D846-57A8-47CD-8FF8-2AA3F4C05F1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776E79-4A1D-46BE-8E6A-0895BA5257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6AFD76C-B505-42E8-935E-9BA1F4991FF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97917E4-2044-40B4-A3B8-53E438553FF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61024A9-7F79-4748-B40F-744DDA51408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D34DEA4-4C45-4746-A8C0-98D6587351F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F7D95E7-3D47-497C-93D4-7908438BC0E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346E07-F175-4DE5-B9C0-8B395BDBD83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3D0F00A-CC04-4C7F-8EE3-B5FDA7812AC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B9C57F8-7C1C-434B-86C4-9422201FFC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039FCE4-FA48-4BAB-9A23-AB782F4BD6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E571861-E6DA-4CD8-96D2-5E822BBA5F1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67220F1-2EA2-46D1-AB2F-0BA649A810D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0FF4E3C-B115-42D9-951E-DD51D4E0656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62CFD47-FBD1-4971-AE1E-5506E9CC0A4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8169553-8830-4AE1-9195-8B23B6A45B1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7271169-1BB9-422D-B7E9-ADF0FFA991C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3EE4F7-A5A5-4D21-9181-109BD432F36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0B66BCD-123F-4BDE-8B53-B4736C1BF9D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3FCDA44-8E45-416F-AABE-8EFDB018199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7D42FD-FA00-4E02-ABD5-F4C26805FFB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C0056C2-19BB-46DF-9EFC-198443A9DB8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B3080F8-72AC-4FB6-A7FA-75692E56828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F3AB1AD-A0D2-4DB7-A2AC-AB8B3B71780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BF3B0D5-0F42-4EDD-95C8-E4FB3C8D6E8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62318F7-A6A2-45B8-BC24-AB4068E701B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4D44045-65CC-46AD-AD27-CA03254CD8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CAC19D2-FACE-4E71-A026-81CE2582B2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DEFE5B5-5DB4-41E1-8CA4-4AA0577FD42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A5BEEA4-58CA-445D-B586-C2BB8C3D6AF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DDF887D-FC8C-4E71-8781-D571A5F192F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5A32AD0-7366-46A7-96BF-76EF83A8174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CE1A1C-D0EE-4522-93B3-B7911C35D9E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DA3B8EC-829A-4483-9156-3AA7B51303C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8EAD8D2-898C-4D4F-9439-2CE7D468884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C13D48-4F6D-4522-A597-271C01F8089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D611075-488D-4B4E-9F95-EF93E147E4E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4472F9-8FC2-4C8B-9153-8419626F78B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DA5BD68-73C7-45CE-ADDF-7A498477955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650BD4C-8EA0-46F4-9B29-09D98548A35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9CD1990-9C4B-4361-AA5C-A68EA6F02A9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EE518E6-1C6F-4450-AD55-8532C1238A6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9D70203-76A9-4571-BC46-D748AFBA694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1B5BAF5-0C5C-4DB3-9477-B196A69DD33B}" sqref="C2" showErrorMessage="1" errorTitle="An invalid feedback was entered" error="Please choose feedback from drop down only.">
      <formula1>"1,2,3"</formula1>
    </dataValidation>
    <dataValidation type="list" xr:uid="{A8F25A8E-EC0C-4992-AC1A-B6BF20AEA6A7}" sqref="D2" showErrorMessage="1" errorTitle="An invalid feedback was entered" error="Please choose feedback from drop down only.">
      <formula1>"1,2,3"</formula1>
    </dataValidation>
    <dataValidation type="list" xr:uid="{766279DE-FB3F-4DDD-8881-D6BF88CD0574}" sqref="E2" showErrorMessage="1" errorTitle="An invalid feedback was entered" error="Please choose feedback from drop down only.">
      <formula1>"1,2,3"</formula1>
    </dataValidation>
    <dataValidation type="list" xr:uid="{FD8AD3A0-23C5-484C-BF06-85EA53CDF650}" sqref="F2" showErrorMessage="1" errorTitle="An invalid feedback was entered" error="Please choose feedback from drop down only.">
      <formula1>"1,2,3"</formula1>
    </dataValidation>
    <dataValidation type="list" xr:uid="{AAA929F7-8AEC-4EA2-8D20-E400C6C29FF9}" sqref="G2" showErrorMessage="1" errorTitle="An invalid feedback was entered" error="Please choose feedback from drop down only.">
      <formula1>"1,2,3"</formula1>
    </dataValidation>
    <dataValidation type="list" xr:uid="{EA81210B-2145-47C2-86AD-427F03053BAD}" sqref="H2" showErrorMessage="1" errorTitle="An invalid feedback was entered" error="Please choose feedback from drop down only.">
      <formula1>"1,2,3"</formula1>
    </dataValidation>
    <dataValidation type="list" xr:uid="{76018964-C2E6-4A2E-9E5C-C35DC41FE48A}" sqref="I2" showErrorMessage="1" errorTitle="An invalid feedback was entered" error="Please choose feedback from drop down only.">
      <formula1>"1,2,3"</formula1>
    </dataValidation>
    <dataValidation type="list" xr:uid="{A7A6ABC8-60E7-4093-9C08-40F165C6E797}" sqref="J2" showErrorMessage="1" errorTitle="An invalid feedback was entered" error="Please choose feedback from drop down only.">
      <formula1>"1,2,3"</formula1>
    </dataValidation>
    <dataValidation type="list" xr:uid="{E52D1068-050E-4B47-B675-5EFDF6901E0E}" sqref="K2" showErrorMessage="1" errorTitle="An invalid feedback was entered" error="Please choose feedback from drop down only.">
      <formula1>"1,2,3"</formula1>
    </dataValidation>
    <dataValidation type="list" xr:uid="{8500FFD1-F9A9-42F2-B759-9F0351253E57}" sqref="L2" showErrorMessage="1" errorTitle="An invalid feedback was entered" error="Please choose feedback from drop down only.">
      <formula1>"1,2,3"</formula1>
    </dataValidation>
    <dataValidation type="list" xr:uid="{25F86CA0-F1F4-426A-B455-C8B728CBFD1D}" sqref="M2" showErrorMessage="1" errorTitle="An invalid feedback was entered" error="Please choose feedback from drop down only.">
      <formula1>"1,2,3"</formula1>
    </dataValidation>
    <dataValidation type="list" xr:uid="{0BD5A4AD-8835-4FAF-8F81-3CE7C186A882}" sqref="N2" showErrorMessage="1" errorTitle="An invalid feedback was entered" error="Please choose feedback from drop down only.">
      <formula1>"1,2,3"</formula1>
    </dataValidation>
    <dataValidation type="list" xr:uid="{D3D174F4-6516-41D5-BDE0-E9274C02DD7B}" sqref="O2" showErrorMessage="1" errorTitle="An invalid feedback was entered" error="Please choose feedback from drop down only.">
      <formula1>"1,2,3"</formula1>
    </dataValidation>
    <dataValidation type="list" xr:uid="{4120EB96-5A16-4F49-BD1B-AB4E247B3BF0}" sqref="P2" showErrorMessage="1" errorTitle="An invalid feedback was entered" error="Please choose feedback from drop down only.">
      <formula1>"1,2,3"</formula1>
    </dataValidation>
    <dataValidation type="list" xr:uid="{11C7EB7E-8ECF-4DE4-AA02-6ADA82F116BE}" sqref="Q2" showErrorMessage="1" errorTitle="An invalid feedback was entered" error="Please choose feedback from drop down only.">
      <formula1>"1,2,3"</formula1>
    </dataValidation>
    <dataValidation type="list" xr:uid="{E46E9B74-3BF9-465E-86BA-B3E2E49C43D5}" sqref="C17" showErrorMessage="1" errorTitle="An invalid feedback was entered" error="Please choose feedback from drop down only.">
      <formula1>"1-2,3-4,5-6,7-8,9-10,N/A"</formula1>
    </dataValidation>
    <dataValidation type="list" xr:uid="{8C692989-8306-4D95-A059-287E9DCDAB33}" sqref="D17" showErrorMessage="1" errorTitle="An invalid feedback was entered" error="Please choose feedback from drop down only.">
      <formula1>"1-2,3-4,5-6,7-8,9-10,N/A"</formula1>
    </dataValidation>
    <dataValidation type="list" xr:uid="{5BA183B6-933F-400B-99F5-9B43B42EF837}" sqref="E17" showErrorMessage="1" errorTitle="An invalid feedback was entered" error="Please choose feedback from drop down only.">
      <formula1>"1-2,3-4,5-6,7-8,9-10,N/A"</formula1>
    </dataValidation>
    <dataValidation type="list" xr:uid="{72931F11-3960-49FD-A55F-738FE64D82D7}" sqref="F17" showErrorMessage="1" errorTitle="An invalid feedback was entered" error="Please choose feedback from drop down only.">
      <formula1>"1-2,3-4,5-6,7-8,9-10,N/A"</formula1>
    </dataValidation>
    <dataValidation type="list" xr:uid="{DDA7B058-3B69-44C7-AAFE-A8EE0354B53F}" sqref="G17" showErrorMessage="1" errorTitle="An invalid feedback was entered" error="Please choose feedback from drop down only.">
      <formula1>"1-2,3-4,5-6,7-8,9-10,N/A"</formula1>
    </dataValidation>
    <dataValidation type="list" xr:uid="{0DBB6C90-4FED-4B2F-BB76-7F168F849CCE}" sqref="H17" showErrorMessage="1" errorTitle="An invalid feedback was entered" error="Please choose feedback from drop down only.">
      <formula1>"1-2,3-4,5-6,7-8,9-10,N/A"</formula1>
    </dataValidation>
    <dataValidation type="list" xr:uid="{3B359927-B38F-49E2-B30A-EC0DF6DF37B9}" sqref="I17" showErrorMessage="1" errorTitle="An invalid feedback was entered" error="Please choose feedback from drop down only.">
      <formula1>"1-2,3-4,5-6,7-8,9-10,N/A"</formula1>
    </dataValidation>
    <dataValidation type="list" xr:uid="{49D392E6-67F5-440C-B06D-DE3CC158693A}" sqref="J17" showErrorMessage="1" errorTitle="An invalid feedback was entered" error="Please choose feedback from drop down only.">
      <formula1>"1-2,3-4,5-6,7-8,9-10,N/A"</formula1>
    </dataValidation>
    <dataValidation type="list" xr:uid="{54E973BA-7227-4DAE-BBBF-268E9048D53D}" sqref="K17" showErrorMessage="1" errorTitle="An invalid feedback was entered" error="Please choose feedback from drop down only.">
      <formula1>"1-2,3-4,5-6,7-8,9-10,N/A"</formula1>
    </dataValidation>
    <dataValidation type="list" xr:uid="{C1849AC9-E303-4BFC-AAA6-30C207ABFEC2}" sqref="L17" showErrorMessage="1" errorTitle="An invalid feedback was entered" error="Please choose feedback from drop down only.">
      <formula1>"1-2,3-4,5-6,7-8,9-10,N/A"</formula1>
    </dataValidation>
    <dataValidation type="list" xr:uid="{BF87EA71-DD2B-4D83-BDB4-57D1C9D77A8A}" sqref="M17" showErrorMessage="1" errorTitle="An invalid feedback was entered" error="Please choose feedback from drop down only.">
      <formula1>"1-2,3-4,5-6,7-8,9-10,N/A"</formula1>
    </dataValidation>
    <dataValidation type="list" xr:uid="{38F19D56-2F64-448C-A437-44B980B15713}" sqref="N17" showErrorMessage="1" errorTitle="An invalid feedback was entered" error="Please choose feedback from drop down only.">
      <formula1>"1-2,3-4,5-6,7-8,9-10,N/A"</formula1>
    </dataValidation>
    <dataValidation type="list" xr:uid="{AADC5BEA-ABBB-4608-9AAE-70FBEB883BD7}" sqref="O17" showErrorMessage="1" errorTitle="An invalid feedback was entered" error="Please choose feedback from drop down only.">
      <formula1>"1-2,3-4,5-6,7-8,9-10,N/A"</formula1>
    </dataValidation>
    <dataValidation type="list" xr:uid="{AB690287-3148-4942-85BC-E00F9B84C31E}" sqref="P17" showErrorMessage="1" errorTitle="An invalid feedback was entered" error="Please choose feedback from drop down only.">
      <formula1>"1-2,3-4,5-6,7-8,9-10,N/A"</formula1>
    </dataValidation>
    <dataValidation type="list" xr:uid="{4E72DAC2-A4AE-4740-A03A-2FB5C37674B3}" sqref="Q17" showErrorMessage="1" errorTitle="An invalid feedback was entered" error="Please choose feedback from drop down only.">
      <formula1>"1-2,3-4,5-6,7-8,9-10,N/A"</formula1>
    </dataValidation>
    <dataValidation type="list" xr:uid="{9B834ACC-3BCB-4652-98B9-91360B39C5C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B973FC0-B612-42E1-8AF1-552B5648FDA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A26B787-48A7-4CDC-9D97-26F16AC3327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7658159-CEA9-461E-BE02-1A01757D08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96265F0-E266-481F-85A0-6EA9064E74E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A8AB04-CD91-429C-BF75-487ACA45D9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D698F62-F17B-4D46-B54D-597A6E1DD11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DB715B-03C2-4F09-B110-50547DAE908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F97B9ED-ED5D-4CE7-A753-BB73A3AE61A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2F39DE6-B8A2-436E-84E1-221D5F49820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D97B499-B6CD-4132-8BCF-E6469C5D95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383A07B-68AE-402B-9C83-DDB507DEFDD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6E18CA7-D8C0-41D4-AD9A-E2AB2D04DF8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CA64E23-6E32-4E9B-9AE9-E6AC67F257D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E991902-57A1-4D8C-A0EA-CD41CF8336A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E87D87-254C-40F0-A986-3C71929BA941}" sqref="C23" showErrorMessage="1" errorTitle="An invalid feedback was entered" error="Please choose feedback from drop down only.">
      <formula1>"Yetel,Bulsatcom,A1,Yetel&amp;A1,N/A"</formula1>
    </dataValidation>
    <dataValidation type="list" xr:uid="{82DC68C8-F058-4C95-B864-9CCE642D8869}" sqref="D23" showErrorMessage="1" errorTitle="An invalid feedback was entered" error="Please choose feedback from drop down only.">
      <formula1>"Yetel,Bulsatcom,A1,Yetel&amp;A1,N/A"</formula1>
    </dataValidation>
    <dataValidation type="list" xr:uid="{64A9C114-C9CD-4A0F-9F0F-8480467320DA}" sqref="E23" showErrorMessage="1" errorTitle="An invalid feedback was entered" error="Please choose feedback from drop down only.">
      <formula1>"Yetel,Bulsatcom,A1,Yetel&amp;A1,N/A"</formula1>
    </dataValidation>
    <dataValidation type="list" xr:uid="{63466E3F-F51E-4246-9C7C-DB51D68C17E5}" sqref="F23" showErrorMessage="1" errorTitle="An invalid feedback was entered" error="Please choose feedback from drop down only.">
      <formula1>"Yetel,Bulsatcom,A1,Yetel&amp;A1,N/A"</formula1>
    </dataValidation>
    <dataValidation type="list" xr:uid="{BDCE13F9-706B-4366-A49E-853BB181779E}" sqref="G23" showErrorMessage="1" errorTitle="An invalid feedback was entered" error="Please choose feedback from drop down only.">
      <formula1>"Yetel,Bulsatcom,A1,Yetel&amp;A1,N/A"</formula1>
    </dataValidation>
    <dataValidation type="list" xr:uid="{C89294EB-3A70-4DEE-AD58-7AE16EE1252B}" sqref="H23" showErrorMessage="1" errorTitle="An invalid feedback was entered" error="Please choose feedback from drop down only.">
      <formula1>"Yetel,Bulsatcom,A1,Yetel&amp;A1,N/A"</formula1>
    </dataValidation>
    <dataValidation type="list" xr:uid="{FAFB1DE2-39DF-41E9-A512-449E1963C334}" sqref="I23" showErrorMessage="1" errorTitle="An invalid feedback was entered" error="Please choose feedback from drop down only.">
      <formula1>"Yetel,Bulsatcom,A1,Yetel&amp;A1,N/A"</formula1>
    </dataValidation>
    <dataValidation type="list" xr:uid="{71372807-1F19-4E40-858D-70C870224AC2}" sqref="J23" showErrorMessage="1" errorTitle="An invalid feedback was entered" error="Please choose feedback from drop down only.">
      <formula1>"Yetel,Bulsatcom,A1,Yetel&amp;A1,N/A"</formula1>
    </dataValidation>
    <dataValidation type="list" xr:uid="{04260566-0DFE-4DF3-A8F5-A2022BE91C09}" sqref="K23" showErrorMessage="1" errorTitle="An invalid feedback was entered" error="Please choose feedback from drop down only.">
      <formula1>"Yetel,Bulsatcom,A1,Yetel&amp;A1,N/A"</formula1>
    </dataValidation>
    <dataValidation type="list" xr:uid="{10E4617E-38CB-44B3-A6E1-8FBCAD129287}" sqref="L23" showErrorMessage="1" errorTitle="An invalid feedback was entered" error="Please choose feedback from drop down only.">
      <formula1>"Yetel,Bulsatcom,A1,Yetel&amp;A1,N/A"</formula1>
    </dataValidation>
    <dataValidation type="list" xr:uid="{0C1DA849-72E3-4CF8-B0A2-FCB6CD5697AF}" sqref="M23" showErrorMessage="1" errorTitle="An invalid feedback was entered" error="Please choose feedback from drop down only.">
      <formula1>"Yetel,Bulsatcom,A1,Yetel&amp;A1,N/A"</formula1>
    </dataValidation>
    <dataValidation type="list" xr:uid="{0D307012-7F0A-4453-8374-7D7756D22412}" sqref="N23" showErrorMessage="1" errorTitle="An invalid feedback was entered" error="Please choose feedback from drop down only.">
      <formula1>"Yetel,Bulsatcom,A1,Yetel&amp;A1,N/A"</formula1>
    </dataValidation>
    <dataValidation type="list" xr:uid="{67EB792C-D60F-4CD4-A2C4-C6B02A512551}" sqref="O23" showErrorMessage="1" errorTitle="An invalid feedback was entered" error="Please choose feedback from drop down only.">
      <formula1>"Yetel,Bulsatcom,A1,Yetel&amp;A1,N/A"</formula1>
    </dataValidation>
    <dataValidation type="list" xr:uid="{F26F09E5-4B76-47AD-8669-DDD6BFDF7BF0}" sqref="P23" showErrorMessage="1" errorTitle="An invalid feedback was entered" error="Please choose feedback from drop down only.">
      <formula1>"Yetel,Bulsatcom,A1,Yetel&amp;A1,N/A"</formula1>
    </dataValidation>
    <dataValidation type="list" xr:uid="{C0001340-BD3B-4412-A84C-C342C106BDC2}" sqref="Q23" showErrorMessage="1" errorTitle="An invalid feedback was entered" error="Please choose feedback from drop down only.">
      <formula1>"Yetel,Bulsatcom,A1,Yetel&amp;A1,N/A"</formula1>
    </dataValidation>
    <dataValidation type="list" xr:uid="{77B6C0AD-FA8E-4750-A541-0D63D29540BD}" sqref="C31" showErrorMessage="1" errorTitle="An invalid feedback was entered" error="Please choose feedback from drop down only.">
      <formula1>"1/2,5/4,7/8,RRU TOP JUMPER,N/A"</formula1>
    </dataValidation>
    <dataValidation type="list" xr:uid="{624FA5F1-C6D8-49A7-841A-302FFE66A771}" sqref="D31" showErrorMessage="1" errorTitle="An invalid feedback was entered" error="Please choose feedback from drop down only.">
      <formula1>"1/2,5/4,7/8,RRU TOP JUMPER,N/A"</formula1>
    </dataValidation>
    <dataValidation type="list" xr:uid="{A0EB971E-36DB-44D2-A616-7F0DB716A236}" sqref="E31" showErrorMessage="1" errorTitle="An invalid feedback was entered" error="Please choose feedback from drop down only.">
      <formula1>"1/2,5/4,7/8,RRU TOP JUMPER,N/A"</formula1>
    </dataValidation>
    <dataValidation type="list" xr:uid="{802F5027-BA59-4177-A880-46668E28233D}" sqref="F31" showErrorMessage="1" errorTitle="An invalid feedback was entered" error="Please choose feedback from drop down only.">
      <formula1>"1/2,5/4,7/8,RRU TOP JUMPER,N/A"</formula1>
    </dataValidation>
    <dataValidation type="list" xr:uid="{2EB212BE-09C6-4F9C-8FDC-B0A94D25F49E}" sqref="G31" showErrorMessage="1" errorTitle="An invalid feedback was entered" error="Please choose feedback from drop down only.">
      <formula1>"1/2,5/4,7/8,RRU TOP JUMPER,N/A"</formula1>
    </dataValidation>
    <dataValidation type="list" xr:uid="{84C9FF1B-83EB-45A1-88E7-79D8E876B9FA}" sqref="H31" showErrorMessage="1" errorTitle="An invalid feedback was entered" error="Please choose feedback from drop down only.">
      <formula1>"1/2,5/4,7/8,RRU TOP JUMPER,N/A"</formula1>
    </dataValidation>
    <dataValidation type="list" xr:uid="{8D9906ED-7E45-4576-A242-52776476EC51}" sqref="I31" showErrorMessage="1" errorTitle="An invalid feedback was entered" error="Please choose feedback from drop down only.">
      <formula1>"1/2,5/4,7/8,RRU TOP JUMPER,N/A"</formula1>
    </dataValidation>
    <dataValidation type="list" xr:uid="{C31F58D6-3802-4ED8-8D0D-AFC695ADDC8E}" sqref="J31" showErrorMessage="1" errorTitle="An invalid feedback was entered" error="Please choose feedback from drop down only.">
      <formula1>"1/2,5/4,7/8,RRU TOP JUMPER,N/A"</formula1>
    </dataValidation>
    <dataValidation type="list" xr:uid="{0FAB6258-837E-452F-B97F-47DBAAE868C9}" sqref="K31" showErrorMessage="1" errorTitle="An invalid feedback was entered" error="Please choose feedback from drop down only.">
      <formula1>"1/2,5/4,7/8,RRU TOP JUMPER,N/A"</formula1>
    </dataValidation>
    <dataValidation type="list" xr:uid="{493EFFBA-B9A2-4D2C-96CD-5A071569A21F}" sqref="L31" showErrorMessage="1" errorTitle="An invalid feedback was entered" error="Please choose feedback from drop down only.">
      <formula1>"1/2,5/4,7/8,RRU TOP JUMPER,N/A"</formula1>
    </dataValidation>
    <dataValidation type="list" xr:uid="{DFC3DCA6-D160-465C-B1FA-F7ED94DCD0A7}" sqref="M31" showErrorMessage="1" errorTitle="An invalid feedback was entered" error="Please choose feedback from drop down only.">
      <formula1>"1/2,5/4,7/8,RRU TOP JUMPER,N/A"</formula1>
    </dataValidation>
    <dataValidation type="list" xr:uid="{1E909073-3DA6-4ADD-BC17-D8DDCA6F0CC4}" sqref="N31" showErrorMessage="1" errorTitle="An invalid feedback was entered" error="Please choose feedback from drop down only.">
      <formula1>"1/2,5/4,7/8,RRU TOP JUMPER,N/A"</formula1>
    </dataValidation>
    <dataValidation type="list" xr:uid="{19A419DD-8305-43C5-87DE-928ED00B0BD2}" sqref="O31" showErrorMessage="1" errorTitle="An invalid feedback was entered" error="Please choose feedback from drop down only.">
      <formula1>"1/2,5/4,7/8,RRU TOP JUMPER,N/A"</formula1>
    </dataValidation>
    <dataValidation type="list" xr:uid="{79455A79-975B-403B-B8FA-9089A3A05F87}" sqref="P31" showErrorMessage="1" errorTitle="An invalid feedback was entered" error="Please choose feedback from drop down only.">
      <formula1>"1/2,5/4,7/8,RRU TOP JUMPER,N/A"</formula1>
    </dataValidation>
    <dataValidation type="list" xr:uid="{AF3CD138-74ED-4CE0-9F56-9F379577FB1D}" sqref="Q31" showErrorMessage="1" errorTitle="An invalid feedback was entered" error="Please choose feedback from drop down only.">
      <formula1>"1/2,5/4,7/8,RRU TOP JUMPER,N/A"</formula1>
    </dataValidation>
    <dataValidation type="list" xr:uid="{B93E2040-6E1F-4277-A1B9-1F3CB5144546}" sqref="C4" showErrorMessage="1" errorTitle="An invalid feedback was entered" error="Please choose feedback from drop down only.">
      <formula1>"1,2,3,4,5,6,N/A"</formula1>
    </dataValidation>
    <dataValidation type="list" xr:uid="{73080D8E-D224-4BFB-BA6D-011003B27345}" sqref="D4" showErrorMessage="1" errorTitle="An invalid feedback was entered" error="Please choose feedback from drop down only.">
      <formula1>"1,2,3,4,5,6,N/A"</formula1>
    </dataValidation>
    <dataValidation type="list" xr:uid="{6F4495CD-BD29-4036-86C5-D94262B857FA}" sqref="E4" showErrorMessage="1" errorTitle="An invalid feedback was entered" error="Please choose feedback from drop down only.">
      <formula1>"1,2,3,4,5,6,N/A"</formula1>
    </dataValidation>
    <dataValidation type="list" xr:uid="{93400333-439E-48B4-AB2E-744C1525CDED}" sqref="F4" showErrorMessage="1" errorTitle="An invalid feedback was entered" error="Please choose feedback from drop down only.">
      <formula1>"1,2,3,4,5,6,N/A"</formula1>
    </dataValidation>
    <dataValidation type="list" xr:uid="{7AECF614-9360-4F34-9064-424C4FA5A78A}" sqref="G4" showErrorMessage="1" errorTitle="An invalid feedback was entered" error="Please choose feedback from drop down only.">
      <formula1>"1,2,3,4,5,6,N/A"</formula1>
    </dataValidation>
    <dataValidation type="list" xr:uid="{3132835D-0EE4-4ECA-8474-2B1C047B042B}" sqref="H4" showErrorMessage="1" errorTitle="An invalid feedback was entered" error="Please choose feedback from drop down only.">
      <formula1>"1,2,3,4,5,6,N/A"</formula1>
    </dataValidation>
    <dataValidation type="list" xr:uid="{EB559665-F9C4-41E2-858C-6F0D7F43E0B5}" sqref="I4" showErrorMessage="1" errorTitle="An invalid feedback was entered" error="Please choose feedback from drop down only.">
      <formula1>"1,2,3,4,5,6,N/A"</formula1>
    </dataValidation>
    <dataValidation type="list" xr:uid="{F8964A74-DC7F-47C0-8D48-6B01C8C7D560}" sqref="J4" showErrorMessage="1" errorTitle="An invalid feedback was entered" error="Please choose feedback from drop down only.">
      <formula1>"1,2,3,4,5,6,N/A"</formula1>
    </dataValidation>
    <dataValidation type="list" xr:uid="{1F72D14D-26CE-4AF5-8E60-B74FD5961117}" sqref="K4" showErrorMessage="1" errorTitle="An invalid feedback was entered" error="Please choose feedback from drop down only.">
      <formula1>"1,2,3,4,5,6,N/A"</formula1>
    </dataValidation>
    <dataValidation type="list" xr:uid="{73ECF72D-B09A-472F-88ED-D2ECC9C541E9}" sqref="L4" showErrorMessage="1" errorTitle="An invalid feedback was entered" error="Please choose feedback from drop down only.">
      <formula1>"1,2,3,4,5,6,N/A"</formula1>
    </dataValidation>
    <dataValidation type="list" xr:uid="{37CCCEC8-1C7E-4525-BE59-A7DFEFCE5479}" sqref="M4" showErrorMessage="1" errorTitle="An invalid feedback was entered" error="Please choose feedback from drop down only.">
      <formula1>"1,2,3,4,5,6,N/A"</formula1>
    </dataValidation>
    <dataValidation type="list" xr:uid="{B7A22965-5CEF-4AC6-BAF6-80BF0F216497}" sqref="N4" showErrorMessage="1" errorTitle="An invalid feedback was entered" error="Please choose feedback from drop down only.">
      <formula1>"1,2,3,4,5,6,N/A"</formula1>
    </dataValidation>
    <dataValidation type="list" xr:uid="{DDCD4DC8-F2DC-409D-BDF3-D530A81C8876}" sqref="O4" showErrorMessage="1" errorTitle="An invalid feedback was entered" error="Please choose feedback from drop down only.">
      <formula1>"1,2,3,4,5,6,N/A"</formula1>
    </dataValidation>
    <dataValidation type="list" xr:uid="{E875CD84-39ED-4765-83D3-7AFAA06CE9A2}" sqref="P4" showErrorMessage="1" errorTitle="An invalid feedback was entered" error="Please choose feedback from drop down only.">
      <formula1>"1,2,3,4,5,6,N/A"</formula1>
    </dataValidation>
    <dataValidation type="list" xr:uid="{3E17865A-E8D4-4797-8F91-7391F837A2AB}" sqref="Q4" showErrorMessage="1" errorTitle="An invalid feedback was entered" error="Please choose feedback from drop down only.">
      <formula1>"1,2,3,4,5,6,N/A"</formula1>
    </dataValidation>
    <dataValidation type="list" xr:uid="{0D2B150D-3669-415B-B1BA-680C909E64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DBF97A-5D0D-4BAD-9857-4727017B04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2DBBA6-E65F-4162-9B5E-F98696E35A3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5CD1C5-256A-48F5-866F-AB8493D9DF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121F71-347C-4EFC-A679-B628597C2DB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4BAB68-2C52-483B-BE73-48ABE164BF8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2C32D0-3A22-4592-8DBA-47B86693357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D9700E-94EE-41F1-A32E-F7824BFD033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AF2EB-2D56-4086-8B35-52CB3BAB81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DC3484-1470-4F3A-9163-A98FD600828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90F791-2CDD-4E82-A82B-E50DDF41CE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28FD80-311E-4848-A199-4845950096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4D4904-E808-4BB9-BE8A-34014964B7D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A72DB2-8192-4E8C-A093-C81849581F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7F1BED-EF54-487F-AA6D-517BBF20451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22D4CF-BE2E-44D2-9D6F-B3E688BD7931}" sqref="C28" showErrorMessage="1" errorTitle="An invalid feedback was entered" error="Please choose feedback from drop down only.">
      <formula1>"Yes,No,FlexRET"</formula1>
    </dataValidation>
    <dataValidation type="list" xr:uid="{578EC35B-5B9C-40EE-93EB-D5DCF6AD2C33}" sqref="D28" showErrorMessage="1" errorTitle="An invalid feedback was entered" error="Please choose feedback from drop down only.">
      <formula1>"Yes,No,FlexRET"</formula1>
    </dataValidation>
    <dataValidation type="list" xr:uid="{222970DC-1F4A-4808-B355-059440B237B0}" sqref="E28" showErrorMessage="1" errorTitle="An invalid feedback was entered" error="Please choose feedback from drop down only.">
      <formula1>"Yes,No,FlexRET"</formula1>
    </dataValidation>
    <dataValidation type="list" xr:uid="{A4AFA36F-CC8C-41A3-885D-7F3F2E779B77}" sqref="F28" showErrorMessage="1" errorTitle="An invalid feedback was entered" error="Please choose feedback from drop down only.">
      <formula1>"Yes,No,FlexRET"</formula1>
    </dataValidation>
    <dataValidation type="list" xr:uid="{CDB7DABB-9213-4F1D-BF21-2CB1E3D522AF}" sqref="G28" showErrorMessage="1" errorTitle="An invalid feedback was entered" error="Please choose feedback from drop down only.">
      <formula1>"Yes,No,FlexRET"</formula1>
    </dataValidation>
    <dataValidation type="list" xr:uid="{853AE085-745C-464C-9070-6F07DBDA768D}" sqref="H28" showErrorMessage="1" errorTitle="An invalid feedback was entered" error="Please choose feedback from drop down only.">
      <formula1>"Yes,No,FlexRET"</formula1>
    </dataValidation>
    <dataValidation type="list" xr:uid="{EBEFDFD4-AE96-4E28-B000-3A000FBD3539}" sqref="I28" showErrorMessage="1" errorTitle="An invalid feedback was entered" error="Please choose feedback from drop down only.">
      <formula1>"Yes,No,FlexRET"</formula1>
    </dataValidation>
    <dataValidation type="list" xr:uid="{5FEB17C9-74B5-4EA6-9FB1-A22CBB3C228D}" sqref="J28" showErrorMessage="1" errorTitle="An invalid feedback was entered" error="Please choose feedback from drop down only.">
      <formula1>"Yes,No,FlexRET"</formula1>
    </dataValidation>
    <dataValidation type="list" xr:uid="{96FDFDF1-68CE-44FF-802F-5EF6620BAE1F}" sqref="K28" showErrorMessage="1" errorTitle="An invalid feedback was entered" error="Please choose feedback from drop down only.">
      <formula1>"Yes,No,FlexRET"</formula1>
    </dataValidation>
    <dataValidation type="list" xr:uid="{0D0A660D-D189-44E7-9FD6-FC2A4AEA41D8}" sqref="L28" showErrorMessage="1" errorTitle="An invalid feedback was entered" error="Please choose feedback from drop down only.">
      <formula1>"Yes,No,FlexRET"</formula1>
    </dataValidation>
    <dataValidation type="list" xr:uid="{3F2A8E0D-55AB-42CE-9A2C-D8719D354E93}" sqref="M28" showErrorMessage="1" errorTitle="An invalid feedback was entered" error="Please choose feedback from drop down only.">
      <formula1>"Yes,No,FlexRET"</formula1>
    </dataValidation>
    <dataValidation type="list" xr:uid="{D38ECFC0-F19F-4A91-8C5E-679BB5AC01A5}" sqref="N28" showErrorMessage="1" errorTitle="An invalid feedback was entered" error="Please choose feedback from drop down only.">
      <formula1>"Yes,No,FlexRET"</formula1>
    </dataValidation>
    <dataValidation type="list" xr:uid="{512BD3BB-8DEC-4012-A70C-CCAC3983D082}" sqref="O28" showErrorMessage="1" errorTitle="An invalid feedback was entered" error="Please choose feedback from drop down only.">
      <formula1>"Yes,No,FlexRET"</formula1>
    </dataValidation>
    <dataValidation type="list" xr:uid="{721DC82D-3A16-46C2-9BBA-9320AB1F38B6}" sqref="P28" showErrorMessage="1" errorTitle="An invalid feedback was entered" error="Please choose feedback from drop down only.">
      <formula1>"Yes,No,FlexRET"</formula1>
    </dataValidation>
    <dataValidation type="list" xr:uid="{8609CC30-30B3-4B18-9A70-360543840A7F}" sqref="Q28" showErrorMessage="1" errorTitle="An invalid feedback was entered" error="Please choose feedback from drop down only.">
      <formula1>"Yes,No,FlexRET"</formula1>
    </dataValidation>
    <dataValidation type="list" xr:uid="{BC445078-FBFB-474C-BF7E-E9B615B5AE8C}" sqref="C29" showErrorMessage="1" errorTitle="An invalid feedback was entered" error="Please choose feedback from drop down only.">
      <formula1>"Yes,No,FlexRET"</formula1>
    </dataValidation>
    <dataValidation type="list" xr:uid="{B1BE5683-228F-446C-BD99-09D3194469B6}" sqref="D29" showErrorMessage="1" errorTitle="An invalid feedback was entered" error="Please choose feedback from drop down only.">
      <formula1>"Yes,No,FlexRET"</formula1>
    </dataValidation>
    <dataValidation type="list" xr:uid="{1FE287A7-E604-4ACB-B27D-A5A2E1D4C3B7}" sqref="E29" showErrorMessage="1" errorTitle="An invalid feedback was entered" error="Please choose feedback from drop down only.">
      <formula1>"Yes,No,FlexRET"</formula1>
    </dataValidation>
    <dataValidation type="list" xr:uid="{3647C6E5-C22A-49E5-9A31-93742B0713DE}" sqref="F29" showErrorMessage="1" errorTitle="An invalid feedback was entered" error="Please choose feedback from drop down only.">
      <formula1>"Yes,No,FlexRET"</formula1>
    </dataValidation>
    <dataValidation type="list" xr:uid="{E092AA09-9AD1-4C81-89FB-E7ABC5571D09}" sqref="G29" showErrorMessage="1" errorTitle="An invalid feedback was entered" error="Please choose feedback from drop down only.">
      <formula1>"Yes,No,FlexRET"</formula1>
    </dataValidation>
    <dataValidation type="list" xr:uid="{A9A8BDAF-FE00-4679-8F3F-7121717634CE}" sqref="H29" showErrorMessage="1" errorTitle="An invalid feedback was entered" error="Please choose feedback from drop down only.">
      <formula1>"Yes,No,FlexRET"</formula1>
    </dataValidation>
    <dataValidation type="list" xr:uid="{D1F331B9-B38D-42ED-9914-641388174F3D}" sqref="I29" showErrorMessage="1" errorTitle="An invalid feedback was entered" error="Please choose feedback from drop down only.">
      <formula1>"Yes,No,FlexRET"</formula1>
    </dataValidation>
    <dataValidation type="list" xr:uid="{F6246299-4AF5-4EEA-869A-66AF3F76FD5D}" sqref="J29" showErrorMessage="1" errorTitle="An invalid feedback was entered" error="Please choose feedback from drop down only.">
      <formula1>"Yes,No,FlexRET"</formula1>
    </dataValidation>
    <dataValidation type="list" xr:uid="{A8D9D782-8535-4B23-A259-3F884FEB7013}" sqref="K29" showErrorMessage="1" errorTitle="An invalid feedback was entered" error="Please choose feedback from drop down only.">
      <formula1>"Yes,No,FlexRET"</formula1>
    </dataValidation>
    <dataValidation type="list" xr:uid="{FA238016-1D25-41B6-A49C-3EEEB257501E}" sqref="L29" showErrorMessage="1" errorTitle="An invalid feedback was entered" error="Please choose feedback from drop down only.">
      <formula1>"Yes,No,FlexRET"</formula1>
    </dataValidation>
    <dataValidation type="list" xr:uid="{FAEC0D2C-A7C6-4F49-BB23-802D51B84E45}" sqref="M29" showErrorMessage="1" errorTitle="An invalid feedback was entered" error="Please choose feedback from drop down only.">
      <formula1>"Yes,No,FlexRET"</formula1>
    </dataValidation>
    <dataValidation type="list" xr:uid="{1DF4E856-6A38-4092-8776-24C8E2C7E137}" sqref="N29" showErrorMessage="1" errorTitle="An invalid feedback was entered" error="Please choose feedback from drop down only.">
      <formula1>"Yes,No,FlexRET"</formula1>
    </dataValidation>
    <dataValidation type="list" xr:uid="{8CDC614A-F879-4C01-B316-155A699BCEFF}" sqref="O29" showErrorMessage="1" errorTitle="An invalid feedback was entered" error="Please choose feedback from drop down only.">
      <formula1>"Yes,No,FlexRET"</formula1>
    </dataValidation>
    <dataValidation type="list" xr:uid="{85747E1A-DC00-4090-B4F4-3E690A47D693}" sqref="P29" showErrorMessage="1" errorTitle="An invalid feedback was entered" error="Please choose feedback from drop down only.">
      <formula1>"Yes,No,FlexRET"</formula1>
    </dataValidation>
    <dataValidation type="list" xr:uid="{C7C8BE90-2A94-4DBE-86FA-8F4E334E8F6B}" sqref="Q29" showErrorMessage="1" errorTitle="An invalid feedback was entered" error="Please choose feedback from drop down only.">
      <formula1>"Yes,No,FlexRET"</formula1>
    </dataValidation>
    <dataValidation type="list" xr:uid="{60613C22-6624-4532-9719-7D57B6A1D8D7}" sqref="C25" showErrorMessage="1" errorTitle="An invalid feedback was entered" error="Please choose feedback from drop down only.">
      <formula1>"G,U,L,NR,GU,UL,GL,GUL,LNR,ULNR,None"</formula1>
    </dataValidation>
    <dataValidation type="list" xr:uid="{FBE5876D-81F5-4064-8CA0-F8443AED03ED}" sqref="D25" showErrorMessage="1" errorTitle="An invalid feedback was entered" error="Please choose feedback from drop down only.">
      <formula1>"G,U,L,NR,GU,UL,GL,GUL,LNR,ULNR,None"</formula1>
    </dataValidation>
    <dataValidation type="list" xr:uid="{8175A30D-F964-4DA0-A488-8D53395F343E}" sqref="E25" showErrorMessage="1" errorTitle="An invalid feedback was entered" error="Please choose feedback from drop down only.">
      <formula1>"G,U,L,NR,GU,UL,GL,GUL,LNR,ULNR,None"</formula1>
    </dataValidation>
    <dataValidation type="list" xr:uid="{5CA30328-F68E-4399-AF97-B06323AD9AE1}" sqref="F25" showErrorMessage="1" errorTitle="An invalid feedback was entered" error="Please choose feedback from drop down only.">
      <formula1>"G,U,L,NR,GU,UL,GL,GUL,LNR,ULNR,None"</formula1>
    </dataValidation>
    <dataValidation type="list" xr:uid="{910DB8F0-4982-4C71-9549-C53B74262572}" sqref="G25" showErrorMessage="1" errorTitle="An invalid feedback was entered" error="Please choose feedback from drop down only.">
      <formula1>"G,U,L,NR,GU,UL,GL,GUL,LNR,ULNR,None"</formula1>
    </dataValidation>
    <dataValidation type="list" xr:uid="{C09B6C1F-A872-47EA-B11A-7415719CE167}" sqref="H25" showErrorMessage="1" errorTitle="An invalid feedback was entered" error="Please choose feedback from drop down only.">
      <formula1>"G,U,L,NR,GU,UL,GL,GUL,LNR,ULNR,None"</formula1>
    </dataValidation>
    <dataValidation type="list" xr:uid="{FB7F4AE8-074E-4D5C-808F-D9FEDCD358F1}" sqref="I25" showErrorMessage="1" errorTitle="An invalid feedback was entered" error="Please choose feedback from drop down only.">
      <formula1>"G,U,L,NR,GU,UL,GL,GUL,LNR,ULNR,None"</formula1>
    </dataValidation>
    <dataValidation type="list" xr:uid="{047C183E-85E6-4DD0-9593-824140B1E78E}" sqref="J25" showErrorMessage="1" errorTitle="An invalid feedback was entered" error="Please choose feedback from drop down only.">
      <formula1>"G,U,L,NR,GU,UL,GL,GUL,LNR,ULNR,None"</formula1>
    </dataValidation>
    <dataValidation type="list" xr:uid="{361C3D53-F732-4224-80E1-C76BAECFCF2B}" sqref="K25" showErrorMessage="1" errorTitle="An invalid feedback was entered" error="Please choose feedback from drop down only.">
      <formula1>"G,U,L,NR,GU,UL,GL,GUL,LNR,ULNR,None"</formula1>
    </dataValidation>
    <dataValidation type="list" xr:uid="{9957B744-04A4-4B80-8310-DB37E3F51C25}" sqref="L25" showErrorMessage="1" errorTitle="An invalid feedback was entered" error="Please choose feedback from drop down only.">
      <formula1>"G,U,L,NR,GU,UL,GL,GUL,LNR,ULNR,None"</formula1>
    </dataValidation>
    <dataValidation type="list" xr:uid="{1674F3AF-177A-4C10-AD75-F34171BD8A3C}" sqref="M25" showErrorMessage="1" errorTitle="An invalid feedback was entered" error="Please choose feedback from drop down only.">
      <formula1>"G,U,L,NR,GU,UL,GL,GUL,LNR,ULNR,None"</formula1>
    </dataValidation>
    <dataValidation type="list" xr:uid="{18380D6D-CE6E-40AE-824A-16B1D1B25821}" sqref="N25" showErrorMessage="1" errorTitle="An invalid feedback was entered" error="Please choose feedback from drop down only.">
      <formula1>"G,U,L,NR,GU,UL,GL,GUL,LNR,ULNR,None"</formula1>
    </dataValidation>
    <dataValidation type="list" xr:uid="{CEDE7BF8-C55A-40E0-A181-F1B0194511CC}" sqref="O25" showErrorMessage="1" errorTitle="An invalid feedback was entered" error="Please choose feedback from drop down only.">
      <formula1>"G,U,L,NR,GU,UL,GL,GUL,LNR,ULNR,None"</formula1>
    </dataValidation>
    <dataValidation type="list" xr:uid="{C0F83373-37E8-49E6-9C4F-57B54990BC49}" sqref="P25" showErrorMessage="1" errorTitle="An invalid feedback was entered" error="Please choose feedback from drop down only.">
      <formula1>"G,U,L,NR,GU,UL,GL,GUL,LNR,ULNR,None"</formula1>
    </dataValidation>
    <dataValidation type="list" xr:uid="{60E4771C-F0B1-43CB-9186-7C24D33FA774}" sqref="Q25" showErrorMessage="1" errorTitle="An invalid feedback was entered" error="Please choose feedback from drop down only.">
      <formula1>"G,U,L,NR,GU,UL,GL,GUL,LNR,ULNR,None"</formula1>
    </dataValidation>
    <dataValidation type="list" xr:uid="{4F894B13-31B5-4817-89CC-F1B4F7A71AD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0D3922-0048-448D-BE67-F21EF17BF7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6B41AD-7824-46CD-ADE6-D7D1B91BF48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679105-A760-48F1-9910-7433617FAE3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4ADC71-0A3E-4259-80AC-58E2B697D9C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055F9D-87A9-4040-B97C-0DD5E6B6A9F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8BCD5C-CE08-4BFF-BE5A-AF128B8A150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18EEA1-741F-4074-B192-3BF9C3D1B3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708A88-14AF-4ED0-903A-0DFA7A8F52C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33EFBC-83BB-49F9-94D4-802386BFDD0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114654-05AB-46CC-92E9-05DDC414160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010CE7-2CFC-459A-A88B-D2A7315227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B738B2-4DE0-4B03-98B2-F12452351FC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76B002-2B58-4237-95F7-7EEC15B5130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771CDF-19AC-4984-9ACD-1900EE88C25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066C261-A207-4E04-BBEA-8D88A46CC7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3B1FF3-3AE9-4286-894A-DE362107B6B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E1B7661-2BB1-4274-926B-9A1D2257884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4A33A9B-9185-4153-A6D5-633C38FC7E5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E22474D-FEE1-4A49-81B1-87A330133D2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3DA53EF-E7BD-4772-B8A0-4B5BAC72F82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04803F1-7CB4-4CA8-A8BC-7BDC6CC8AA9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7F2EE7B-A370-480A-9706-A95C03C5CB2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B2DE7D4-CC0E-484A-9C4C-013B227BFAD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64F97E1-4248-4A12-8E51-CCACF860953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97274D6-1D91-4204-96C5-6C2D6DE8AC3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19DCF7F-CECB-42F2-AA7F-C02A9B831B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EB9B0D5-C599-4B6E-898F-64ED234F99B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1D5C31D-5FD3-4A8C-B16E-B2AA5567D2B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57CA6AA-46B6-41A5-A289-2D7B22139ED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A4E1D67-9B06-418C-8708-C0E4FC80C87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60C68E-F365-42C8-B125-A7551EE6A7D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B4E15C2-9DA0-40BE-B293-83E841E3CF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75FEBA-B4FB-4C2F-8270-414B341C67F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88194B-9173-4973-9E15-C4FD70854B8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EE0DAE-F81C-4788-93FC-6DB64BFCCDC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6683EFA-A79E-4BAC-AD0C-15B62EB8F4F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5D0D0CC-5A97-4E02-A46E-77E8C3F891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948CF8-B1BE-475E-AFCE-92D0C7D49EB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2D4184B-BF20-489F-A0E0-EAFFF6B3700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7E40B03-9C4C-4397-87A9-C04450F8BC5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46A783F-F104-4CFA-A5C0-80630A358B6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4EEF7B-D041-4CA2-9D5F-CECBED19D2D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6DF13CC-435B-4B37-9D49-3AC145C89E4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8651B1B-335C-4ED2-956E-6F80437B21B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35C14FE-54A2-46A7-A9E1-8ED4968BD0B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2400FE-0753-43DF-B2CE-DCDBE70879E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E35D99-D4EC-4175-AEA6-19160F6462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B18C352-3ADD-4364-B117-3214E546608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64E54AE-3ABB-422B-B7B1-34105E7E688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9DE9D3-9E5A-47B0-B7EA-392CE72AF10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7A1E1CA-3004-492C-B8A8-F472B51D17C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81C2A80-5F7A-43D1-88D6-55160BE0B1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65D8ECF-13A1-4040-8FFF-67EE00607EB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DF7F8D9-E330-4931-B398-858176237F1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92E8196-6D1F-4289-B298-1E80BA520F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B5F371-34D6-4436-9F6B-FCBEC52C969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A3B189-E835-43B4-A3FD-0053FFC234F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2FFF9B9-09AB-475B-8C70-B02AEA385C7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ED43FFA-806F-4537-AAFA-B58F5634419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2CE9C31-30B4-44FF-89B1-6AE4F59443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3B43AD7-8708-4E41-B75A-3107620BB4B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8ACD2AD-0C39-4414-B0C0-D42E210E3B7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E0E6121-7599-4851-8791-012F98BAB0E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6EE69A9-5051-4AF6-8BBC-ABE0D30FB6C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184EDEE-7EB3-4AED-8A48-FD530DD0C29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142BE1A-F939-44D8-B7AD-C8851C0E3CD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3A98B52-BA77-4FEA-8E76-CC1CA271BCD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DAD443-484D-4758-80D9-CDC91CA9F03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C9226E9-FCFC-40EB-A595-FEC29B0F3FF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0DF4EC-EF55-40A6-A88E-58B58A1173E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DF81942-C9AE-44BA-83A6-62820E330A7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E46D8D4-6775-4119-95A5-FC6FD9A6BC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B3CAA25-9B13-43EF-AD37-74253C8A72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383C7E8-CB6D-4009-9757-BA653DCCBB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C4B363C-8A2F-4906-B030-58F9DCA36A9D}" sqref="C2" showErrorMessage="1" errorTitle="An invalid feedback was entered" error="Please choose feedback from drop down only.">
      <formula1>"1,2,3"</formula1>
    </dataValidation>
    <dataValidation type="list" xr:uid="{1E5FB241-B956-4361-A2DD-DF1263796514}" sqref="D2" showErrorMessage="1" errorTitle="An invalid feedback was entered" error="Please choose feedback from drop down only.">
      <formula1>"1,2,3"</formula1>
    </dataValidation>
    <dataValidation type="list" xr:uid="{28629731-8C4C-4779-ABBC-44B67F47A3DA}" sqref="E2" showErrorMessage="1" errorTitle="An invalid feedback was entered" error="Please choose feedback from drop down only.">
      <formula1>"1,2,3"</formula1>
    </dataValidation>
    <dataValidation type="list" xr:uid="{18D1AA4A-B977-4BF3-A72D-843ACCC6BA4F}" sqref="F2" showErrorMessage="1" errorTitle="An invalid feedback was entered" error="Please choose feedback from drop down only.">
      <formula1>"1,2,3"</formula1>
    </dataValidation>
    <dataValidation type="list" xr:uid="{0E6CA94B-1E9F-40F1-9FE3-C5E98853BA04}" sqref="G2" showErrorMessage="1" errorTitle="An invalid feedback was entered" error="Please choose feedback from drop down only.">
      <formula1>"1,2,3"</formula1>
    </dataValidation>
    <dataValidation type="list" xr:uid="{8DDE44CA-AB8E-4E40-ACDC-66EF19D3673F}" sqref="H2" showErrorMessage="1" errorTitle="An invalid feedback was entered" error="Please choose feedback from drop down only.">
      <formula1>"1,2,3"</formula1>
    </dataValidation>
    <dataValidation type="list" xr:uid="{232E1ABC-C4A0-4F71-BEBA-19A573F3D5A6}" sqref="I2" showErrorMessage="1" errorTitle="An invalid feedback was entered" error="Please choose feedback from drop down only.">
      <formula1>"1,2,3"</formula1>
    </dataValidation>
    <dataValidation type="list" xr:uid="{A4377283-650A-4E7A-A458-1119353EEB0F}" sqref="J2" showErrorMessage="1" errorTitle="An invalid feedback was entered" error="Please choose feedback from drop down only.">
      <formula1>"1,2,3"</formula1>
    </dataValidation>
    <dataValidation type="list" xr:uid="{FE6C7302-69D7-45DB-BB33-670F2AB8E0F9}" sqref="K2" showErrorMessage="1" errorTitle="An invalid feedback was entered" error="Please choose feedback from drop down only.">
      <formula1>"1,2,3"</formula1>
    </dataValidation>
    <dataValidation type="list" xr:uid="{E3261C72-BD29-462C-9B09-E2B0CDD940BF}" sqref="L2" showErrorMessage="1" errorTitle="An invalid feedback was entered" error="Please choose feedback from drop down only.">
      <formula1>"1,2,3"</formula1>
    </dataValidation>
    <dataValidation type="list" xr:uid="{685E2444-C5F0-4DF8-8B56-699D1642BD3B}" sqref="M2" showErrorMessage="1" errorTitle="An invalid feedback was entered" error="Please choose feedback from drop down only.">
      <formula1>"1,2,3"</formula1>
    </dataValidation>
    <dataValidation type="list" xr:uid="{8B76FA43-F714-41D3-8279-ED1F9940C783}" sqref="N2" showErrorMessage="1" errorTitle="An invalid feedback was entered" error="Please choose feedback from drop down only.">
      <formula1>"1,2,3"</formula1>
    </dataValidation>
    <dataValidation type="list" xr:uid="{AFA79C85-078D-42BA-B06D-45DF614476A2}" sqref="O2" showErrorMessage="1" errorTitle="An invalid feedback was entered" error="Please choose feedback from drop down only.">
      <formula1>"1,2,3"</formula1>
    </dataValidation>
    <dataValidation type="list" xr:uid="{415BF7FE-3ED3-426E-A28D-D42128AAFA39}" sqref="P2" showErrorMessage="1" errorTitle="An invalid feedback was entered" error="Please choose feedback from drop down only.">
      <formula1>"1,2,3"</formula1>
    </dataValidation>
    <dataValidation type="list" xr:uid="{A8B1D85B-DEBA-444A-A1C0-BD8956E62DFF}" sqref="Q2" showErrorMessage="1" errorTitle="An invalid feedback was entered" error="Please choose feedback from drop down only.">
      <formula1>"1,2,3"</formula1>
    </dataValidation>
    <dataValidation type="list" xr:uid="{0AF96C21-FAAB-446E-8289-7C132CFBEA5A}" sqref="C17" showErrorMessage="1" errorTitle="An invalid feedback was entered" error="Please choose feedback from drop down only.">
      <formula1>"1-2,3-4,5-6,7-8,9-10,N/A"</formula1>
    </dataValidation>
    <dataValidation type="list" xr:uid="{57CAB6F6-6898-4D23-8C1D-127D136C3851}" sqref="D17" showErrorMessage="1" errorTitle="An invalid feedback was entered" error="Please choose feedback from drop down only.">
      <formula1>"1-2,3-4,5-6,7-8,9-10,N/A"</formula1>
    </dataValidation>
    <dataValidation type="list" xr:uid="{3C22F7FA-4936-41A7-A704-439F75580CD2}" sqref="E17" showErrorMessage="1" errorTitle="An invalid feedback was entered" error="Please choose feedback from drop down only.">
      <formula1>"1-2,3-4,5-6,7-8,9-10,N/A"</formula1>
    </dataValidation>
    <dataValidation type="list" xr:uid="{EBFF17D1-C3A6-4055-A67A-EB73A64F1D04}" sqref="F17" showErrorMessage="1" errorTitle="An invalid feedback was entered" error="Please choose feedback from drop down only.">
      <formula1>"1-2,3-4,5-6,7-8,9-10,N/A"</formula1>
    </dataValidation>
    <dataValidation type="list" xr:uid="{F30858A6-8D5A-454B-B448-15AB139624A2}" sqref="G17" showErrorMessage="1" errorTitle="An invalid feedback was entered" error="Please choose feedback from drop down only.">
      <formula1>"1-2,3-4,5-6,7-8,9-10,N/A"</formula1>
    </dataValidation>
    <dataValidation type="list" xr:uid="{3239247F-C5EC-4BB6-9E6F-C71F266CACA9}" sqref="H17" showErrorMessage="1" errorTitle="An invalid feedback was entered" error="Please choose feedback from drop down only.">
      <formula1>"1-2,3-4,5-6,7-8,9-10,N/A"</formula1>
    </dataValidation>
    <dataValidation type="list" xr:uid="{DFEF82EC-2F2C-4DAC-B3E1-4C40C070513C}" sqref="I17" showErrorMessage="1" errorTitle="An invalid feedback was entered" error="Please choose feedback from drop down only.">
      <formula1>"1-2,3-4,5-6,7-8,9-10,N/A"</formula1>
    </dataValidation>
    <dataValidation type="list" xr:uid="{665A6C40-C7C0-4054-B9BC-87463754AA52}" sqref="J17" showErrorMessage="1" errorTitle="An invalid feedback was entered" error="Please choose feedback from drop down only.">
      <formula1>"1-2,3-4,5-6,7-8,9-10,N/A"</formula1>
    </dataValidation>
    <dataValidation type="list" xr:uid="{27B03909-3469-4E2C-8D61-1D7812792D6B}" sqref="K17" showErrorMessage="1" errorTitle="An invalid feedback was entered" error="Please choose feedback from drop down only.">
      <formula1>"1-2,3-4,5-6,7-8,9-10,N/A"</formula1>
    </dataValidation>
    <dataValidation type="list" xr:uid="{C962FFD9-0185-4F82-8D87-558C76246985}" sqref="L17" showErrorMessage="1" errorTitle="An invalid feedback was entered" error="Please choose feedback from drop down only.">
      <formula1>"1-2,3-4,5-6,7-8,9-10,N/A"</formula1>
    </dataValidation>
    <dataValidation type="list" xr:uid="{184B6115-B11C-47E4-BC5C-D6327C968924}" sqref="M17" showErrorMessage="1" errorTitle="An invalid feedback was entered" error="Please choose feedback from drop down only.">
      <formula1>"1-2,3-4,5-6,7-8,9-10,N/A"</formula1>
    </dataValidation>
    <dataValidation type="list" xr:uid="{98632A8A-0A3A-4977-810D-E5DB76383A84}" sqref="N17" showErrorMessage="1" errorTitle="An invalid feedback was entered" error="Please choose feedback from drop down only.">
      <formula1>"1-2,3-4,5-6,7-8,9-10,N/A"</formula1>
    </dataValidation>
    <dataValidation type="list" xr:uid="{18661B29-7529-41FB-8A12-D68487C52B9F}" sqref="O17" showErrorMessage="1" errorTitle="An invalid feedback was entered" error="Please choose feedback from drop down only.">
      <formula1>"1-2,3-4,5-6,7-8,9-10,N/A"</formula1>
    </dataValidation>
    <dataValidation type="list" xr:uid="{4D805CEA-3BE1-46DA-BC4C-E77CA5C5560B}" sqref="P17" showErrorMessage="1" errorTitle="An invalid feedback was entered" error="Please choose feedback from drop down only.">
      <formula1>"1-2,3-4,5-6,7-8,9-10,N/A"</formula1>
    </dataValidation>
    <dataValidation type="list" xr:uid="{6CEC48CE-0C24-4DE3-8502-07A1D392C8FB}" sqref="Q17" showErrorMessage="1" errorTitle="An invalid feedback was entered" error="Please choose feedback from drop down only.">
      <formula1>"1-2,3-4,5-6,7-8,9-10,N/A"</formula1>
    </dataValidation>
    <dataValidation type="list" xr:uid="{D73DCD16-2308-440F-AE3B-66ACA5408D0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127527A-46B1-400F-B2DD-D658AC02E8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242A833-B34D-411E-899D-87307169194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60AFD85-0946-44FD-B5D1-070919CC2AF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D317857-A7A0-4109-A4A8-90CA5C8C58E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8B5A366-DEA6-43BF-A6B2-AAFEF98DF40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C0178F1-0140-4490-95EB-35AE60AE1A5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92EB530-FADE-4690-B44A-A465E5414AF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387B963-798F-40A3-BD66-0986470E52F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9F931C2-5497-4D2A-9126-2E53D773C9C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9236C2-D264-415C-BB83-C749C419D9C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C6582CA-A7D8-41F8-B885-CBDF1FD4B4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1E81DA8-9E29-45F3-840F-326C769D0E9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5C3DD27-BCA2-470E-B813-2808B292FC0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52DA66-CA72-4C89-ABAE-2419F3678DA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6F2A9AC-CE2B-40DE-A9EE-8B25BF9850DB}" sqref="C23" showErrorMessage="1" errorTitle="An invalid feedback was entered" error="Please choose feedback from drop down only.">
      <formula1>"Yetel,Bulsatcom,A1,Yetel&amp;A1,N/A"</formula1>
    </dataValidation>
    <dataValidation type="list" xr:uid="{C3A4307E-41AB-401D-80AA-98BB70132B34}" sqref="D23" showErrorMessage="1" errorTitle="An invalid feedback was entered" error="Please choose feedback from drop down only.">
      <formula1>"Yetel,Bulsatcom,A1,Yetel&amp;A1,N/A"</formula1>
    </dataValidation>
    <dataValidation type="list" xr:uid="{B66119D0-DD6E-48C5-A68E-8873D2CC7990}" sqref="E23" showErrorMessage="1" errorTitle="An invalid feedback was entered" error="Please choose feedback from drop down only.">
      <formula1>"Yetel,Bulsatcom,A1,Yetel&amp;A1,N/A"</formula1>
    </dataValidation>
    <dataValidation type="list" xr:uid="{082BDEE6-4C5B-46B7-8802-823E801D219F}" sqref="F23" showErrorMessage="1" errorTitle="An invalid feedback was entered" error="Please choose feedback from drop down only.">
      <formula1>"Yetel,Bulsatcom,A1,Yetel&amp;A1,N/A"</formula1>
    </dataValidation>
    <dataValidation type="list" xr:uid="{AA48C820-8810-4CCA-8175-830BD7CC44EB}" sqref="G23" showErrorMessage="1" errorTitle="An invalid feedback was entered" error="Please choose feedback from drop down only.">
      <formula1>"Yetel,Bulsatcom,A1,Yetel&amp;A1,N/A"</formula1>
    </dataValidation>
    <dataValidation type="list" xr:uid="{FCFBBC40-3126-4A50-BDB9-1D7D42554EE5}" sqref="H23" showErrorMessage="1" errorTitle="An invalid feedback was entered" error="Please choose feedback from drop down only.">
      <formula1>"Yetel,Bulsatcom,A1,Yetel&amp;A1,N/A"</formula1>
    </dataValidation>
    <dataValidation type="list" xr:uid="{F73BD6E0-86BA-461E-B5BB-98AADD805293}" sqref="I23" showErrorMessage="1" errorTitle="An invalid feedback was entered" error="Please choose feedback from drop down only.">
      <formula1>"Yetel,Bulsatcom,A1,Yetel&amp;A1,N/A"</formula1>
    </dataValidation>
    <dataValidation type="list" xr:uid="{C9B1D09A-3DA0-4BD6-87D6-9EBFC63A3651}" sqref="J23" showErrorMessage="1" errorTitle="An invalid feedback was entered" error="Please choose feedback from drop down only.">
      <formula1>"Yetel,Bulsatcom,A1,Yetel&amp;A1,N/A"</formula1>
    </dataValidation>
    <dataValidation type="list" xr:uid="{433363D0-7BD3-4308-AE6B-BE84B67A5C1C}" sqref="K23" showErrorMessage="1" errorTitle="An invalid feedback was entered" error="Please choose feedback from drop down only.">
      <formula1>"Yetel,Bulsatcom,A1,Yetel&amp;A1,N/A"</formula1>
    </dataValidation>
    <dataValidation type="list" xr:uid="{BECC0311-D2EF-4CF0-93F5-2011A3E58A31}" sqref="L23" showErrorMessage="1" errorTitle="An invalid feedback was entered" error="Please choose feedback from drop down only.">
      <formula1>"Yetel,Bulsatcom,A1,Yetel&amp;A1,N/A"</formula1>
    </dataValidation>
    <dataValidation type="list" xr:uid="{4C38B9E2-8FE6-4A7C-845A-199F80862A21}" sqref="M23" showErrorMessage="1" errorTitle="An invalid feedback was entered" error="Please choose feedback from drop down only.">
      <formula1>"Yetel,Bulsatcom,A1,Yetel&amp;A1,N/A"</formula1>
    </dataValidation>
    <dataValidation type="list" xr:uid="{A5908E29-3822-44A4-8CC6-5C6A183D7F21}" sqref="N23" showErrorMessage="1" errorTitle="An invalid feedback was entered" error="Please choose feedback from drop down only.">
      <formula1>"Yetel,Bulsatcom,A1,Yetel&amp;A1,N/A"</formula1>
    </dataValidation>
    <dataValidation type="list" xr:uid="{289668B3-AF6C-4FA2-AB33-1075DC84050A}" sqref="O23" showErrorMessage="1" errorTitle="An invalid feedback was entered" error="Please choose feedback from drop down only.">
      <formula1>"Yetel,Bulsatcom,A1,Yetel&amp;A1,N/A"</formula1>
    </dataValidation>
    <dataValidation type="list" xr:uid="{078ABCB6-82A1-4E04-9A3D-5BF555B57E0D}" sqref="P23" showErrorMessage="1" errorTitle="An invalid feedback was entered" error="Please choose feedback from drop down only.">
      <formula1>"Yetel,Bulsatcom,A1,Yetel&amp;A1,N/A"</formula1>
    </dataValidation>
    <dataValidation type="list" xr:uid="{FEF3A8A2-C11A-4E8B-8E90-E92CF55C05CA}" sqref="Q23" showErrorMessage="1" errorTitle="An invalid feedback was entered" error="Please choose feedback from drop down only.">
      <formula1>"Yetel,Bulsatcom,A1,Yetel&amp;A1,N/A"</formula1>
    </dataValidation>
    <dataValidation type="list" xr:uid="{C32005B5-2E08-4145-B20A-C3EC9E8A88DE}" sqref="C31" showErrorMessage="1" errorTitle="An invalid feedback was entered" error="Please choose feedback from drop down only.">
      <formula1>"1/2,5/4,7/8,RRU TOP JUMPER,N/A"</formula1>
    </dataValidation>
    <dataValidation type="list" xr:uid="{E493F10A-0CC0-4B5F-B8D3-9DD39F0082F9}" sqref="D31" showErrorMessage="1" errorTitle="An invalid feedback was entered" error="Please choose feedback from drop down only.">
      <formula1>"1/2,5/4,7/8,RRU TOP JUMPER,N/A"</formula1>
    </dataValidation>
    <dataValidation type="list" xr:uid="{F47B9BC0-CF6D-4C2D-B2E5-94D2B75E4E80}" sqref="E31" showErrorMessage="1" errorTitle="An invalid feedback was entered" error="Please choose feedback from drop down only.">
      <formula1>"1/2,5/4,7/8,RRU TOP JUMPER,N/A"</formula1>
    </dataValidation>
    <dataValidation type="list" xr:uid="{555474FE-85E3-4799-809F-983AA0E30133}" sqref="F31" showErrorMessage="1" errorTitle="An invalid feedback was entered" error="Please choose feedback from drop down only.">
      <formula1>"1/2,5/4,7/8,RRU TOP JUMPER,N/A"</formula1>
    </dataValidation>
    <dataValidation type="list" xr:uid="{7D076FFB-97B3-4F92-BE85-E3A08FEDD54C}" sqref="G31" showErrorMessage="1" errorTitle="An invalid feedback was entered" error="Please choose feedback from drop down only.">
      <formula1>"1/2,5/4,7/8,RRU TOP JUMPER,N/A"</formula1>
    </dataValidation>
    <dataValidation type="list" xr:uid="{EA2C68DA-6D98-4869-BD6D-DC2935B8328F}" sqref="H31" showErrorMessage="1" errorTitle="An invalid feedback was entered" error="Please choose feedback from drop down only.">
      <formula1>"1/2,5/4,7/8,RRU TOP JUMPER,N/A"</formula1>
    </dataValidation>
    <dataValidation type="list" xr:uid="{1E23357A-3F00-4757-8BFA-BB5DC339CED6}" sqref="I31" showErrorMessage="1" errorTitle="An invalid feedback was entered" error="Please choose feedback from drop down only.">
      <formula1>"1/2,5/4,7/8,RRU TOP JUMPER,N/A"</formula1>
    </dataValidation>
    <dataValidation type="list" xr:uid="{799E2ADD-38A8-41A0-8FBC-B61D89164853}" sqref="J31" showErrorMessage="1" errorTitle="An invalid feedback was entered" error="Please choose feedback from drop down only.">
      <formula1>"1/2,5/4,7/8,RRU TOP JUMPER,N/A"</formula1>
    </dataValidation>
    <dataValidation type="list" xr:uid="{F1D4F07C-3D51-4979-9690-747763B744FC}" sqref="K31" showErrorMessage="1" errorTitle="An invalid feedback was entered" error="Please choose feedback from drop down only.">
      <formula1>"1/2,5/4,7/8,RRU TOP JUMPER,N/A"</formula1>
    </dataValidation>
    <dataValidation type="list" xr:uid="{26428007-45A7-449B-99A5-571D89F5155F}" sqref="L31" showErrorMessage="1" errorTitle="An invalid feedback was entered" error="Please choose feedback from drop down only.">
      <formula1>"1/2,5/4,7/8,RRU TOP JUMPER,N/A"</formula1>
    </dataValidation>
    <dataValidation type="list" xr:uid="{252293C6-C4DC-4BFB-8A31-CBE8796D94F8}" sqref="M31" showErrorMessage="1" errorTitle="An invalid feedback was entered" error="Please choose feedback from drop down only.">
      <formula1>"1/2,5/4,7/8,RRU TOP JUMPER,N/A"</formula1>
    </dataValidation>
    <dataValidation type="list" xr:uid="{C7C26282-72D7-4BBA-A13C-9402052166BC}" sqref="N31" showErrorMessage="1" errorTitle="An invalid feedback was entered" error="Please choose feedback from drop down only.">
      <formula1>"1/2,5/4,7/8,RRU TOP JUMPER,N/A"</formula1>
    </dataValidation>
    <dataValidation type="list" xr:uid="{F070D936-70C3-4516-BF1D-D958045EC6A6}" sqref="O31" showErrorMessage="1" errorTitle="An invalid feedback was entered" error="Please choose feedback from drop down only.">
      <formula1>"1/2,5/4,7/8,RRU TOP JUMPER,N/A"</formula1>
    </dataValidation>
    <dataValidation type="list" xr:uid="{456D7D2A-8056-43DD-A4E7-D05BCEA6607E}" sqref="P31" showErrorMessage="1" errorTitle="An invalid feedback was entered" error="Please choose feedback from drop down only.">
      <formula1>"1/2,5/4,7/8,RRU TOP JUMPER,N/A"</formula1>
    </dataValidation>
    <dataValidation type="list" xr:uid="{AC6CFDF4-4CA3-4E58-887C-EF134BAC51F9}" sqref="Q31" showErrorMessage="1" errorTitle="An invalid feedback was entered" error="Please choose feedback from drop down only.">
      <formula1>"1/2,5/4,7/8,RRU TOP JUMPER,N/A"</formula1>
    </dataValidation>
    <dataValidation type="list" xr:uid="{51831AD9-F3A2-404E-9C3B-59555D36F92C}" sqref="C4" showErrorMessage="1" errorTitle="An invalid feedback was entered" error="Please choose feedback from drop down only.">
      <formula1>"1,2,3,4,5,6,N/A"</formula1>
    </dataValidation>
    <dataValidation type="list" xr:uid="{A891FB56-B250-4AF0-8918-86C1089E9E8A}" sqref="D4" showErrorMessage="1" errorTitle="An invalid feedback was entered" error="Please choose feedback from drop down only.">
      <formula1>"1,2,3,4,5,6,N/A"</formula1>
    </dataValidation>
    <dataValidation type="list" xr:uid="{24C17061-1896-4EB9-8F9D-41520FC753BD}" sqref="E4" showErrorMessage="1" errorTitle="An invalid feedback was entered" error="Please choose feedback from drop down only.">
      <formula1>"1,2,3,4,5,6,N/A"</formula1>
    </dataValidation>
    <dataValidation type="list" xr:uid="{229454D3-F074-4267-AE44-FC2839A7DB41}" sqref="F4" showErrorMessage="1" errorTitle="An invalid feedback was entered" error="Please choose feedback from drop down only.">
      <formula1>"1,2,3,4,5,6,N/A"</formula1>
    </dataValidation>
    <dataValidation type="list" xr:uid="{94F6A54A-9DF6-4B50-B08A-0F0AF201E01C}" sqref="G4" showErrorMessage="1" errorTitle="An invalid feedback was entered" error="Please choose feedback from drop down only.">
      <formula1>"1,2,3,4,5,6,N/A"</formula1>
    </dataValidation>
    <dataValidation type="list" xr:uid="{1DE70519-B4F8-4F44-852E-DDDB418D4B3A}" sqref="H4" showErrorMessage="1" errorTitle="An invalid feedback was entered" error="Please choose feedback from drop down only.">
      <formula1>"1,2,3,4,5,6,N/A"</formula1>
    </dataValidation>
    <dataValidation type="list" xr:uid="{3D6795A4-A3C9-4845-9C4C-E5EDF5F6C4F1}" sqref="I4" showErrorMessage="1" errorTitle="An invalid feedback was entered" error="Please choose feedback from drop down only.">
      <formula1>"1,2,3,4,5,6,N/A"</formula1>
    </dataValidation>
    <dataValidation type="list" xr:uid="{634A3556-3AE0-4B65-9631-86D6B403FA78}" sqref="J4" showErrorMessage="1" errorTitle="An invalid feedback was entered" error="Please choose feedback from drop down only.">
      <formula1>"1,2,3,4,5,6,N/A"</formula1>
    </dataValidation>
    <dataValidation type="list" xr:uid="{142B9554-1B02-4B20-AC10-8FF640072C79}" sqref="K4" showErrorMessage="1" errorTitle="An invalid feedback was entered" error="Please choose feedback from drop down only.">
      <formula1>"1,2,3,4,5,6,N/A"</formula1>
    </dataValidation>
    <dataValidation type="list" xr:uid="{A695D65E-3D0C-47FB-B9F6-96AE29FE9075}" sqref="L4" showErrorMessage="1" errorTitle="An invalid feedback was entered" error="Please choose feedback from drop down only.">
      <formula1>"1,2,3,4,5,6,N/A"</formula1>
    </dataValidation>
    <dataValidation type="list" xr:uid="{913515C9-7611-4811-B2FB-4838BF74874E}" sqref="M4" showErrorMessage="1" errorTitle="An invalid feedback was entered" error="Please choose feedback from drop down only.">
      <formula1>"1,2,3,4,5,6,N/A"</formula1>
    </dataValidation>
    <dataValidation type="list" xr:uid="{B319613A-CC9D-44F5-8529-00F42A43871E}" sqref="N4" showErrorMessage="1" errorTitle="An invalid feedback was entered" error="Please choose feedback from drop down only.">
      <formula1>"1,2,3,4,5,6,N/A"</formula1>
    </dataValidation>
    <dataValidation type="list" xr:uid="{2B19378C-7B0D-4249-B40C-DAB75AA000E6}" sqref="O4" showErrorMessage="1" errorTitle="An invalid feedback was entered" error="Please choose feedback from drop down only.">
      <formula1>"1,2,3,4,5,6,N/A"</formula1>
    </dataValidation>
    <dataValidation type="list" xr:uid="{B201E6BC-B61C-4418-8244-3F2BC867CA29}" sqref="P4" showErrorMessage="1" errorTitle="An invalid feedback was entered" error="Please choose feedback from drop down only.">
      <formula1>"1,2,3,4,5,6,N/A"</formula1>
    </dataValidation>
    <dataValidation type="list" xr:uid="{5533FC34-1469-4285-ACEB-6C302A0EB939}" sqref="Q4" showErrorMessage="1" errorTitle="An invalid feedback was entered" error="Please choose feedback from drop down only.">
      <formula1>"1,2,3,4,5,6,N/A"</formula1>
    </dataValidation>
    <dataValidation type="list" xr:uid="{4FE03DFC-EE6B-44FE-9059-13F17436D43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9728D8-73EA-426C-BA66-A02E1B0DA0C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E04F81-F686-489B-A52E-5C2F06B8A1A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5C3981-12CC-4277-BE79-F140AC04FC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9B4169-D8DE-462E-BB40-2F3C2072265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F1B0DC-12EC-493D-BE7E-980D0D89446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C37DB0-CE1B-494D-BFDD-0E584746A0A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135801-C192-4526-AC15-61129811A27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231013-384E-4699-B9D5-C616026FF0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941E53-B77F-4ECE-ADDD-BF0B036939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0DF54A-5EF6-4058-A5F6-88E93114584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10AFDE-9ED6-42AE-BDD2-2EBFF849076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34DE2A-6842-4513-9A8D-6D2E8CAF494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31CF49-293D-4409-80AF-D3344F46D8F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7EF507-7779-46F4-804E-1ACFD12EBA1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B31759-285C-4D84-93A0-7CCBD90B9BF3}" sqref="C28" showErrorMessage="1" errorTitle="An invalid feedback was entered" error="Please choose feedback from drop down only.">
      <formula1>"Yes,No,FlexRET"</formula1>
    </dataValidation>
    <dataValidation type="list" xr:uid="{C05CF89B-7BAC-45F5-9E3F-73D6B95D5814}" sqref="D28" showErrorMessage="1" errorTitle="An invalid feedback was entered" error="Please choose feedback from drop down only.">
      <formula1>"Yes,No,FlexRET"</formula1>
    </dataValidation>
    <dataValidation type="list" xr:uid="{CBD9E3DF-5D8C-49D1-A4EC-57514C2061DD}" sqref="E28" showErrorMessage="1" errorTitle="An invalid feedback was entered" error="Please choose feedback from drop down only.">
      <formula1>"Yes,No,FlexRET"</formula1>
    </dataValidation>
    <dataValidation type="list" xr:uid="{1E1B9243-3A9A-4817-B43B-0946A3B5C2F0}" sqref="F28" showErrorMessage="1" errorTitle="An invalid feedback was entered" error="Please choose feedback from drop down only.">
      <formula1>"Yes,No,FlexRET"</formula1>
    </dataValidation>
    <dataValidation type="list" xr:uid="{8DA95124-24A8-472B-98E6-6957F5B551E4}" sqref="G28" showErrorMessage="1" errorTitle="An invalid feedback was entered" error="Please choose feedback from drop down only.">
      <formula1>"Yes,No,FlexRET"</formula1>
    </dataValidation>
    <dataValidation type="list" xr:uid="{22878723-7545-401B-9450-6EF6B7F73B3E}" sqref="H28" showErrorMessage="1" errorTitle="An invalid feedback was entered" error="Please choose feedback from drop down only.">
      <formula1>"Yes,No,FlexRET"</formula1>
    </dataValidation>
    <dataValidation type="list" xr:uid="{A4E8D410-9D78-4890-8D1F-A41D64D84CEC}" sqref="I28" showErrorMessage="1" errorTitle="An invalid feedback was entered" error="Please choose feedback from drop down only.">
      <formula1>"Yes,No,FlexRET"</formula1>
    </dataValidation>
    <dataValidation type="list" xr:uid="{CAAA474F-C295-4B6F-87DA-9463191DC64F}" sqref="J28" showErrorMessage="1" errorTitle="An invalid feedback was entered" error="Please choose feedback from drop down only.">
      <formula1>"Yes,No,FlexRET"</formula1>
    </dataValidation>
    <dataValidation type="list" xr:uid="{382A30BF-20D6-4BF7-9C40-54549F271878}" sqref="K28" showErrorMessage="1" errorTitle="An invalid feedback was entered" error="Please choose feedback from drop down only.">
      <formula1>"Yes,No,FlexRET"</formula1>
    </dataValidation>
    <dataValidation type="list" xr:uid="{655E985D-66B2-42B8-B829-D28A4C51C278}" sqref="L28" showErrorMessage="1" errorTitle="An invalid feedback was entered" error="Please choose feedback from drop down only.">
      <formula1>"Yes,No,FlexRET"</formula1>
    </dataValidation>
    <dataValidation type="list" xr:uid="{1A1C007F-E2C5-4239-AEDB-5352A74284D4}" sqref="M28" showErrorMessage="1" errorTitle="An invalid feedback was entered" error="Please choose feedback from drop down only.">
      <formula1>"Yes,No,FlexRET"</formula1>
    </dataValidation>
    <dataValidation type="list" xr:uid="{F966773F-E565-4B96-9A51-5BA30FCA4F93}" sqref="N28" showErrorMessage="1" errorTitle="An invalid feedback was entered" error="Please choose feedback from drop down only.">
      <formula1>"Yes,No,FlexRET"</formula1>
    </dataValidation>
    <dataValidation type="list" xr:uid="{3AF2F93D-2907-48EA-B701-E6A1A88B52E8}" sqref="O28" showErrorMessage="1" errorTitle="An invalid feedback was entered" error="Please choose feedback from drop down only.">
      <formula1>"Yes,No,FlexRET"</formula1>
    </dataValidation>
    <dataValidation type="list" xr:uid="{A7087B67-A9BB-4859-9D46-4C65E4ECD54D}" sqref="P28" showErrorMessage="1" errorTitle="An invalid feedback was entered" error="Please choose feedback from drop down only.">
      <formula1>"Yes,No,FlexRET"</formula1>
    </dataValidation>
    <dataValidation type="list" xr:uid="{7F8834A8-7849-4BED-80D0-DC3A90BB56CE}" sqref="Q28" showErrorMessage="1" errorTitle="An invalid feedback was entered" error="Please choose feedback from drop down only.">
      <formula1>"Yes,No,FlexRET"</formula1>
    </dataValidation>
    <dataValidation type="list" xr:uid="{E3E2C20B-3019-412A-932E-9AAED1FDFAD9}" sqref="C29" showErrorMessage="1" errorTitle="An invalid feedback was entered" error="Please choose feedback from drop down only.">
      <formula1>"Yes,No,FlexRET"</formula1>
    </dataValidation>
    <dataValidation type="list" xr:uid="{222042A2-CB69-4A45-95D0-4D9F3E0ECA35}" sqref="D29" showErrorMessage="1" errorTitle="An invalid feedback was entered" error="Please choose feedback from drop down only.">
      <formula1>"Yes,No,FlexRET"</formula1>
    </dataValidation>
    <dataValidation type="list" xr:uid="{29FF879F-93BA-47BD-B3CE-B5011D3E8608}" sqref="E29" showErrorMessage="1" errorTitle="An invalid feedback was entered" error="Please choose feedback from drop down only.">
      <formula1>"Yes,No,FlexRET"</formula1>
    </dataValidation>
    <dataValidation type="list" xr:uid="{42B0B750-C345-4170-97F9-AB18E4CF72C8}" sqref="F29" showErrorMessage="1" errorTitle="An invalid feedback was entered" error="Please choose feedback from drop down only.">
      <formula1>"Yes,No,FlexRET"</formula1>
    </dataValidation>
    <dataValidation type="list" xr:uid="{92AF9E47-A328-494D-9FFA-C5C1A21E2DC0}" sqref="G29" showErrorMessage="1" errorTitle="An invalid feedback was entered" error="Please choose feedback from drop down only.">
      <formula1>"Yes,No,FlexRET"</formula1>
    </dataValidation>
    <dataValidation type="list" xr:uid="{4DCA46D1-6FBA-41DE-A914-3B4DCEA034AE}" sqref="H29" showErrorMessage="1" errorTitle="An invalid feedback was entered" error="Please choose feedback from drop down only.">
      <formula1>"Yes,No,FlexRET"</formula1>
    </dataValidation>
    <dataValidation type="list" xr:uid="{5016DB06-830C-40BD-9964-BC6F3245AE94}" sqref="I29" showErrorMessage="1" errorTitle="An invalid feedback was entered" error="Please choose feedback from drop down only.">
      <formula1>"Yes,No,FlexRET"</formula1>
    </dataValidation>
    <dataValidation type="list" xr:uid="{18C96B88-E815-4E85-A77F-55EA9AE266A3}" sqref="J29" showErrorMessage="1" errorTitle="An invalid feedback was entered" error="Please choose feedback from drop down only.">
      <formula1>"Yes,No,FlexRET"</formula1>
    </dataValidation>
    <dataValidation type="list" xr:uid="{2F929A01-F55C-4532-8701-20EBDA73859B}" sqref="K29" showErrorMessage="1" errorTitle="An invalid feedback was entered" error="Please choose feedback from drop down only.">
      <formula1>"Yes,No,FlexRET"</formula1>
    </dataValidation>
    <dataValidation type="list" xr:uid="{14E24927-66F4-4193-BE59-5C0AA060A641}" sqref="L29" showErrorMessage="1" errorTitle="An invalid feedback was entered" error="Please choose feedback from drop down only.">
      <formula1>"Yes,No,FlexRET"</formula1>
    </dataValidation>
    <dataValidation type="list" xr:uid="{1B085BFB-4F25-4BCB-B686-C23503F0C61E}" sqref="M29" showErrorMessage="1" errorTitle="An invalid feedback was entered" error="Please choose feedback from drop down only.">
      <formula1>"Yes,No,FlexRET"</formula1>
    </dataValidation>
    <dataValidation type="list" xr:uid="{99BD206F-7B10-4D69-9489-FDE838669558}" sqref="N29" showErrorMessage="1" errorTitle="An invalid feedback was entered" error="Please choose feedback from drop down only.">
      <formula1>"Yes,No,FlexRET"</formula1>
    </dataValidation>
    <dataValidation type="list" xr:uid="{14D13CC6-3486-4C5A-AC6E-4D763A147D60}" sqref="O29" showErrorMessage="1" errorTitle="An invalid feedback was entered" error="Please choose feedback from drop down only.">
      <formula1>"Yes,No,FlexRET"</formula1>
    </dataValidation>
    <dataValidation type="list" xr:uid="{A39C0D7A-6584-4880-A393-EF6FE95537AE}" sqref="P29" showErrorMessage="1" errorTitle="An invalid feedback was entered" error="Please choose feedback from drop down only.">
      <formula1>"Yes,No,FlexRET"</formula1>
    </dataValidation>
    <dataValidation type="list" xr:uid="{875BE37D-1DE1-4D4A-8BD0-62228EA4C7A7}" sqref="Q29" showErrorMessage="1" errorTitle="An invalid feedback was entered" error="Please choose feedback from drop down only.">
      <formula1>"Yes,No,FlexRET"</formula1>
    </dataValidation>
    <dataValidation type="list" xr:uid="{5B0BC3ED-5592-4B4E-B32C-C58E5602DDA3}" sqref="C25" showErrorMessage="1" errorTitle="An invalid feedback was entered" error="Please choose feedback from drop down only.">
      <formula1>"G,U,L,NR,GU,UL,GL,GUL,LNR,ULNR,None"</formula1>
    </dataValidation>
    <dataValidation type="list" xr:uid="{E6AA12AC-39BA-4339-908A-ECE21AD2C01F}" sqref="D25" showErrorMessage="1" errorTitle="An invalid feedback was entered" error="Please choose feedback from drop down only.">
      <formula1>"G,U,L,NR,GU,UL,GL,GUL,LNR,ULNR,None"</formula1>
    </dataValidation>
    <dataValidation type="list" xr:uid="{4366628A-EA02-4344-9E9E-6C55FD154A4A}" sqref="E25" showErrorMessage="1" errorTitle="An invalid feedback was entered" error="Please choose feedback from drop down only.">
      <formula1>"G,U,L,NR,GU,UL,GL,GUL,LNR,ULNR,None"</formula1>
    </dataValidation>
    <dataValidation type="list" xr:uid="{6F5B17EB-4BE4-4B48-B55C-9EE0D18DE13A}" sqref="F25" showErrorMessage="1" errorTitle="An invalid feedback was entered" error="Please choose feedback from drop down only.">
      <formula1>"G,U,L,NR,GU,UL,GL,GUL,LNR,ULNR,None"</formula1>
    </dataValidation>
    <dataValidation type="list" xr:uid="{1950E680-E1B9-4772-BA9B-BB9F8147283E}" sqref="G25" showErrorMessage="1" errorTitle="An invalid feedback was entered" error="Please choose feedback from drop down only.">
      <formula1>"G,U,L,NR,GU,UL,GL,GUL,LNR,ULNR,None"</formula1>
    </dataValidation>
    <dataValidation type="list" xr:uid="{0A37130D-6A79-49FC-8F10-2CCE91EF777C}" sqref="H25" showErrorMessage="1" errorTitle="An invalid feedback was entered" error="Please choose feedback from drop down only.">
      <formula1>"G,U,L,NR,GU,UL,GL,GUL,LNR,ULNR,None"</formula1>
    </dataValidation>
    <dataValidation type="list" xr:uid="{75473FEF-D3C8-4AD3-9D2A-0AEF530871CC}" sqref="I25" showErrorMessage="1" errorTitle="An invalid feedback was entered" error="Please choose feedback from drop down only.">
      <formula1>"G,U,L,NR,GU,UL,GL,GUL,LNR,ULNR,None"</formula1>
    </dataValidation>
    <dataValidation type="list" xr:uid="{8EC3C742-CE1B-48D7-B808-5DEE56417546}" sqref="J25" showErrorMessage="1" errorTitle="An invalid feedback was entered" error="Please choose feedback from drop down only.">
      <formula1>"G,U,L,NR,GU,UL,GL,GUL,LNR,ULNR,None"</formula1>
    </dataValidation>
    <dataValidation type="list" xr:uid="{7AB15B46-018A-4DEE-8F6B-F526BCDB07FC}" sqref="K25" showErrorMessage="1" errorTitle="An invalid feedback was entered" error="Please choose feedback from drop down only.">
      <formula1>"G,U,L,NR,GU,UL,GL,GUL,LNR,ULNR,None"</formula1>
    </dataValidation>
    <dataValidation type="list" xr:uid="{00224822-DE3B-4B6D-974D-F040CFD88045}" sqref="L25" showErrorMessage="1" errorTitle="An invalid feedback was entered" error="Please choose feedback from drop down only.">
      <formula1>"G,U,L,NR,GU,UL,GL,GUL,LNR,ULNR,None"</formula1>
    </dataValidation>
    <dataValidation type="list" xr:uid="{6FA76287-C1B6-476D-8A83-BF62C0C95ED5}" sqref="M25" showErrorMessage="1" errorTitle="An invalid feedback was entered" error="Please choose feedback from drop down only.">
      <formula1>"G,U,L,NR,GU,UL,GL,GUL,LNR,ULNR,None"</formula1>
    </dataValidation>
    <dataValidation type="list" xr:uid="{AE3104A4-BDE8-45F8-AF43-49262C194E66}" sqref="N25" showErrorMessage="1" errorTitle="An invalid feedback was entered" error="Please choose feedback from drop down only.">
      <formula1>"G,U,L,NR,GU,UL,GL,GUL,LNR,ULNR,None"</formula1>
    </dataValidation>
    <dataValidation type="list" xr:uid="{7BE7E528-E50B-4CFE-BA56-F9AA7C159AB6}" sqref="O25" showErrorMessage="1" errorTitle="An invalid feedback was entered" error="Please choose feedback from drop down only.">
      <formula1>"G,U,L,NR,GU,UL,GL,GUL,LNR,ULNR,None"</formula1>
    </dataValidation>
    <dataValidation type="list" xr:uid="{2C794B3D-4E6F-4C0D-AED0-16D997A2CF5D}" sqref="P25" showErrorMessage="1" errorTitle="An invalid feedback was entered" error="Please choose feedback from drop down only.">
      <formula1>"G,U,L,NR,GU,UL,GL,GUL,LNR,ULNR,None"</formula1>
    </dataValidation>
    <dataValidation type="list" xr:uid="{1D4E7B5E-1F15-49A4-AA85-8373CB068070}" sqref="Q25" showErrorMessage="1" errorTitle="An invalid feedback was entered" error="Please choose feedback from drop down only.">
      <formula1>"G,U,L,NR,GU,UL,GL,GUL,LNR,ULNR,None"</formula1>
    </dataValidation>
    <dataValidation type="list" xr:uid="{2213BCED-72AE-426D-A682-89BF0A23A4E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D345E9-27A1-4026-BA20-320589BAA59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980033-7EB8-421E-8D35-F52473FAB2A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9B5401-9F13-42F6-A465-873686AC7A0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24495-4DE7-4DB3-A0A2-7F30022C042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C1E30C-0764-412C-B97D-9E07D0F2749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2F8BA-5384-4ACD-A65C-0799DA5825F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7B4D71-95FD-4BC1-8C60-5474A692FA7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B49339-D095-4AF9-B137-DA1125DF1A9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CDC65F-2492-4CC5-A54C-293ABFD861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E23C00-2865-44E7-AA79-2F442027594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D1FA85-A00D-43B6-84B2-3DEB9D1FB07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D74B76-95E9-4C17-AC35-3D2146A370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31F9FA-D9C7-434E-B69E-B575CBA4189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D90671-B015-4D0C-AD00-C47635C090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4D7C79F-9C39-43C5-BEA1-A132769AF8C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4DCD509-5E17-4EAA-A32C-97C729B4F5D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A51226A-5938-477E-A765-E9ACED36EA3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20F86B-8969-4BAB-BD33-749DD5222DB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BA84ACA-4C2B-4D49-831D-270DDC159AD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57A02BC-F181-4C99-B738-8270860DFF3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6043C47-B376-4366-9A6D-2CEB6F0A1B5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47D82FE-03A8-4153-8DFF-7399AE5BDEC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6D914A5-B344-4E9F-AAB7-9D71786CF7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E6596E3-A1DF-4C5A-AA75-AC356EC80A0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744C3B0-3EC5-4594-8813-74CE67D6F3B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0EB9C60-6835-43D4-B02D-DD2248247B4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5B5CD63-1DA0-4A2F-BAB7-8829EEDBBD3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C246E6A-78E1-4236-BC47-46C56D06851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012F954-D364-4D22-A18C-69C3647DD8E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94E604-60D1-4EB4-8FCB-6A2B4779FFD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0F93AE2-5C04-4A73-88A2-995EC6DCC6B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503607-ADDC-413D-86F8-14BD38FEF07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002B1B0-C9A4-4E74-A27A-9783659366E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1F04FAB-609A-4E86-9774-F1BD344DCFE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7AD59CE-FE1D-40C7-B92D-FEB18D783AA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6D7BF35-77D2-42C4-AB9E-7DCD6D28C80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57476C-6F79-4673-81EE-36A4BC73E58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5C29F6D-EEB0-47AD-BDF0-795891A17D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FAA5554-31E1-4E7E-A276-321014EDD3E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7D5CA30-4563-4437-99F2-B80EE1808D0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76B01D7-746A-479F-9A31-0ABAAE504B6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3163249-6635-45D4-8785-96A6B1A92CC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625515-841A-40BE-B5A3-180EA8BA1D5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B7C0410-7A9B-4FAE-ABE1-72893CB9AEB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2BF451-652D-4064-A565-1E66DD11B56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7AB7215-5BA8-44AC-AD8C-11E7F8CE4DE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7E49FFC-0D5F-40EB-BBFB-4AAC5DB8EEA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AD87029-BABB-48AC-AB95-A8C2492670D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883A771-7361-40EF-9B09-DBC5C975A56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0D2B3F8-B943-4200-BB3C-07CB6699C76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B3682B6-D686-4C0D-9A0C-35F104631B6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248E0F4-E048-40C5-BAE5-0F968A57CDB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58FCB7C-31B7-4404-B8BC-7DE0A3F906A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7B1D54-D53F-40E4-BDA3-7692FD84197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3CAD8EB-DDC3-4CF4-B4A9-8482D9406BD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1487E8F-2023-40C7-8CE4-714235024DF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6D1DF3B-3959-444B-827A-06E6AB0D85D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CD34D5C-F9FD-4EC6-8F96-CBBDDB0E1F5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473925A-EC8B-4B4D-A83F-60481D3C67A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8B39B82-CF25-4042-8E37-488F05E0740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F211C18-4D7D-4139-BF3E-5B8B7EE9E6E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58D2ACA-17E9-44D0-88E0-F4CC6E39C6D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F659306-D3E8-43AD-A8F3-D01C1F6246D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93318C9-3B41-477B-9794-909C9E26F90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D4D2955-1365-45FF-93D9-9CB7417671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3BD1E0-51FD-4C35-8AAA-2CCF68544FD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F55551-A1D3-4F0E-9F90-E4D1EDB2BDC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C4271BC-DD10-4E98-859D-3FC16913EBE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FA61FF1-7AF9-4BB1-A41C-6F4A6EA1BF1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D2D63A9-FE9D-42CD-B8F1-CE8B593290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8CA03C8-86DC-4C78-A360-12F45F4328C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55D2A0A-DA47-454D-A720-3D90312E080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72ABE1E-1DCE-4AEC-BA58-593DE8F334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FA8D593-59CE-4248-9FB5-2AD157C4DE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850C029-FD9F-4E80-9EEB-2FF0E898B314}" sqref="C2" showErrorMessage="1" errorTitle="An invalid feedback was entered" error="Please choose feedback from drop down only.">
      <formula1>"1,2,3"</formula1>
    </dataValidation>
    <dataValidation type="list" xr:uid="{EABC7883-EB8E-41DC-9254-917B3138257F}" sqref="D2" showErrorMessage="1" errorTitle="An invalid feedback was entered" error="Please choose feedback from drop down only.">
      <formula1>"1,2,3"</formula1>
    </dataValidation>
    <dataValidation type="list" xr:uid="{24144436-245A-4D29-9D19-F56CDFAA042B}" sqref="E2" showErrorMessage="1" errorTitle="An invalid feedback was entered" error="Please choose feedback from drop down only.">
      <formula1>"1,2,3"</formula1>
    </dataValidation>
    <dataValidation type="list" xr:uid="{66240222-DC3F-4B70-A2F4-31D54121D7F8}" sqref="F2" showErrorMessage="1" errorTitle="An invalid feedback was entered" error="Please choose feedback from drop down only.">
      <formula1>"1,2,3"</formula1>
    </dataValidation>
    <dataValidation type="list" xr:uid="{6CA50E7A-383D-43CB-9315-49D8E9E49D65}" sqref="G2" showErrorMessage="1" errorTitle="An invalid feedback was entered" error="Please choose feedback from drop down only.">
      <formula1>"1,2,3"</formula1>
    </dataValidation>
    <dataValidation type="list" xr:uid="{156523B7-EE8E-445B-8EB1-F1CB448F36E5}" sqref="H2" showErrorMessage="1" errorTitle="An invalid feedback was entered" error="Please choose feedback from drop down only.">
      <formula1>"1,2,3"</formula1>
    </dataValidation>
    <dataValidation type="list" xr:uid="{CAA63E57-C210-4DB8-836E-55061E034B15}" sqref="I2" showErrorMessage="1" errorTitle="An invalid feedback was entered" error="Please choose feedback from drop down only.">
      <formula1>"1,2,3"</formula1>
    </dataValidation>
    <dataValidation type="list" xr:uid="{E07CD312-E64C-4802-80E9-39B284EEB43E}" sqref="J2" showErrorMessage="1" errorTitle="An invalid feedback was entered" error="Please choose feedback from drop down only.">
      <formula1>"1,2,3"</formula1>
    </dataValidation>
    <dataValidation type="list" xr:uid="{D80D3F76-F461-4243-8E6B-C2F723250B5B}" sqref="K2" showErrorMessage="1" errorTitle="An invalid feedback was entered" error="Please choose feedback from drop down only.">
      <formula1>"1,2,3"</formula1>
    </dataValidation>
    <dataValidation type="list" xr:uid="{F1CD1B6E-462B-4034-BF97-91C61A4B3D1A}" sqref="L2" showErrorMessage="1" errorTitle="An invalid feedback was entered" error="Please choose feedback from drop down only.">
      <formula1>"1,2,3"</formula1>
    </dataValidation>
    <dataValidation type="list" xr:uid="{0ECD1364-1EE5-4400-86C7-E689E2A41F86}" sqref="M2" showErrorMessage="1" errorTitle="An invalid feedback was entered" error="Please choose feedback from drop down only.">
      <formula1>"1,2,3"</formula1>
    </dataValidation>
    <dataValidation type="list" xr:uid="{97A12730-11E5-45CB-8581-4CB741EC00D6}" sqref="N2" showErrorMessage="1" errorTitle="An invalid feedback was entered" error="Please choose feedback from drop down only.">
      <formula1>"1,2,3"</formula1>
    </dataValidation>
    <dataValidation type="list" xr:uid="{248A2EB9-BAEE-4872-AD23-7464D24125FF}" sqref="O2" showErrorMessage="1" errorTitle="An invalid feedback was entered" error="Please choose feedback from drop down only.">
      <formula1>"1,2,3"</formula1>
    </dataValidation>
    <dataValidation type="list" xr:uid="{0469C850-9587-4585-A31B-A3AA40F843BF}" sqref="P2" showErrorMessage="1" errorTitle="An invalid feedback was entered" error="Please choose feedback from drop down only.">
      <formula1>"1,2,3"</formula1>
    </dataValidation>
    <dataValidation type="list" xr:uid="{4AFCD072-B9CB-4029-81CD-9B8A82EC43AD}" sqref="Q2" showErrorMessage="1" errorTitle="An invalid feedback was entered" error="Please choose feedback from drop down only.">
      <formula1>"1,2,3"</formula1>
    </dataValidation>
    <dataValidation type="list" xr:uid="{F6FC2E48-0051-4946-B260-E1B1F7637327}" sqref="C17" showErrorMessage="1" errorTitle="An invalid feedback was entered" error="Please choose feedback from drop down only.">
      <formula1>"1-2,3-4,5-6,7-8,9-10,N/A"</formula1>
    </dataValidation>
    <dataValidation type="list" xr:uid="{AF659741-C925-45FE-A01F-167AB050530E}" sqref="D17" showErrorMessage="1" errorTitle="An invalid feedback was entered" error="Please choose feedback from drop down only.">
      <formula1>"1-2,3-4,5-6,7-8,9-10,N/A"</formula1>
    </dataValidation>
    <dataValidation type="list" xr:uid="{158BD028-401A-427A-A288-AF7DF8586ED1}" sqref="E17" showErrorMessage="1" errorTitle="An invalid feedback was entered" error="Please choose feedback from drop down only.">
      <formula1>"1-2,3-4,5-6,7-8,9-10,N/A"</formula1>
    </dataValidation>
    <dataValidation type="list" xr:uid="{CF079B98-9AF3-4E31-9D99-B1EA68F718ED}" sqref="F17" showErrorMessage="1" errorTitle="An invalid feedback was entered" error="Please choose feedback from drop down only.">
      <formula1>"1-2,3-4,5-6,7-8,9-10,N/A"</formula1>
    </dataValidation>
    <dataValidation type="list" xr:uid="{95759CA4-D8DE-47EF-9B16-2CCFB2F7564D}" sqref="G17" showErrorMessage="1" errorTitle="An invalid feedback was entered" error="Please choose feedback from drop down only.">
      <formula1>"1-2,3-4,5-6,7-8,9-10,N/A"</formula1>
    </dataValidation>
    <dataValidation type="list" xr:uid="{32E29A84-FB8E-4518-B272-AA4DA8AB66C8}" sqref="H17" showErrorMessage="1" errorTitle="An invalid feedback was entered" error="Please choose feedback from drop down only.">
      <formula1>"1-2,3-4,5-6,7-8,9-10,N/A"</formula1>
    </dataValidation>
    <dataValidation type="list" xr:uid="{D3B7806C-FE6F-4E61-AAAE-6BC5233DBE29}" sqref="I17" showErrorMessage="1" errorTitle="An invalid feedback was entered" error="Please choose feedback from drop down only.">
      <formula1>"1-2,3-4,5-6,7-8,9-10,N/A"</formula1>
    </dataValidation>
    <dataValidation type="list" xr:uid="{7D427FD4-4D7B-4809-B577-A8B5082B9BB3}" sqref="J17" showErrorMessage="1" errorTitle="An invalid feedback was entered" error="Please choose feedback from drop down only.">
      <formula1>"1-2,3-4,5-6,7-8,9-10,N/A"</formula1>
    </dataValidation>
    <dataValidation type="list" xr:uid="{585472DC-4F89-4492-95D0-58D10C491C97}" sqref="K17" showErrorMessage="1" errorTitle="An invalid feedback was entered" error="Please choose feedback from drop down only.">
      <formula1>"1-2,3-4,5-6,7-8,9-10,N/A"</formula1>
    </dataValidation>
    <dataValidation type="list" xr:uid="{BE7DAFDA-CB58-4404-9C3C-1FBB44ABD1A1}" sqref="L17" showErrorMessage="1" errorTitle="An invalid feedback was entered" error="Please choose feedback from drop down only.">
      <formula1>"1-2,3-4,5-6,7-8,9-10,N/A"</formula1>
    </dataValidation>
    <dataValidation type="list" xr:uid="{5ACBB67A-25B5-47AE-9ADA-C57E408A11D5}" sqref="M17" showErrorMessage="1" errorTitle="An invalid feedback was entered" error="Please choose feedback from drop down only.">
      <formula1>"1-2,3-4,5-6,7-8,9-10,N/A"</formula1>
    </dataValidation>
    <dataValidation type="list" xr:uid="{26B9FCA9-8121-4ACF-BCFA-8A7939C4491F}" sqref="N17" showErrorMessage="1" errorTitle="An invalid feedback was entered" error="Please choose feedback from drop down only.">
      <formula1>"1-2,3-4,5-6,7-8,9-10,N/A"</formula1>
    </dataValidation>
    <dataValidation type="list" xr:uid="{85711FB3-AFD9-4C20-9F09-CD9B1D6555D5}" sqref="O17" showErrorMessage="1" errorTitle="An invalid feedback was entered" error="Please choose feedback from drop down only.">
      <formula1>"1-2,3-4,5-6,7-8,9-10,N/A"</formula1>
    </dataValidation>
    <dataValidation type="list" xr:uid="{5EE1A522-01AD-433D-8577-2984C6C9349B}" sqref="P17" showErrorMessage="1" errorTitle="An invalid feedback was entered" error="Please choose feedback from drop down only.">
      <formula1>"1-2,3-4,5-6,7-8,9-10,N/A"</formula1>
    </dataValidation>
    <dataValidation type="list" xr:uid="{8924ABF5-6D7F-4582-827D-35AE63300922}" sqref="Q17" showErrorMessage="1" errorTitle="An invalid feedback was entered" error="Please choose feedback from drop down only.">
      <formula1>"1-2,3-4,5-6,7-8,9-10,N/A"</formula1>
    </dataValidation>
    <dataValidation type="list" xr:uid="{6DEEF4D9-B201-4471-B2AB-C2988EBFF13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96601D-EC1E-43CA-B0AF-7D0EB830D64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0DF6856-4EF5-4A33-99C7-1B7379C4DE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5FE67E4-9739-48B2-8A2C-CF2057685D7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C60ABDD-D008-40CA-8B85-146602455A7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19106E2-6ACB-4F98-9F09-DBFF8EAB92F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4042729-3B27-484F-AB4F-7D7BCB019D0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57561B1-E1BF-4B6A-ADA1-F00F47F1105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093348-ACF8-4313-9EEE-B9847B7292E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36F6122-F6CA-497F-97F6-B53699F6EF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7B248D8-30B9-4210-B455-CE36E7D5617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BBB4B04-FA91-4765-8507-9D0D0411211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4FF95A6-C723-4D2E-9A39-8F0D364A492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55213C1-D687-4338-A227-54325A804B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AF265CA-8572-43DA-8D5A-97836BC7D30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8BE4580-76BC-4F17-9431-7B46A06AB44C}" sqref="C23" showErrorMessage="1" errorTitle="An invalid feedback was entered" error="Please choose feedback from drop down only.">
      <formula1>"Yetel,Bulsatcom,A1,Yetel&amp;A1,N/A"</formula1>
    </dataValidation>
    <dataValidation type="list" xr:uid="{BE072953-041E-4D06-963C-41342D055239}" sqref="D23" showErrorMessage="1" errorTitle="An invalid feedback was entered" error="Please choose feedback from drop down only.">
      <formula1>"Yetel,Bulsatcom,A1,Yetel&amp;A1,N/A"</formula1>
    </dataValidation>
    <dataValidation type="list" xr:uid="{7D9CA2FA-9921-4F12-95F0-99392040D3BA}" sqref="E23" showErrorMessage="1" errorTitle="An invalid feedback was entered" error="Please choose feedback from drop down only.">
      <formula1>"Yetel,Bulsatcom,A1,Yetel&amp;A1,N/A"</formula1>
    </dataValidation>
    <dataValidation type="list" xr:uid="{6917101F-4A17-4404-9408-D9BB4587C1FC}" sqref="F23" showErrorMessage="1" errorTitle="An invalid feedback was entered" error="Please choose feedback from drop down only.">
      <formula1>"Yetel,Bulsatcom,A1,Yetel&amp;A1,N/A"</formula1>
    </dataValidation>
    <dataValidation type="list" xr:uid="{A4AF3E4E-2D4E-4B88-88F4-80FD0EC79916}" sqref="G23" showErrorMessage="1" errorTitle="An invalid feedback was entered" error="Please choose feedback from drop down only.">
      <formula1>"Yetel,Bulsatcom,A1,Yetel&amp;A1,N/A"</formula1>
    </dataValidation>
    <dataValidation type="list" xr:uid="{20866AEF-84B9-493B-8112-1CACC8AD5DA3}" sqref="H23" showErrorMessage="1" errorTitle="An invalid feedback was entered" error="Please choose feedback from drop down only.">
      <formula1>"Yetel,Bulsatcom,A1,Yetel&amp;A1,N/A"</formula1>
    </dataValidation>
    <dataValidation type="list" xr:uid="{3A368A29-A4A2-40B2-BFBD-935019F3371B}" sqref="I23" showErrorMessage="1" errorTitle="An invalid feedback was entered" error="Please choose feedback from drop down only.">
      <formula1>"Yetel,Bulsatcom,A1,Yetel&amp;A1,N/A"</formula1>
    </dataValidation>
    <dataValidation type="list" xr:uid="{472D1E95-A743-4F4C-9738-8DB5410FF49C}" sqref="J23" showErrorMessage="1" errorTitle="An invalid feedback was entered" error="Please choose feedback from drop down only.">
      <formula1>"Yetel,Bulsatcom,A1,Yetel&amp;A1,N/A"</formula1>
    </dataValidation>
    <dataValidation type="list" xr:uid="{EF3740BD-D859-406D-873D-6885C18F41DE}" sqref="K23" showErrorMessage="1" errorTitle="An invalid feedback was entered" error="Please choose feedback from drop down only.">
      <formula1>"Yetel,Bulsatcom,A1,Yetel&amp;A1,N/A"</formula1>
    </dataValidation>
    <dataValidation type="list" xr:uid="{93BF3402-58B0-4AEF-A27D-27421538A1BB}" sqref="L23" showErrorMessage="1" errorTitle="An invalid feedback was entered" error="Please choose feedback from drop down only.">
      <formula1>"Yetel,Bulsatcom,A1,Yetel&amp;A1,N/A"</formula1>
    </dataValidation>
    <dataValidation type="list" xr:uid="{C4669695-5E78-4104-AC4A-8459DB8528C7}" sqref="M23" showErrorMessage="1" errorTitle="An invalid feedback was entered" error="Please choose feedback from drop down only.">
      <formula1>"Yetel,Bulsatcom,A1,Yetel&amp;A1,N/A"</formula1>
    </dataValidation>
    <dataValidation type="list" xr:uid="{1A871020-DE17-4A79-9585-D8DCC2D609BC}" sqref="N23" showErrorMessage="1" errorTitle="An invalid feedback was entered" error="Please choose feedback from drop down only.">
      <formula1>"Yetel,Bulsatcom,A1,Yetel&amp;A1,N/A"</formula1>
    </dataValidation>
    <dataValidation type="list" xr:uid="{49B28E6A-0BDB-477C-99BA-3A831DBE0752}" sqref="O23" showErrorMessage="1" errorTitle="An invalid feedback was entered" error="Please choose feedback from drop down only.">
      <formula1>"Yetel,Bulsatcom,A1,Yetel&amp;A1,N/A"</formula1>
    </dataValidation>
    <dataValidation type="list" xr:uid="{7ED81278-5965-4F8E-BAFF-2099599E4B1D}" sqref="P23" showErrorMessage="1" errorTitle="An invalid feedback was entered" error="Please choose feedback from drop down only.">
      <formula1>"Yetel,Bulsatcom,A1,Yetel&amp;A1,N/A"</formula1>
    </dataValidation>
    <dataValidation type="list" xr:uid="{0BE86551-DC2F-4AFA-8D4A-EDD90F471BD8}" sqref="Q23" showErrorMessage="1" errorTitle="An invalid feedback was entered" error="Please choose feedback from drop down only.">
      <formula1>"Yetel,Bulsatcom,A1,Yetel&amp;A1,N/A"</formula1>
    </dataValidation>
    <dataValidation type="list" xr:uid="{EC340150-DAF9-4209-8292-858E4292CD43}" sqref="C31" showErrorMessage="1" errorTitle="An invalid feedback was entered" error="Please choose feedback from drop down only.">
      <formula1>"1/2,5/4,7/8,RRU TOP JUMPER,N/A"</formula1>
    </dataValidation>
    <dataValidation type="list" xr:uid="{97B3A1DA-E731-4EA8-BBA2-E7B277D63D98}" sqref="D31" showErrorMessage="1" errorTitle="An invalid feedback was entered" error="Please choose feedback from drop down only.">
      <formula1>"1/2,5/4,7/8,RRU TOP JUMPER,N/A"</formula1>
    </dataValidation>
    <dataValidation type="list" xr:uid="{9AA2B753-2D02-4034-80B9-965211269ED0}" sqref="E31" showErrorMessage="1" errorTitle="An invalid feedback was entered" error="Please choose feedback from drop down only.">
      <formula1>"1/2,5/4,7/8,RRU TOP JUMPER,N/A"</formula1>
    </dataValidation>
    <dataValidation type="list" xr:uid="{6C03F56F-600D-4C83-9E0E-B0A20C81C683}" sqref="F31" showErrorMessage="1" errorTitle="An invalid feedback was entered" error="Please choose feedback from drop down only.">
      <formula1>"1/2,5/4,7/8,RRU TOP JUMPER,N/A"</formula1>
    </dataValidation>
    <dataValidation type="list" xr:uid="{C2A38897-5E22-4267-958A-0C7ABC91C085}" sqref="G31" showErrorMessage="1" errorTitle="An invalid feedback was entered" error="Please choose feedback from drop down only.">
      <formula1>"1/2,5/4,7/8,RRU TOP JUMPER,N/A"</formula1>
    </dataValidation>
    <dataValidation type="list" xr:uid="{DD80E63B-1982-4426-99C8-F4E9CAA0E93D}" sqref="H31" showErrorMessage="1" errorTitle="An invalid feedback was entered" error="Please choose feedback from drop down only.">
      <formula1>"1/2,5/4,7/8,RRU TOP JUMPER,N/A"</formula1>
    </dataValidation>
    <dataValidation type="list" xr:uid="{2C92EF7D-C342-4E45-B604-AA437D594C3F}" sqref="I31" showErrorMessage="1" errorTitle="An invalid feedback was entered" error="Please choose feedback from drop down only.">
      <formula1>"1/2,5/4,7/8,RRU TOP JUMPER,N/A"</formula1>
    </dataValidation>
    <dataValidation type="list" xr:uid="{3D0C4904-AD83-4261-A05D-2A29A8C94D39}" sqref="J31" showErrorMessage="1" errorTitle="An invalid feedback was entered" error="Please choose feedback from drop down only.">
      <formula1>"1/2,5/4,7/8,RRU TOP JUMPER,N/A"</formula1>
    </dataValidation>
    <dataValidation type="list" xr:uid="{2FB0FE30-3985-4168-B337-C94072386788}" sqref="K31" showErrorMessage="1" errorTitle="An invalid feedback was entered" error="Please choose feedback from drop down only.">
      <formula1>"1/2,5/4,7/8,RRU TOP JUMPER,N/A"</formula1>
    </dataValidation>
    <dataValidation type="list" xr:uid="{9BC79791-8A2B-47F7-8A4E-6375362B0E3F}" sqref="L31" showErrorMessage="1" errorTitle="An invalid feedback was entered" error="Please choose feedback from drop down only.">
      <formula1>"1/2,5/4,7/8,RRU TOP JUMPER,N/A"</formula1>
    </dataValidation>
    <dataValidation type="list" xr:uid="{12EB3030-F386-472F-BF4D-DECA1271BAE2}" sqref="M31" showErrorMessage="1" errorTitle="An invalid feedback was entered" error="Please choose feedback from drop down only.">
      <formula1>"1/2,5/4,7/8,RRU TOP JUMPER,N/A"</formula1>
    </dataValidation>
    <dataValidation type="list" xr:uid="{F7580013-6FCF-4349-A767-CFC6456F9C49}" sqref="N31" showErrorMessage="1" errorTitle="An invalid feedback was entered" error="Please choose feedback from drop down only.">
      <formula1>"1/2,5/4,7/8,RRU TOP JUMPER,N/A"</formula1>
    </dataValidation>
    <dataValidation type="list" xr:uid="{8A7F472A-225C-456F-84FD-02DD7952E7AE}" sqref="O31" showErrorMessage="1" errorTitle="An invalid feedback was entered" error="Please choose feedback from drop down only.">
      <formula1>"1/2,5/4,7/8,RRU TOP JUMPER,N/A"</formula1>
    </dataValidation>
    <dataValidation type="list" xr:uid="{2CA9F7CD-2224-4E00-9F7F-C954897CDF87}" sqref="P31" showErrorMessage="1" errorTitle="An invalid feedback was entered" error="Please choose feedback from drop down only.">
      <formula1>"1/2,5/4,7/8,RRU TOP JUMPER,N/A"</formula1>
    </dataValidation>
    <dataValidation type="list" xr:uid="{3F891FD9-2755-4507-BB1C-E556BA5DC5DB}" sqref="Q31" showErrorMessage="1" errorTitle="An invalid feedback was entered" error="Please choose feedback from drop down only.">
      <formula1>"1/2,5/4,7/8,RRU TOP JUMPER,N/A"</formula1>
    </dataValidation>
    <dataValidation type="list" xr:uid="{950B1353-E3BD-4B1F-A60F-A25C050FD253}" sqref="C4" showErrorMessage="1" errorTitle="An invalid feedback was entered" error="Please choose feedback from drop down only.">
      <formula1>"1,2,3,4,5,6,N/A"</formula1>
    </dataValidation>
    <dataValidation type="list" xr:uid="{850727BA-B949-44EA-9CE3-DCA0E608A103}" sqref="D4" showErrorMessage="1" errorTitle="An invalid feedback was entered" error="Please choose feedback from drop down only.">
      <formula1>"1,2,3,4,5,6,N/A"</formula1>
    </dataValidation>
    <dataValidation type="list" xr:uid="{9AAE0C8A-1005-4E6D-9920-FD0EE7A6AA0D}" sqref="E4" showErrorMessage="1" errorTitle="An invalid feedback was entered" error="Please choose feedback from drop down only.">
      <formula1>"1,2,3,4,5,6,N/A"</formula1>
    </dataValidation>
    <dataValidation type="list" xr:uid="{DC59CA6E-1CF8-4FBA-843A-F253F80D53D0}" sqref="F4" showErrorMessage="1" errorTitle="An invalid feedback was entered" error="Please choose feedback from drop down only.">
      <formula1>"1,2,3,4,5,6,N/A"</formula1>
    </dataValidation>
    <dataValidation type="list" xr:uid="{1EC986B1-A209-45FE-B465-F2D5FFF3B23C}" sqref="G4" showErrorMessage="1" errorTitle="An invalid feedback was entered" error="Please choose feedback from drop down only.">
      <formula1>"1,2,3,4,5,6,N/A"</formula1>
    </dataValidation>
    <dataValidation type="list" xr:uid="{9BF6DBB1-3C3D-44AC-B6D5-43EA464591E1}" sqref="H4" showErrorMessage="1" errorTitle="An invalid feedback was entered" error="Please choose feedback from drop down only.">
      <formula1>"1,2,3,4,5,6,N/A"</formula1>
    </dataValidation>
    <dataValidation type="list" xr:uid="{13044E52-16EC-4FBA-A337-4148AF53FBE3}" sqref="I4" showErrorMessage="1" errorTitle="An invalid feedback was entered" error="Please choose feedback from drop down only.">
      <formula1>"1,2,3,4,5,6,N/A"</formula1>
    </dataValidation>
    <dataValidation type="list" xr:uid="{2AD08908-8BD6-4BF5-BB53-169D89118DAD}" sqref="J4" showErrorMessage="1" errorTitle="An invalid feedback was entered" error="Please choose feedback from drop down only.">
      <formula1>"1,2,3,4,5,6,N/A"</formula1>
    </dataValidation>
    <dataValidation type="list" xr:uid="{83F58142-A5F3-4082-89F7-71A04E8D6FA2}" sqref="K4" showErrorMessage="1" errorTitle="An invalid feedback was entered" error="Please choose feedback from drop down only.">
      <formula1>"1,2,3,4,5,6,N/A"</formula1>
    </dataValidation>
    <dataValidation type="list" xr:uid="{9E22A689-4123-4611-A8E0-A951DC241229}" sqref="L4" showErrorMessage="1" errorTitle="An invalid feedback was entered" error="Please choose feedback from drop down only.">
      <formula1>"1,2,3,4,5,6,N/A"</formula1>
    </dataValidation>
    <dataValidation type="list" xr:uid="{736EAECE-F8AC-4372-BFA8-93C682BD7F01}" sqref="M4" showErrorMessage="1" errorTitle="An invalid feedback was entered" error="Please choose feedback from drop down only.">
      <formula1>"1,2,3,4,5,6,N/A"</formula1>
    </dataValidation>
    <dataValidation type="list" xr:uid="{A63A1AC5-0D64-447F-AA6B-047C35B15511}" sqref="N4" showErrorMessage="1" errorTitle="An invalid feedback was entered" error="Please choose feedback from drop down only.">
      <formula1>"1,2,3,4,5,6,N/A"</formula1>
    </dataValidation>
    <dataValidation type="list" xr:uid="{037A034A-D484-44B9-9B28-C28E9F856114}" sqref="O4" showErrorMessage="1" errorTitle="An invalid feedback was entered" error="Please choose feedback from drop down only.">
      <formula1>"1,2,3,4,5,6,N/A"</formula1>
    </dataValidation>
    <dataValidation type="list" xr:uid="{EBA6CEB9-6850-4241-B755-B09BF13BA63C}" sqref="P4" showErrorMessage="1" errorTitle="An invalid feedback was entered" error="Please choose feedback from drop down only.">
      <formula1>"1,2,3,4,5,6,N/A"</formula1>
    </dataValidation>
    <dataValidation type="list" xr:uid="{6F0167F1-3ECB-4B8F-A216-788B6CBFEBA2}" sqref="Q4" showErrorMessage="1" errorTitle="An invalid feedback was entered" error="Please choose feedback from drop down only.">
      <formula1>"1,2,3,4,5,6,N/A"</formula1>
    </dataValidation>
    <dataValidation type="list" xr:uid="{ABE42B39-76DE-4212-AACC-B905AA5205B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13ABF-D7E1-4852-8B2A-3F515D83932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6A7B47-7679-49F6-B24B-ADD1CBF6421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65CFA-E8E3-4C77-A0CE-E28CF5A0ABF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7292B5-701D-42FA-AD8C-9D97A39F017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129DEB-CF77-4FAD-8BD9-69DC9265C6B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8FE92A-2F3B-4138-884D-112332237BC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48A06-D141-49A8-8725-977C7F7065D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72EA65-B6A5-4670-955A-3092BB2C424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DB7A13-8369-45D1-91C9-C2135B6D707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526867-9A39-46B4-BA42-15F8DEF6A2A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CB77D-79AF-4E5A-B495-45D8BBA3A00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71E0D6-1A76-4DF3-BFF4-4EB094C6758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52C18A-DBF2-4E6D-8BA3-09B2B520DD0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B7462A-F39F-4CBC-8785-E04CF05FCAE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76BEE-EB5A-4886-88B7-6E9621037FFC}" sqref="C28" showErrorMessage="1" errorTitle="An invalid feedback was entered" error="Please choose feedback from drop down only.">
      <formula1>"Yes,No,FlexRET"</formula1>
    </dataValidation>
    <dataValidation type="list" xr:uid="{39DA2DA4-4D47-4AD7-BDA4-290F20866371}" sqref="D28" showErrorMessage="1" errorTitle="An invalid feedback was entered" error="Please choose feedback from drop down only.">
      <formula1>"Yes,No,FlexRET"</formula1>
    </dataValidation>
    <dataValidation type="list" xr:uid="{914ECEC1-CD7F-4866-AFAD-423EAED3D9D1}" sqref="E28" showErrorMessage="1" errorTitle="An invalid feedback was entered" error="Please choose feedback from drop down only.">
      <formula1>"Yes,No,FlexRET"</formula1>
    </dataValidation>
    <dataValidation type="list" xr:uid="{E0C485CE-FE95-4544-AF06-6623DA561326}" sqref="F28" showErrorMessage="1" errorTitle="An invalid feedback was entered" error="Please choose feedback from drop down only.">
      <formula1>"Yes,No,FlexRET"</formula1>
    </dataValidation>
    <dataValidation type="list" xr:uid="{0C8DF538-6E94-42C1-9786-4DED29EACE16}" sqref="G28" showErrorMessage="1" errorTitle="An invalid feedback was entered" error="Please choose feedback from drop down only.">
      <formula1>"Yes,No,FlexRET"</formula1>
    </dataValidation>
    <dataValidation type="list" xr:uid="{B90EE34A-0D20-4D9E-B349-8778AE7D2CC6}" sqref="H28" showErrorMessage="1" errorTitle="An invalid feedback was entered" error="Please choose feedback from drop down only.">
      <formula1>"Yes,No,FlexRET"</formula1>
    </dataValidation>
    <dataValidation type="list" xr:uid="{11FE39C7-47B7-4018-9CFC-9DEEB88BBDE5}" sqref="I28" showErrorMessage="1" errorTitle="An invalid feedback was entered" error="Please choose feedback from drop down only.">
      <formula1>"Yes,No,FlexRET"</formula1>
    </dataValidation>
    <dataValidation type="list" xr:uid="{725E453E-80C6-468B-8B47-43B04D1F6505}" sqref="J28" showErrorMessage="1" errorTitle="An invalid feedback was entered" error="Please choose feedback from drop down only.">
      <formula1>"Yes,No,FlexRET"</formula1>
    </dataValidation>
    <dataValidation type="list" xr:uid="{909C8A01-3B63-444A-9847-2924732D69CC}" sqref="K28" showErrorMessage="1" errorTitle="An invalid feedback was entered" error="Please choose feedback from drop down only.">
      <formula1>"Yes,No,FlexRET"</formula1>
    </dataValidation>
    <dataValidation type="list" xr:uid="{12BC7258-8A99-4126-B25B-511FDD87DE24}" sqref="L28" showErrorMessage="1" errorTitle="An invalid feedback was entered" error="Please choose feedback from drop down only.">
      <formula1>"Yes,No,FlexRET"</formula1>
    </dataValidation>
    <dataValidation type="list" xr:uid="{2955C5AC-964C-4CC3-BD58-7E1900246287}" sqref="M28" showErrorMessage="1" errorTitle="An invalid feedback was entered" error="Please choose feedback from drop down only.">
      <formula1>"Yes,No,FlexRET"</formula1>
    </dataValidation>
    <dataValidation type="list" xr:uid="{AF628D1E-FDCC-477B-AABE-D97C206DD31A}" sqref="N28" showErrorMessage="1" errorTitle="An invalid feedback was entered" error="Please choose feedback from drop down only.">
      <formula1>"Yes,No,FlexRET"</formula1>
    </dataValidation>
    <dataValidation type="list" xr:uid="{63006FFA-FFAC-4F6A-920C-445AA5BE1357}" sqref="O28" showErrorMessage="1" errorTitle="An invalid feedback was entered" error="Please choose feedback from drop down only.">
      <formula1>"Yes,No,FlexRET"</formula1>
    </dataValidation>
    <dataValidation type="list" xr:uid="{D52D8430-44AF-455A-ABEF-44FA19990C4C}" sqref="P28" showErrorMessage="1" errorTitle="An invalid feedback was entered" error="Please choose feedback from drop down only.">
      <formula1>"Yes,No,FlexRET"</formula1>
    </dataValidation>
    <dataValidation type="list" xr:uid="{FA5C05DA-E148-4056-A30D-6A302D4CF3B9}" sqref="Q28" showErrorMessage="1" errorTitle="An invalid feedback was entered" error="Please choose feedback from drop down only.">
      <formula1>"Yes,No,FlexRET"</formula1>
    </dataValidation>
    <dataValidation type="list" xr:uid="{455281C1-1A57-4FC6-A2AB-A4402CCCFF65}" sqref="C29" showErrorMessage="1" errorTitle="An invalid feedback was entered" error="Please choose feedback from drop down only.">
      <formula1>"Yes,No,FlexRET"</formula1>
    </dataValidation>
    <dataValidation type="list" xr:uid="{A8CA8463-87DC-4782-914A-542C99D59B4A}" sqref="D29" showErrorMessage="1" errorTitle="An invalid feedback was entered" error="Please choose feedback from drop down only.">
      <formula1>"Yes,No,FlexRET"</formula1>
    </dataValidation>
    <dataValidation type="list" xr:uid="{EFCC52DA-CC2D-4303-99E1-BC1E2088FF1F}" sqref="E29" showErrorMessage="1" errorTitle="An invalid feedback was entered" error="Please choose feedback from drop down only.">
      <formula1>"Yes,No,FlexRET"</formula1>
    </dataValidation>
    <dataValidation type="list" xr:uid="{899E9E73-F70B-479C-BD0B-DD14B5250127}" sqref="F29" showErrorMessage="1" errorTitle="An invalid feedback was entered" error="Please choose feedback from drop down only.">
      <formula1>"Yes,No,FlexRET"</formula1>
    </dataValidation>
    <dataValidation type="list" xr:uid="{02A358A9-F588-4AA4-85CF-4570416213DD}" sqref="G29" showErrorMessage="1" errorTitle="An invalid feedback was entered" error="Please choose feedback from drop down only.">
      <formula1>"Yes,No,FlexRET"</formula1>
    </dataValidation>
    <dataValidation type="list" xr:uid="{71624598-58A1-48E6-9C9C-9F741F72219A}" sqref="H29" showErrorMessage="1" errorTitle="An invalid feedback was entered" error="Please choose feedback from drop down only.">
      <formula1>"Yes,No,FlexRET"</formula1>
    </dataValidation>
    <dataValidation type="list" xr:uid="{C49985B8-876E-4355-99B5-DF730C7257FA}" sqref="I29" showErrorMessage="1" errorTitle="An invalid feedback was entered" error="Please choose feedback from drop down only.">
      <formula1>"Yes,No,FlexRET"</formula1>
    </dataValidation>
    <dataValidation type="list" xr:uid="{B243DF47-1D63-48D0-B101-277EB570DD37}" sqref="J29" showErrorMessage="1" errorTitle="An invalid feedback was entered" error="Please choose feedback from drop down only.">
      <formula1>"Yes,No,FlexRET"</formula1>
    </dataValidation>
    <dataValidation type="list" xr:uid="{C55DFA4C-6C8F-4438-8438-BA2B3A7FA73F}" sqref="K29" showErrorMessage="1" errorTitle="An invalid feedback was entered" error="Please choose feedback from drop down only.">
      <formula1>"Yes,No,FlexRET"</formula1>
    </dataValidation>
    <dataValidation type="list" xr:uid="{4D191088-E1E3-4574-AF5E-2FC126CB1D4D}" sqref="L29" showErrorMessage="1" errorTitle="An invalid feedback was entered" error="Please choose feedback from drop down only.">
      <formula1>"Yes,No,FlexRET"</formula1>
    </dataValidation>
    <dataValidation type="list" xr:uid="{BD6EAB1F-1B3A-4809-9354-77BC5E58FAFF}" sqref="M29" showErrorMessage="1" errorTitle="An invalid feedback was entered" error="Please choose feedback from drop down only.">
      <formula1>"Yes,No,FlexRET"</formula1>
    </dataValidation>
    <dataValidation type="list" xr:uid="{82CD9433-E144-4E32-AD8E-FCEB7EDB327C}" sqref="N29" showErrorMessage="1" errorTitle="An invalid feedback was entered" error="Please choose feedback from drop down only.">
      <formula1>"Yes,No,FlexRET"</formula1>
    </dataValidation>
    <dataValidation type="list" xr:uid="{A63C960F-EBEE-4212-917C-1DB919852F3B}" sqref="O29" showErrorMessage="1" errorTitle="An invalid feedback was entered" error="Please choose feedback from drop down only.">
      <formula1>"Yes,No,FlexRET"</formula1>
    </dataValidation>
    <dataValidation type="list" xr:uid="{E3AFE225-DBFB-4668-A3F9-46C844D91AD6}" sqref="P29" showErrorMessage="1" errorTitle="An invalid feedback was entered" error="Please choose feedback from drop down only.">
      <formula1>"Yes,No,FlexRET"</formula1>
    </dataValidation>
    <dataValidation type="list" xr:uid="{2A8FF801-178C-476B-ABBD-5BA0617E1446}" sqref="Q29" showErrorMessage="1" errorTitle="An invalid feedback was entered" error="Please choose feedback from drop down only.">
      <formula1>"Yes,No,FlexRET"</formula1>
    </dataValidation>
    <dataValidation type="list" xr:uid="{B809F055-B8D3-4B8A-9F77-5CC8FE083F77}" sqref="C25" showErrorMessage="1" errorTitle="An invalid feedback was entered" error="Please choose feedback from drop down only.">
      <formula1>"G,U,L,NR,GU,UL,GL,GUL,LNR,ULNR,None"</formula1>
    </dataValidation>
    <dataValidation type="list" xr:uid="{009085A3-DAC8-4DC4-AA02-B5F4888D2128}" sqref="D25" showErrorMessage="1" errorTitle="An invalid feedback was entered" error="Please choose feedback from drop down only.">
      <formula1>"G,U,L,NR,GU,UL,GL,GUL,LNR,ULNR,None"</formula1>
    </dataValidation>
    <dataValidation type="list" xr:uid="{DCC31ED2-F91F-4BDC-BA7E-15D3B762F32E}" sqref="E25" showErrorMessage="1" errorTitle="An invalid feedback was entered" error="Please choose feedback from drop down only.">
      <formula1>"G,U,L,NR,GU,UL,GL,GUL,LNR,ULNR,None"</formula1>
    </dataValidation>
    <dataValidation type="list" xr:uid="{23CEA986-E081-450E-887F-4C8A1C60A0BB}" sqref="F25" showErrorMessage="1" errorTitle="An invalid feedback was entered" error="Please choose feedback from drop down only.">
      <formula1>"G,U,L,NR,GU,UL,GL,GUL,LNR,ULNR,None"</formula1>
    </dataValidation>
    <dataValidation type="list" xr:uid="{2AE92D22-6B03-4E50-8876-A4BB85F4AB67}" sqref="G25" showErrorMessage="1" errorTitle="An invalid feedback was entered" error="Please choose feedback from drop down only.">
      <formula1>"G,U,L,NR,GU,UL,GL,GUL,LNR,ULNR,None"</formula1>
    </dataValidation>
    <dataValidation type="list" xr:uid="{A61496FA-F8DB-4A76-85C5-2CD1AB0A0537}" sqref="H25" showErrorMessage="1" errorTitle="An invalid feedback was entered" error="Please choose feedback from drop down only.">
      <formula1>"G,U,L,NR,GU,UL,GL,GUL,LNR,ULNR,None"</formula1>
    </dataValidation>
    <dataValidation type="list" xr:uid="{807627D9-2A9A-494F-97FA-748860E97E70}" sqref="I25" showErrorMessage="1" errorTitle="An invalid feedback was entered" error="Please choose feedback from drop down only.">
      <formula1>"G,U,L,NR,GU,UL,GL,GUL,LNR,ULNR,None"</formula1>
    </dataValidation>
    <dataValidation type="list" xr:uid="{4DAAB7E5-675F-4EEC-B35E-59E278ECCCD1}" sqref="J25" showErrorMessage="1" errorTitle="An invalid feedback was entered" error="Please choose feedback from drop down only.">
      <formula1>"G,U,L,NR,GU,UL,GL,GUL,LNR,ULNR,None"</formula1>
    </dataValidation>
    <dataValidation type="list" xr:uid="{B3ECACE9-E5CA-4545-8F22-DEDB0C626FE8}" sqref="K25" showErrorMessage="1" errorTitle="An invalid feedback was entered" error="Please choose feedback from drop down only.">
      <formula1>"G,U,L,NR,GU,UL,GL,GUL,LNR,ULNR,None"</formula1>
    </dataValidation>
    <dataValidation type="list" xr:uid="{74B02179-11C9-441E-A52F-D271A56105AE}" sqref="L25" showErrorMessage="1" errorTitle="An invalid feedback was entered" error="Please choose feedback from drop down only.">
      <formula1>"G,U,L,NR,GU,UL,GL,GUL,LNR,ULNR,None"</formula1>
    </dataValidation>
    <dataValidation type="list" xr:uid="{1176B97F-07FD-4737-9A1A-A3A73FAACDFF}" sqref="M25" showErrorMessage="1" errorTitle="An invalid feedback was entered" error="Please choose feedback from drop down only.">
      <formula1>"G,U,L,NR,GU,UL,GL,GUL,LNR,ULNR,None"</formula1>
    </dataValidation>
    <dataValidation type="list" xr:uid="{C90A54C3-DA7E-4C71-8D23-0C277D2B8302}" sqref="N25" showErrorMessage="1" errorTitle="An invalid feedback was entered" error="Please choose feedback from drop down only.">
      <formula1>"G,U,L,NR,GU,UL,GL,GUL,LNR,ULNR,None"</formula1>
    </dataValidation>
    <dataValidation type="list" xr:uid="{2B945D4B-6944-40E6-AC60-DE0209F653BE}" sqref="O25" showErrorMessage="1" errorTitle="An invalid feedback was entered" error="Please choose feedback from drop down only.">
      <formula1>"G,U,L,NR,GU,UL,GL,GUL,LNR,ULNR,None"</formula1>
    </dataValidation>
    <dataValidation type="list" xr:uid="{664DB24F-14A7-4D36-96AD-44B6B3D51573}" sqref="P25" showErrorMessage="1" errorTitle="An invalid feedback was entered" error="Please choose feedback from drop down only.">
      <formula1>"G,U,L,NR,GU,UL,GL,GUL,LNR,ULNR,None"</formula1>
    </dataValidation>
    <dataValidation type="list" xr:uid="{DAA5DEC5-CD6C-4092-9AD9-14341FE7312F}" sqref="Q25" showErrorMessage="1" errorTitle="An invalid feedback was entered" error="Please choose feedback from drop down only.">
      <formula1>"G,U,L,NR,GU,UL,GL,GUL,LNR,ULNR,None"</formula1>
    </dataValidation>
    <dataValidation type="list" xr:uid="{7319FACA-B212-4B51-AEB8-59722A82AEC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4E198F-3414-48A3-92EE-92EF22D51D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E4642E-FE9A-4EA5-B056-17F74F735C8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56531-80E6-42DA-8116-D032C84E615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7231AC-98F5-4C8E-ADBA-EBFF51296B4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EA8A86-B870-4BF0-8B4C-DA7D704DD77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F5E58C-158F-47A3-9B02-DBEE4E5B1E8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BBD84F-3E44-4F3A-A90D-7AFDCEBCF44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E8635C-6DBA-4E79-BF0F-3A9E1297AE3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C68D94-3F1E-4375-8043-4EF3994988F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5C2147-824F-4D69-A05F-F8D09660037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3154B6-B620-4050-9A7D-F2583E6D10B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92672C-BD04-499A-8370-E06DD84047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BC9E95-9F26-43AC-A6EC-AFB2A7DAF62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B1D96-31D8-4C15-ACB8-D5480FDE6A5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F628D1B-B416-4484-B9AF-5622D845D6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5D61F63-69FB-4A70-AF21-37D0867B7E5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25D9EB6-FEB1-435F-B1C7-55CA9D8E440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1408885-2B37-4CE4-AF96-495E1F2C279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DC2C666-9A9F-44BA-8463-F24036EE4F7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A8A137-D55E-4E2A-9320-5BF66913509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2FE5EC8-1EB0-417C-937C-BFB2BBA2742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7E57E63-5876-4FDF-8A96-AA72EFA0B40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07EDB5F-070C-44DA-A04A-BC08923D4F4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AFF8FE2-47FD-4486-9464-F8DEF2E0F25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300EEEB-C31D-4CD6-BEC3-2197E729213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E93F33E-4268-4B55-8C9D-1BAEE87257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B360EB3-2BAA-40E6-96E9-08ECECA1D35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8C7678B-4F10-48B5-919C-3A99BB8F940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280AA08-C4A7-4635-A2DE-33528DB84A3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E5446D5-A26E-41A6-8605-CA4B4A04BAA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CEE38EB-0192-4718-B1EF-3CF54FF5595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C675A0-58DC-441C-A431-796FB14CA46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E17B4D8-290B-4D75-BA7C-E813AC335E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20093FF-9FB8-4617-9732-86C08579546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0B1B35-C1F4-4F32-BB3B-C75CE3A00EE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763C97E-4B16-4B7D-8FF6-EF6EA553828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F38C4EE-A0C4-49ED-8B69-80B471E5B9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D7F327-8D87-4EBB-A3D2-441730A9F3E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614FA15-2D7D-4377-9C04-A75FAE3DDA5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D959FE5-4987-4354-9B1E-532855AF067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2E6AE04-192A-4AA9-B4B3-A1BE93A081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308AA93-C6E7-490C-927B-14C63913736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9DB30CD-2C74-4CD3-920C-98CC000334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0171709-8209-416C-BD80-027325406F8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8E5FC00-4D41-4CCC-A0DB-731D46F9CFB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D4D457-D0BF-4581-BAD4-DB901307943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3DE21D1-3FAE-4226-B5D6-7234D56C32A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40743B1-03E4-4B87-9A04-7B97FFEC22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E924C93-EEEF-4785-A906-0BD4822EF29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83A77EF-09B5-4013-859E-8F919FAA8F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43297A9-8E49-41B8-BADA-DFE669D59A1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E1F9BA5-4924-424C-9B0A-E0BBC35B18D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91CEB50-AEBF-4E09-BD82-E3BFF32992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202E2C7-51AE-48BC-AF96-0C6E3021439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997BCC8-81A1-4A97-9943-32C0F54002D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BEC9D92-0716-412C-A271-8CDE8B47E21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9A1BC7B-5D46-4012-BBC5-7F48A72EA5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1FFD401-61E8-4909-A9D8-ABEC99FE7A5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481235E-2375-459D-A166-B2E2D0785F8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C804BD3-0093-4043-8B7A-2F42B38FD7B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F7D40C-E256-4D57-A6AF-02AB1A044AD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6816E2C-2CF0-490B-B150-B257AB8DDA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0A73959-2FD1-4CCD-A9AE-9D44E2AA95A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223C210-D5F5-49EE-8EC0-D9D7655B725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029C242-4863-44A2-B171-92FF802F575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46E86C-915F-4E40-AA37-BEA880325F4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C9A12BA-8CD5-4C5B-A594-FB888899689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6A5AEFE-42FB-4F54-B047-3F1E28A84B8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DBD9062-7301-47EA-8E96-BB9D29ADD1F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D8A81B8-4AF8-4E15-A7E7-20416ECE901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A977F27-080B-4E44-810B-8F924AA6BBE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430F24E-1369-45FB-BE25-D03B951E458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C3C624-BDA7-4697-B2F2-CEC7FB31A71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3AEDD9B-030B-4291-B6BA-3D743CA75D2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CB46C23-8053-4391-A184-5F0F9E01B6A8}" sqref="C2" showErrorMessage="1" errorTitle="An invalid feedback was entered" error="Please choose feedback from drop down only.">
      <formula1>"1,2,3"</formula1>
    </dataValidation>
    <dataValidation type="list" xr:uid="{EAE6C53A-89EE-4C38-9BB7-30403BBEE35D}" sqref="D2" showErrorMessage="1" errorTitle="An invalid feedback was entered" error="Please choose feedback from drop down only.">
      <formula1>"1,2,3"</formula1>
    </dataValidation>
    <dataValidation type="list" xr:uid="{080A0C7F-F409-4B41-B601-5E4CD70E7FC7}" sqref="E2" showErrorMessage="1" errorTitle="An invalid feedback was entered" error="Please choose feedback from drop down only.">
      <formula1>"1,2,3"</formula1>
    </dataValidation>
    <dataValidation type="list" xr:uid="{571954C1-1E10-4C3C-B07C-D704FFEDEB43}" sqref="F2" showErrorMessage="1" errorTitle="An invalid feedback was entered" error="Please choose feedback from drop down only.">
      <formula1>"1,2,3"</formula1>
    </dataValidation>
    <dataValidation type="list" xr:uid="{BFE6C046-BEE6-457A-9DBF-B6F6C5DEE468}" sqref="G2" showErrorMessage="1" errorTitle="An invalid feedback was entered" error="Please choose feedback from drop down only.">
      <formula1>"1,2,3"</formula1>
    </dataValidation>
    <dataValidation type="list" xr:uid="{7D4EDB61-14EE-4809-B422-31BF54196884}" sqref="H2" showErrorMessage="1" errorTitle="An invalid feedback was entered" error="Please choose feedback from drop down only.">
      <formula1>"1,2,3"</formula1>
    </dataValidation>
    <dataValidation type="list" xr:uid="{3C0FD131-CC0A-4F61-B6D6-207BDE82D53D}" sqref="I2" showErrorMessage="1" errorTitle="An invalid feedback was entered" error="Please choose feedback from drop down only.">
      <formula1>"1,2,3"</formula1>
    </dataValidation>
    <dataValidation type="list" xr:uid="{F8158438-D12A-49ED-AA9E-DA183A1F9E58}" sqref="J2" showErrorMessage="1" errorTitle="An invalid feedback was entered" error="Please choose feedback from drop down only.">
      <formula1>"1,2,3"</formula1>
    </dataValidation>
    <dataValidation type="list" xr:uid="{D65E4F92-CEC3-44C9-803B-C4A9612E3F74}" sqref="K2" showErrorMessage="1" errorTitle="An invalid feedback was entered" error="Please choose feedback from drop down only.">
      <formula1>"1,2,3"</formula1>
    </dataValidation>
    <dataValidation type="list" xr:uid="{A74D89E4-27C6-43F8-8546-E67E1377F315}" sqref="L2" showErrorMessage="1" errorTitle="An invalid feedback was entered" error="Please choose feedback from drop down only.">
      <formula1>"1,2,3"</formula1>
    </dataValidation>
    <dataValidation type="list" xr:uid="{EDE27771-C69F-4FCA-98D4-E5A19A0DEBFD}" sqref="M2" showErrorMessage="1" errorTitle="An invalid feedback was entered" error="Please choose feedback from drop down only.">
      <formula1>"1,2,3"</formula1>
    </dataValidation>
    <dataValidation type="list" xr:uid="{51FF0116-4422-4DE3-884C-CEA1E5931920}" sqref="N2" showErrorMessage="1" errorTitle="An invalid feedback was entered" error="Please choose feedback from drop down only.">
      <formula1>"1,2,3"</formula1>
    </dataValidation>
    <dataValidation type="list" xr:uid="{DEE2DB50-2880-467D-9BC8-2E0485050D33}" sqref="O2" showErrorMessage="1" errorTitle="An invalid feedback was entered" error="Please choose feedback from drop down only.">
      <formula1>"1,2,3"</formula1>
    </dataValidation>
    <dataValidation type="list" xr:uid="{6EB82038-D7AC-414E-93FC-DD7DF4FA4CD9}" sqref="P2" showErrorMessage="1" errorTitle="An invalid feedback was entered" error="Please choose feedback from drop down only.">
      <formula1>"1,2,3"</formula1>
    </dataValidation>
    <dataValidation type="list" xr:uid="{19B562C1-1A70-434A-93CE-5303F12C0F48}" sqref="Q2" showErrorMessage="1" errorTitle="An invalid feedback was entered" error="Please choose feedback from drop down only.">
      <formula1>"1,2,3"</formula1>
    </dataValidation>
    <dataValidation type="list" xr:uid="{198A0C79-27BC-48DB-A89B-4A8F27C70B7B}" sqref="C17" showErrorMessage="1" errorTitle="An invalid feedback was entered" error="Please choose feedback from drop down only.">
      <formula1>"1-2,3-4,5-6,7-8,9-10,N/A"</formula1>
    </dataValidation>
    <dataValidation type="list" xr:uid="{3DA2654A-6CA8-42E2-81A3-6C655CD13ABA}" sqref="D17" showErrorMessage="1" errorTitle="An invalid feedback was entered" error="Please choose feedback from drop down only.">
      <formula1>"1-2,3-4,5-6,7-8,9-10,N/A"</formula1>
    </dataValidation>
    <dataValidation type="list" xr:uid="{89DA66D0-DDF0-4B69-8A9E-7995CD776805}" sqref="E17" showErrorMessage="1" errorTitle="An invalid feedback was entered" error="Please choose feedback from drop down only.">
      <formula1>"1-2,3-4,5-6,7-8,9-10,N/A"</formula1>
    </dataValidation>
    <dataValidation type="list" xr:uid="{0F34328A-CCB7-4543-9DAE-93C99AF59145}" sqref="F17" showErrorMessage="1" errorTitle="An invalid feedback was entered" error="Please choose feedback from drop down only.">
      <formula1>"1-2,3-4,5-6,7-8,9-10,N/A"</formula1>
    </dataValidation>
    <dataValidation type="list" xr:uid="{521788EC-8E8C-4E19-A686-1934E95C4E5A}" sqref="G17" showErrorMessage="1" errorTitle="An invalid feedback was entered" error="Please choose feedback from drop down only.">
      <formula1>"1-2,3-4,5-6,7-8,9-10,N/A"</formula1>
    </dataValidation>
    <dataValidation type="list" xr:uid="{6FC31E1D-FE81-483E-A5A1-69E93B99794D}" sqref="H17" showErrorMessage="1" errorTitle="An invalid feedback was entered" error="Please choose feedback from drop down only.">
      <formula1>"1-2,3-4,5-6,7-8,9-10,N/A"</formula1>
    </dataValidation>
    <dataValidation type="list" xr:uid="{8AF309B0-C3A1-44F3-949E-4204938A14A7}" sqref="I17" showErrorMessage="1" errorTitle="An invalid feedback was entered" error="Please choose feedback from drop down only.">
      <formula1>"1-2,3-4,5-6,7-8,9-10,N/A"</formula1>
    </dataValidation>
    <dataValidation type="list" xr:uid="{75BC1F70-5A69-45E5-BDE7-110E15D70356}" sqref="J17" showErrorMessage="1" errorTitle="An invalid feedback was entered" error="Please choose feedback from drop down only.">
      <formula1>"1-2,3-4,5-6,7-8,9-10,N/A"</formula1>
    </dataValidation>
    <dataValidation type="list" xr:uid="{6709A861-0417-4B2B-8EAE-E423AF2D1EF3}" sqref="K17" showErrorMessage="1" errorTitle="An invalid feedback was entered" error="Please choose feedback from drop down only.">
      <formula1>"1-2,3-4,5-6,7-8,9-10,N/A"</formula1>
    </dataValidation>
    <dataValidation type="list" xr:uid="{2D47CB0D-BA66-4642-B143-EFEF5BD00576}" sqref="L17" showErrorMessage="1" errorTitle="An invalid feedback was entered" error="Please choose feedback from drop down only.">
      <formula1>"1-2,3-4,5-6,7-8,9-10,N/A"</formula1>
    </dataValidation>
    <dataValidation type="list" xr:uid="{A78FC1A2-30A2-46E8-9F87-CFCC7263DC3E}" sqref="M17" showErrorMessage="1" errorTitle="An invalid feedback was entered" error="Please choose feedback from drop down only.">
      <formula1>"1-2,3-4,5-6,7-8,9-10,N/A"</formula1>
    </dataValidation>
    <dataValidation type="list" xr:uid="{2B55E595-CB26-40BC-9ADC-3FD7E5E440F1}" sqref="N17" showErrorMessage="1" errorTitle="An invalid feedback was entered" error="Please choose feedback from drop down only.">
      <formula1>"1-2,3-4,5-6,7-8,9-10,N/A"</formula1>
    </dataValidation>
    <dataValidation type="list" xr:uid="{C4B2EE3D-E81B-491F-850E-57ABF8603BD1}" sqref="O17" showErrorMessage="1" errorTitle="An invalid feedback was entered" error="Please choose feedback from drop down only.">
      <formula1>"1-2,3-4,5-6,7-8,9-10,N/A"</formula1>
    </dataValidation>
    <dataValidation type="list" xr:uid="{F7903990-9B8E-46D0-B668-E9C1C3A3B3A0}" sqref="P17" showErrorMessage="1" errorTitle="An invalid feedback was entered" error="Please choose feedback from drop down only.">
      <formula1>"1-2,3-4,5-6,7-8,9-10,N/A"</formula1>
    </dataValidation>
    <dataValidation type="list" xr:uid="{6A9AB1F5-E7A3-43D4-9335-DCFDC3E81736}" sqref="Q17" showErrorMessage="1" errorTitle="An invalid feedback was entered" error="Please choose feedback from drop down only.">
      <formula1>"1-2,3-4,5-6,7-8,9-10,N/A"</formula1>
    </dataValidation>
    <dataValidation type="list" xr:uid="{511EEAF8-12A7-4A33-AC09-92169A6743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A311F3C-D5DD-486F-BCB8-C3BF85E9FE9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046D3A-1F4C-40AF-9ED0-083DFC92B05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AF47D87-6AFD-4412-8294-FCD3010125A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B79EAD4-165A-4E0E-87D9-6604D36868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9C3EC4-8563-44C3-83D5-ABD82AFBFD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0A26789-E845-4DBA-8D8F-D4D600ED607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EFA1EFB-B047-4466-83EF-3053E95315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0603A24-65D2-4426-9921-448AE18106B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5A1DDF4-7A87-4845-9BE8-A0AD21AF719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D1B303-07EB-4B4A-83AA-4F8F938E4F2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3443AB2-50F6-4FE1-9BA4-D366C94D527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CD4DCD2-AFA1-4924-9BC8-AB8413ABCEA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5A94FDF-48A2-4114-B311-D4E36B6736E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D697E03-920F-45CD-B687-BD396945B1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F5EE988-94C2-4220-A9CD-F235E20AA534}" sqref="C23" showErrorMessage="1" errorTitle="An invalid feedback was entered" error="Please choose feedback from drop down only.">
      <formula1>"Yetel,Bulsatcom,A1,Yetel&amp;A1,N/A"</formula1>
    </dataValidation>
    <dataValidation type="list" xr:uid="{7A283837-327C-4F5D-ADB1-CDA33DB678D8}" sqref="D23" showErrorMessage="1" errorTitle="An invalid feedback was entered" error="Please choose feedback from drop down only.">
      <formula1>"Yetel,Bulsatcom,A1,Yetel&amp;A1,N/A"</formula1>
    </dataValidation>
    <dataValidation type="list" xr:uid="{ED3BF263-EFF5-44B0-82C3-938D783E5162}" sqref="E23" showErrorMessage="1" errorTitle="An invalid feedback was entered" error="Please choose feedback from drop down only.">
      <formula1>"Yetel,Bulsatcom,A1,Yetel&amp;A1,N/A"</formula1>
    </dataValidation>
    <dataValidation type="list" xr:uid="{02FCDCF8-ED12-4637-BC02-15917727AD82}" sqref="F23" showErrorMessage="1" errorTitle="An invalid feedback was entered" error="Please choose feedback from drop down only.">
      <formula1>"Yetel,Bulsatcom,A1,Yetel&amp;A1,N/A"</formula1>
    </dataValidation>
    <dataValidation type="list" xr:uid="{0C286078-F768-4870-BD11-A0D9C9B0395F}" sqref="G23" showErrorMessage="1" errorTitle="An invalid feedback was entered" error="Please choose feedback from drop down only.">
      <formula1>"Yetel,Bulsatcom,A1,Yetel&amp;A1,N/A"</formula1>
    </dataValidation>
    <dataValidation type="list" xr:uid="{E1B9C01D-D909-480D-8D4D-CC37EACB4671}" sqref="H23" showErrorMessage="1" errorTitle="An invalid feedback was entered" error="Please choose feedback from drop down only.">
      <formula1>"Yetel,Bulsatcom,A1,Yetel&amp;A1,N/A"</formula1>
    </dataValidation>
    <dataValidation type="list" xr:uid="{652AE182-999C-4D30-BBD1-30B1FE14D9B9}" sqref="I23" showErrorMessage="1" errorTitle="An invalid feedback was entered" error="Please choose feedback from drop down only.">
      <formula1>"Yetel,Bulsatcom,A1,Yetel&amp;A1,N/A"</formula1>
    </dataValidation>
    <dataValidation type="list" xr:uid="{5441CAA7-9C12-43DC-93BB-E14D8F1A154E}" sqref="J23" showErrorMessage="1" errorTitle="An invalid feedback was entered" error="Please choose feedback from drop down only.">
      <formula1>"Yetel,Bulsatcom,A1,Yetel&amp;A1,N/A"</formula1>
    </dataValidation>
    <dataValidation type="list" xr:uid="{DFAFA756-9112-4D76-8DA9-184F2BD8A7AC}" sqref="K23" showErrorMessage="1" errorTitle="An invalid feedback was entered" error="Please choose feedback from drop down only.">
      <formula1>"Yetel,Bulsatcom,A1,Yetel&amp;A1,N/A"</formula1>
    </dataValidation>
    <dataValidation type="list" xr:uid="{E4698DC8-993C-4A12-B92B-AF72C488E2CA}" sqref="L23" showErrorMessage="1" errorTitle="An invalid feedback was entered" error="Please choose feedback from drop down only.">
      <formula1>"Yetel,Bulsatcom,A1,Yetel&amp;A1,N/A"</formula1>
    </dataValidation>
    <dataValidation type="list" xr:uid="{E86A429C-98FE-4633-802B-BD42DD982430}" sqref="M23" showErrorMessage="1" errorTitle="An invalid feedback was entered" error="Please choose feedback from drop down only.">
      <formula1>"Yetel,Bulsatcom,A1,Yetel&amp;A1,N/A"</formula1>
    </dataValidation>
    <dataValidation type="list" xr:uid="{600781FE-EF19-402D-8AFA-F46FF2470818}" sqref="N23" showErrorMessage="1" errorTitle="An invalid feedback was entered" error="Please choose feedback from drop down only.">
      <formula1>"Yetel,Bulsatcom,A1,Yetel&amp;A1,N/A"</formula1>
    </dataValidation>
    <dataValidation type="list" xr:uid="{25A14A30-D868-4DC5-AF75-1D5E4614C3B4}" sqref="O23" showErrorMessage="1" errorTitle="An invalid feedback was entered" error="Please choose feedback from drop down only.">
      <formula1>"Yetel,Bulsatcom,A1,Yetel&amp;A1,N/A"</formula1>
    </dataValidation>
    <dataValidation type="list" xr:uid="{ED89C237-C076-48AA-B1A0-B3AFD85E53C0}" sqref="P23" showErrorMessage="1" errorTitle="An invalid feedback was entered" error="Please choose feedback from drop down only.">
      <formula1>"Yetel,Bulsatcom,A1,Yetel&amp;A1,N/A"</formula1>
    </dataValidation>
    <dataValidation type="list" xr:uid="{7C4AEA52-8F6C-4B83-83EF-66046CB4B65D}" sqref="Q23" showErrorMessage="1" errorTitle="An invalid feedback was entered" error="Please choose feedback from drop down only.">
      <formula1>"Yetel,Bulsatcom,A1,Yetel&amp;A1,N/A"</formula1>
    </dataValidation>
    <dataValidation type="list" xr:uid="{3A3F9264-9965-4088-8294-595D1FE27123}" sqref="C31" showErrorMessage="1" errorTitle="An invalid feedback was entered" error="Please choose feedback from drop down only.">
      <formula1>"1/2,5/4,7/8,RRU TOP JUMPER,N/A"</formula1>
    </dataValidation>
    <dataValidation type="list" xr:uid="{A201D184-AA71-4F20-8528-42D4BFD3E6A9}" sqref="D31" showErrorMessage="1" errorTitle="An invalid feedback was entered" error="Please choose feedback from drop down only.">
      <formula1>"1/2,5/4,7/8,RRU TOP JUMPER,N/A"</formula1>
    </dataValidation>
    <dataValidation type="list" xr:uid="{A4160262-2E2D-4206-9D18-FD11CD48297A}" sqref="E31" showErrorMessage="1" errorTitle="An invalid feedback was entered" error="Please choose feedback from drop down only.">
      <formula1>"1/2,5/4,7/8,RRU TOP JUMPER,N/A"</formula1>
    </dataValidation>
    <dataValidation type="list" xr:uid="{392EF855-4F7A-4613-BC0B-7B166061BF1E}" sqref="F31" showErrorMessage="1" errorTitle="An invalid feedback was entered" error="Please choose feedback from drop down only.">
      <formula1>"1/2,5/4,7/8,RRU TOP JUMPER,N/A"</formula1>
    </dataValidation>
    <dataValidation type="list" xr:uid="{B5BC47F7-69DE-4F31-933F-1985FE3A4A51}" sqref="G31" showErrorMessage="1" errorTitle="An invalid feedback was entered" error="Please choose feedback from drop down only.">
      <formula1>"1/2,5/4,7/8,RRU TOP JUMPER,N/A"</formula1>
    </dataValidation>
    <dataValidation type="list" xr:uid="{1AD2F3CF-2B34-40B9-9E1D-366DC05A5864}" sqref="H31" showErrorMessage="1" errorTitle="An invalid feedback was entered" error="Please choose feedback from drop down only.">
      <formula1>"1/2,5/4,7/8,RRU TOP JUMPER,N/A"</formula1>
    </dataValidation>
    <dataValidation type="list" xr:uid="{D9BC4F26-6004-479E-AD92-2C32987C3C5E}" sqref="I31" showErrorMessage="1" errorTitle="An invalid feedback was entered" error="Please choose feedback from drop down only.">
      <formula1>"1/2,5/4,7/8,RRU TOP JUMPER,N/A"</formula1>
    </dataValidation>
    <dataValidation type="list" xr:uid="{109AD945-A2D1-474F-8B68-E9C2EBA67C34}" sqref="J31" showErrorMessage="1" errorTitle="An invalid feedback was entered" error="Please choose feedback from drop down only.">
      <formula1>"1/2,5/4,7/8,RRU TOP JUMPER,N/A"</formula1>
    </dataValidation>
    <dataValidation type="list" xr:uid="{3A8417B9-9233-4C51-BA62-BA44BEBC8CB5}" sqref="K31" showErrorMessage="1" errorTitle="An invalid feedback was entered" error="Please choose feedback from drop down only.">
      <formula1>"1/2,5/4,7/8,RRU TOP JUMPER,N/A"</formula1>
    </dataValidation>
    <dataValidation type="list" xr:uid="{AE77539A-F811-4038-89B4-E3C2B09175BF}" sqref="L31" showErrorMessage="1" errorTitle="An invalid feedback was entered" error="Please choose feedback from drop down only.">
      <formula1>"1/2,5/4,7/8,RRU TOP JUMPER,N/A"</formula1>
    </dataValidation>
    <dataValidation type="list" xr:uid="{4A76E35F-9E4F-4E39-9813-FA2FB88CD73D}" sqref="M31" showErrorMessage="1" errorTitle="An invalid feedback was entered" error="Please choose feedback from drop down only.">
      <formula1>"1/2,5/4,7/8,RRU TOP JUMPER,N/A"</formula1>
    </dataValidation>
    <dataValidation type="list" xr:uid="{FA4A018D-FFAF-4CC3-8936-72A740B8E08B}" sqref="N31" showErrorMessage="1" errorTitle="An invalid feedback was entered" error="Please choose feedback from drop down only.">
      <formula1>"1/2,5/4,7/8,RRU TOP JUMPER,N/A"</formula1>
    </dataValidation>
    <dataValidation type="list" xr:uid="{72DE77A2-17E0-4F69-8B36-C6A6808DBC4C}" sqref="O31" showErrorMessage="1" errorTitle="An invalid feedback was entered" error="Please choose feedback from drop down only.">
      <formula1>"1/2,5/4,7/8,RRU TOP JUMPER,N/A"</formula1>
    </dataValidation>
    <dataValidation type="list" xr:uid="{544C3475-572F-431E-AB11-B778FBAABEF9}" sqref="P31" showErrorMessage="1" errorTitle="An invalid feedback was entered" error="Please choose feedback from drop down only.">
      <formula1>"1/2,5/4,7/8,RRU TOP JUMPER,N/A"</formula1>
    </dataValidation>
    <dataValidation type="list" xr:uid="{41BA3DD4-B5B0-48AF-AE30-F6B5555F2669}" sqref="Q31" showErrorMessage="1" errorTitle="An invalid feedback was entered" error="Please choose feedback from drop down only.">
      <formula1>"1/2,5/4,7/8,RRU TOP JUMPER,N/A"</formula1>
    </dataValidation>
    <dataValidation type="list" xr:uid="{BED5ADA8-6796-4B3A-80A2-87E577C14B5A}" sqref="C4" showErrorMessage="1" errorTitle="An invalid feedback was entered" error="Please choose feedback from drop down only.">
      <formula1>"1,2,3,4,5,6,N/A"</formula1>
    </dataValidation>
    <dataValidation type="list" xr:uid="{4531D5C3-A8CD-4962-831B-0F2895035333}" sqref="D4" showErrorMessage="1" errorTitle="An invalid feedback was entered" error="Please choose feedback from drop down only.">
      <formula1>"1,2,3,4,5,6,N/A"</formula1>
    </dataValidation>
    <dataValidation type="list" xr:uid="{D9994DD7-0908-4E09-9BC9-D61DC77BFBC7}" sqref="E4" showErrorMessage="1" errorTitle="An invalid feedback was entered" error="Please choose feedback from drop down only.">
      <formula1>"1,2,3,4,5,6,N/A"</formula1>
    </dataValidation>
    <dataValidation type="list" xr:uid="{B306BE78-A630-4008-B401-81BD4728000A}" sqref="F4" showErrorMessage="1" errorTitle="An invalid feedback was entered" error="Please choose feedback from drop down only.">
      <formula1>"1,2,3,4,5,6,N/A"</formula1>
    </dataValidation>
    <dataValidation type="list" xr:uid="{C98097E3-32EC-45A7-8BDB-83789E95A046}" sqref="G4" showErrorMessage="1" errorTitle="An invalid feedback was entered" error="Please choose feedback from drop down only.">
      <formula1>"1,2,3,4,5,6,N/A"</formula1>
    </dataValidation>
    <dataValidation type="list" xr:uid="{8E1BB8A7-3CBD-4C7F-BEF7-C34811EB79D1}" sqref="H4" showErrorMessage="1" errorTitle="An invalid feedback was entered" error="Please choose feedback from drop down only.">
      <formula1>"1,2,3,4,5,6,N/A"</formula1>
    </dataValidation>
    <dataValidation type="list" xr:uid="{EB4E8957-A869-4E37-975B-43BF1F11E10C}" sqref="I4" showErrorMessage="1" errorTitle="An invalid feedback was entered" error="Please choose feedback from drop down only.">
      <formula1>"1,2,3,4,5,6,N/A"</formula1>
    </dataValidation>
    <dataValidation type="list" xr:uid="{2A9D2F0E-CE57-481F-A11A-F6A1A3A90309}" sqref="J4" showErrorMessage="1" errorTitle="An invalid feedback was entered" error="Please choose feedback from drop down only.">
      <formula1>"1,2,3,4,5,6,N/A"</formula1>
    </dataValidation>
    <dataValidation type="list" xr:uid="{CAD261E5-B2E0-4835-A043-822F03A1BCEB}" sqref="K4" showErrorMessage="1" errorTitle="An invalid feedback was entered" error="Please choose feedback from drop down only.">
      <formula1>"1,2,3,4,5,6,N/A"</formula1>
    </dataValidation>
    <dataValidation type="list" xr:uid="{8CA58F8A-5F12-467E-92A6-6B48ECFCD2D5}" sqref="L4" showErrorMessage="1" errorTitle="An invalid feedback was entered" error="Please choose feedback from drop down only.">
      <formula1>"1,2,3,4,5,6,N/A"</formula1>
    </dataValidation>
    <dataValidation type="list" xr:uid="{B28C777A-F71F-4164-AFE9-B9A5CB43752B}" sqref="M4" showErrorMessage="1" errorTitle="An invalid feedback was entered" error="Please choose feedback from drop down only.">
      <formula1>"1,2,3,4,5,6,N/A"</formula1>
    </dataValidation>
    <dataValidation type="list" xr:uid="{3532783A-72B7-4972-8795-4CA036A299D5}" sqref="N4" showErrorMessage="1" errorTitle="An invalid feedback was entered" error="Please choose feedback from drop down only.">
      <formula1>"1,2,3,4,5,6,N/A"</formula1>
    </dataValidation>
    <dataValidation type="list" xr:uid="{A73CF38C-7A30-4DB8-BD00-E7D9D63CDA78}" sqref="O4" showErrorMessage="1" errorTitle="An invalid feedback was entered" error="Please choose feedback from drop down only.">
      <formula1>"1,2,3,4,5,6,N/A"</formula1>
    </dataValidation>
    <dataValidation type="list" xr:uid="{18E320EE-3EC8-44D6-8030-15FCBB6494CA}" sqref="P4" showErrorMessage="1" errorTitle="An invalid feedback was entered" error="Please choose feedback from drop down only.">
      <formula1>"1,2,3,4,5,6,N/A"</formula1>
    </dataValidation>
    <dataValidation type="list" xr:uid="{F35C6818-1F74-4941-8C68-95D1CCFB49CB}" sqref="Q4" showErrorMessage="1" errorTitle="An invalid feedback was entered" error="Please choose feedback from drop down only.">
      <formula1>"1,2,3,4,5,6,N/A"</formula1>
    </dataValidation>
    <dataValidation type="list" xr:uid="{4F01DE26-0064-4F6E-B15A-7F72ACE3CF1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0B251F-3CD0-4E77-93A1-175F82B346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D2FF3-921B-4EDC-A140-21B84A50F17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F63F79-D0E8-4AA0-AF09-170F46F9936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9611A8-BAA3-45DD-AA27-53BB746CEF5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0C08E-FBFD-4C6A-97F2-C8175593F0A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C7668C-6C4A-488E-B000-812D6CFE35B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52FB2D-78EE-4234-B79F-FBE3BBACC22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0EB463-5C0E-4532-A6E4-ADD0096930C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2F3F97-D3F2-4B48-859C-51C4598D56E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F7278E-A5D7-4064-A735-2CF76F72510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23F4BE-571C-45B5-A544-9E950B684CE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2A8AA-667E-409E-9546-C76D1C9EFEC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B95405-0537-4949-8B4C-843BC5E450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C5A87D-4A0B-4BD4-9D71-EAD8321902E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AD554F-78C8-41C2-995D-77A937ADCA6F}" sqref="C28" showErrorMessage="1" errorTitle="An invalid feedback was entered" error="Please choose feedback from drop down only.">
      <formula1>"Yes,No,FlexRET"</formula1>
    </dataValidation>
    <dataValidation type="list" xr:uid="{15ACBB1C-EA47-445B-8C49-8A4338D966C7}" sqref="D28" showErrorMessage="1" errorTitle="An invalid feedback was entered" error="Please choose feedback from drop down only.">
      <formula1>"Yes,No,FlexRET"</formula1>
    </dataValidation>
    <dataValidation type="list" xr:uid="{8C6C0B9E-7024-4663-925A-9BF5AFA65C19}" sqref="E28" showErrorMessage="1" errorTitle="An invalid feedback was entered" error="Please choose feedback from drop down only.">
      <formula1>"Yes,No,FlexRET"</formula1>
    </dataValidation>
    <dataValidation type="list" xr:uid="{63727A77-23AC-4BF9-BE97-E0BAA26B9D7D}" sqref="F28" showErrorMessage="1" errorTitle="An invalid feedback was entered" error="Please choose feedback from drop down only.">
      <formula1>"Yes,No,FlexRET"</formula1>
    </dataValidation>
    <dataValidation type="list" xr:uid="{BF7C1A4D-2952-4C65-A6DF-819B4E47594E}" sqref="G28" showErrorMessage="1" errorTitle="An invalid feedback was entered" error="Please choose feedback from drop down only.">
      <formula1>"Yes,No,FlexRET"</formula1>
    </dataValidation>
    <dataValidation type="list" xr:uid="{8BCB3527-C6B6-4BE0-AC48-C8013EB02E47}" sqref="H28" showErrorMessage="1" errorTitle="An invalid feedback was entered" error="Please choose feedback from drop down only.">
      <formula1>"Yes,No,FlexRET"</formula1>
    </dataValidation>
    <dataValidation type="list" xr:uid="{3F06116E-EC72-424F-AD12-A29E16D225AF}" sqref="I28" showErrorMessage="1" errorTitle="An invalid feedback was entered" error="Please choose feedback from drop down only.">
      <formula1>"Yes,No,FlexRET"</formula1>
    </dataValidation>
    <dataValidation type="list" xr:uid="{45F012A7-C72F-4798-8202-6D35309834E6}" sqref="J28" showErrorMessage="1" errorTitle="An invalid feedback was entered" error="Please choose feedback from drop down only.">
      <formula1>"Yes,No,FlexRET"</formula1>
    </dataValidation>
    <dataValidation type="list" xr:uid="{5C301681-6997-4E68-8635-9B463D8590D1}" sqref="K28" showErrorMessage="1" errorTitle="An invalid feedback was entered" error="Please choose feedback from drop down only.">
      <formula1>"Yes,No,FlexRET"</formula1>
    </dataValidation>
    <dataValidation type="list" xr:uid="{2A01FEAB-30E4-47B8-997B-ACE35D9385B0}" sqref="L28" showErrorMessage="1" errorTitle="An invalid feedback was entered" error="Please choose feedback from drop down only.">
      <formula1>"Yes,No,FlexRET"</formula1>
    </dataValidation>
    <dataValidation type="list" xr:uid="{F22FBAE5-E7E1-4168-A1AA-3EB16BDC9469}" sqref="M28" showErrorMessage="1" errorTitle="An invalid feedback was entered" error="Please choose feedback from drop down only.">
      <formula1>"Yes,No,FlexRET"</formula1>
    </dataValidation>
    <dataValidation type="list" xr:uid="{96E351AC-F427-4F2B-B9B0-1069DBE44D9E}" sqref="N28" showErrorMessage="1" errorTitle="An invalid feedback was entered" error="Please choose feedback from drop down only.">
      <formula1>"Yes,No,FlexRET"</formula1>
    </dataValidation>
    <dataValidation type="list" xr:uid="{B8280A07-C385-4831-A7B4-2A00E9F0372B}" sqref="O28" showErrorMessage="1" errorTitle="An invalid feedback was entered" error="Please choose feedback from drop down only.">
      <formula1>"Yes,No,FlexRET"</formula1>
    </dataValidation>
    <dataValidation type="list" xr:uid="{FDF3D012-49CD-481F-9389-C888B9346929}" sqref="P28" showErrorMessage="1" errorTitle="An invalid feedback was entered" error="Please choose feedback from drop down only.">
      <formula1>"Yes,No,FlexRET"</formula1>
    </dataValidation>
    <dataValidation type="list" xr:uid="{74225D3B-6A3A-4957-A1BD-49C1118FEDBA}" sqref="Q28" showErrorMessage="1" errorTitle="An invalid feedback was entered" error="Please choose feedback from drop down only.">
      <formula1>"Yes,No,FlexRET"</formula1>
    </dataValidation>
    <dataValidation type="list" xr:uid="{F97315CC-7CD4-4B72-8EC0-0CFD83E41BDA}" sqref="C29" showErrorMessage="1" errorTitle="An invalid feedback was entered" error="Please choose feedback from drop down only.">
      <formula1>"Yes,No,FlexRET"</formula1>
    </dataValidation>
    <dataValidation type="list" xr:uid="{6717CED0-EC67-49C9-91CF-588FEE81CB7E}" sqref="D29" showErrorMessage="1" errorTitle="An invalid feedback was entered" error="Please choose feedback from drop down only.">
      <formula1>"Yes,No,FlexRET"</formula1>
    </dataValidation>
    <dataValidation type="list" xr:uid="{56403B86-259A-4F0A-852C-888E7C3EA788}" sqref="E29" showErrorMessage="1" errorTitle="An invalid feedback was entered" error="Please choose feedback from drop down only.">
      <formula1>"Yes,No,FlexRET"</formula1>
    </dataValidation>
    <dataValidation type="list" xr:uid="{CD27DBDD-7B98-472D-BD96-C99DCCFE208C}" sqref="F29" showErrorMessage="1" errorTitle="An invalid feedback was entered" error="Please choose feedback from drop down only.">
      <formula1>"Yes,No,FlexRET"</formula1>
    </dataValidation>
    <dataValidation type="list" xr:uid="{1E1C9C9B-225B-4132-B7B4-1B0879CE6A8D}" sqref="G29" showErrorMessage="1" errorTitle="An invalid feedback was entered" error="Please choose feedback from drop down only.">
      <formula1>"Yes,No,FlexRET"</formula1>
    </dataValidation>
    <dataValidation type="list" xr:uid="{31BB4002-8508-4255-99DA-3F4C96A5ED35}" sqref="H29" showErrorMessage="1" errorTitle="An invalid feedback was entered" error="Please choose feedback from drop down only.">
      <formula1>"Yes,No,FlexRET"</formula1>
    </dataValidation>
    <dataValidation type="list" xr:uid="{34901052-B518-4900-BD23-72BA042F7FB8}" sqref="I29" showErrorMessage="1" errorTitle="An invalid feedback was entered" error="Please choose feedback from drop down only.">
      <formula1>"Yes,No,FlexRET"</formula1>
    </dataValidation>
    <dataValidation type="list" xr:uid="{064C8324-72AA-4CC6-A08D-5292850D58E5}" sqref="J29" showErrorMessage="1" errorTitle="An invalid feedback was entered" error="Please choose feedback from drop down only.">
      <formula1>"Yes,No,FlexRET"</formula1>
    </dataValidation>
    <dataValidation type="list" xr:uid="{E5C8F2D7-5449-4F21-8EE5-7BDEEA73C6EE}" sqref="K29" showErrorMessage="1" errorTitle="An invalid feedback was entered" error="Please choose feedback from drop down only.">
      <formula1>"Yes,No,FlexRET"</formula1>
    </dataValidation>
    <dataValidation type="list" xr:uid="{DBFB1653-0D6F-48FE-BC28-A364DB41A1ED}" sqref="L29" showErrorMessage="1" errorTitle="An invalid feedback was entered" error="Please choose feedback from drop down only.">
      <formula1>"Yes,No,FlexRET"</formula1>
    </dataValidation>
    <dataValidation type="list" xr:uid="{A7E84299-9671-4DEB-90A4-937B3E92ADF4}" sqref="M29" showErrorMessage="1" errorTitle="An invalid feedback was entered" error="Please choose feedback from drop down only.">
      <formula1>"Yes,No,FlexRET"</formula1>
    </dataValidation>
    <dataValidation type="list" xr:uid="{9987F130-5F8C-4469-8C1D-4BCFDB35F888}" sqref="N29" showErrorMessage="1" errorTitle="An invalid feedback was entered" error="Please choose feedback from drop down only.">
      <formula1>"Yes,No,FlexRET"</formula1>
    </dataValidation>
    <dataValidation type="list" xr:uid="{CC0E1DF4-B4A1-471B-9CE5-E081A12F959B}" sqref="O29" showErrorMessage="1" errorTitle="An invalid feedback was entered" error="Please choose feedback from drop down only.">
      <formula1>"Yes,No,FlexRET"</formula1>
    </dataValidation>
    <dataValidation type="list" xr:uid="{9151FD82-43AA-4FF9-8611-53CF7649BCF6}" sqref="P29" showErrorMessage="1" errorTitle="An invalid feedback was entered" error="Please choose feedback from drop down only.">
      <formula1>"Yes,No,FlexRET"</formula1>
    </dataValidation>
    <dataValidation type="list" xr:uid="{0D13FD35-57EC-4B0A-9EE5-3FF53E461EAB}" sqref="Q29" showErrorMessage="1" errorTitle="An invalid feedback was entered" error="Please choose feedback from drop down only.">
      <formula1>"Yes,No,FlexRET"</formula1>
    </dataValidation>
    <dataValidation type="list" xr:uid="{64F3EEA7-8875-4810-9644-7C349AE28BA0}" sqref="C25" showErrorMessage="1" errorTitle="An invalid feedback was entered" error="Please choose feedback from drop down only.">
      <formula1>"G,U,L,NR,GU,UL,GL,GUL,LNR,ULNR,None"</formula1>
    </dataValidation>
    <dataValidation type="list" xr:uid="{8E879F3F-CE5A-4C78-94A0-21F0B9DB955C}" sqref="D25" showErrorMessage="1" errorTitle="An invalid feedback was entered" error="Please choose feedback from drop down only.">
      <formula1>"G,U,L,NR,GU,UL,GL,GUL,LNR,ULNR,None"</formula1>
    </dataValidation>
    <dataValidation type="list" xr:uid="{83E73DED-9BF6-4B04-8FD7-99F6A437EAC6}" sqref="E25" showErrorMessage="1" errorTitle="An invalid feedback was entered" error="Please choose feedback from drop down only.">
      <formula1>"G,U,L,NR,GU,UL,GL,GUL,LNR,ULNR,None"</formula1>
    </dataValidation>
    <dataValidation type="list" xr:uid="{1F450DA3-F0D8-43EB-8B01-06BF1D60CCD1}" sqref="F25" showErrorMessage="1" errorTitle="An invalid feedback was entered" error="Please choose feedback from drop down only.">
      <formula1>"G,U,L,NR,GU,UL,GL,GUL,LNR,ULNR,None"</formula1>
    </dataValidation>
    <dataValidation type="list" xr:uid="{D9F229E1-F85E-4817-9976-A2227DF64429}" sqref="G25" showErrorMessage="1" errorTitle="An invalid feedback was entered" error="Please choose feedback from drop down only.">
      <formula1>"G,U,L,NR,GU,UL,GL,GUL,LNR,ULNR,None"</formula1>
    </dataValidation>
    <dataValidation type="list" xr:uid="{399DB999-C80E-49D2-A671-1D1AC3212218}" sqref="H25" showErrorMessage="1" errorTitle="An invalid feedback was entered" error="Please choose feedback from drop down only.">
      <formula1>"G,U,L,NR,GU,UL,GL,GUL,LNR,ULNR,None"</formula1>
    </dataValidation>
    <dataValidation type="list" xr:uid="{B18EB2C3-BB8A-4EE1-8069-7E0F8A105890}" sqref="I25" showErrorMessage="1" errorTitle="An invalid feedback was entered" error="Please choose feedback from drop down only.">
      <formula1>"G,U,L,NR,GU,UL,GL,GUL,LNR,ULNR,None"</formula1>
    </dataValidation>
    <dataValidation type="list" xr:uid="{D6A17B7D-B4B7-439D-BEAA-5AD3DC073A73}" sqref="J25" showErrorMessage="1" errorTitle="An invalid feedback was entered" error="Please choose feedback from drop down only.">
      <formula1>"G,U,L,NR,GU,UL,GL,GUL,LNR,ULNR,None"</formula1>
    </dataValidation>
    <dataValidation type="list" xr:uid="{9EDA91F5-4B14-4CA1-93F6-A619FA55491B}" sqref="K25" showErrorMessage="1" errorTitle="An invalid feedback was entered" error="Please choose feedback from drop down only.">
      <formula1>"G,U,L,NR,GU,UL,GL,GUL,LNR,ULNR,None"</formula1>
    </dataValidation>
    <dataValidation type="list" xr:uid="{0D8C01BC-5E4F-4878-9961-D426807CE8DB}" sqref="L25" showErrorMessage="1" errorTitle="An invalid feedback was entered" error="Please choose feedback from drop down only.">
      <formula1>"G,U,L,NR,GU,UL,GL,GUL,LNR,ULNR,None"</formula1>
    </dataValidation>
    <dataValidation type="list" xr:uid="{8DDF3843-5157-41D2-BB6D-E388AC8BEF29}" sqref="M25" showErrorMessage="1" errorTitle="An invalid feedback was entered" error="Please choose feedback from drop down only.">
      <formula1>"G,U,L,NR,GU,UL,GL,GUL,LNR,ULNR,None"</formula1>
    </dataValidation>
    <dataValidation type="list" xr:uid="{59C94EEE-0898-416F-882F-B0BF2ADA477A}" sqref="N25" showErrorMessage="1" errorTitle="An invalid feedback was entered" error="Please choose feedback from drop down only.">
      <formula1>"G,U,L,NR,GU,UL,GL,GUL,LNR,ULNR,None"</formula1>
    </dataValidation>
    <dataValidation type="list" xr:uid="{058F0F78-A139-4DF6-98AC-6C60F4671043}" sqref="O25" showErrorMessage="1" errorTitle="An invalid feedback was entered" error="Please choose feedback from drop down only.">
      <formula1>"G,U,L,NR,GU,UL,GL,GUL,LNR,ULNR,None"</formula1>
    </dataValidation>
    <dataValidation type="list" xr:uid="{11052C64-DC3E-444A-80DF-E9607F1FB1C4}" sqref="P25" showErrorMessage="1" errorTitle="An invalid feedback was entered" error="Please choose feedback from drop down only.">
      <formula1>"G,U,L,NR,GU,UL,GL,GUL,LNR,ULNR,None"</formula1>
    </dataValidation>
    <dataValidation type="list" xr:uid="{EFD6462A-8BEB-41BF-BD83-698A1825300A}" sqref="Q25" showErrorMessage="1" errorTitle="An invalid feedback was entered" error="Please choose feedback from drop down only.">
      <formula1>"G,U,L,NR,GU,UL,GL,GUL,LNR,ULNR,None"</formula1>
    </dataValidation>
    <dataValidation type="list" xr:uid="{AE5C2C1B-91CA-48A6-885F-6067D6BD3E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213E6-FEDD-4870-9D01-000A2EE96E5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CAFE15-919E-4D70-A1D1-28F51022866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2A1F06-66A5-44B4-B64E-246373391C6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3AAD76-6084-4BCA-91BB-4ED1AB684CD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79BD4-1420-4C5A-8F29-5EB3831F50F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00A29-F3A2-40A7-A0CB-58A836F8DDB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A48A76-B243-4923-B86A-08A1979B5C5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9B56E-19DC-4D1B-8C66-3316A54F2CD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D2C560-5DC5-43E6-9918-CE47C252F43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05C5F3-2483-45FD-967B-9B7E2CE0E5F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8B430-A8DC-4600-9AA6-2140E8C757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D24CDB-3DB8-46D2-81C3-5387A9B81FC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CD2EF8-89C9-4E95-B917-3C90B569D4E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0C72F0-1D98-4244-AE29-5FEB3C537CD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A7A2C1F-084F-4D6C-AB8A-728E2C97954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AB35F4-41E8-4091-B1DE-7A79E8948DD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DBB0838-838A-411A-ABEE-F16887DB10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DCD9393-9E5A-4FAD-A79A-1C44AA5C41D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940190B-72CC-489C-962D-AF20D037DEB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63BE8F5-B793-4EB3-ADB9-B12626C3DC9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F6405D-8EED-47FB-B9DC-E84F91BEF65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C0A786C-37D2-403B-A152-8104C5DB693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5A9AE2F-EFCC-444B-82DC-9CD57C4AD91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43946A3-E706-43C6-BA41-B6C71491334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DD35619-F2BD-455E-82F0-6B3D62E8417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96D2C5B-FC32-4D53-8AC0-1FCEF3FD05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465118-C5FE-4783-9B01-5EB7FA7183E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94F260A-02F2-452E-ABE1-DBCD570B228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8F393BD-23BA-4BDD-8E5D-F3235FE1757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C822DF9-4262-4575-B7E1-DAA1FA662BB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FFCF42A-81E9-4787-B000-54454B05557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8F36AE9-AB69-4B9D-A77C-C238FDB7EEA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F19038B-5EF6-4903-B516-BCCCAF06C16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7C6CAAE-0EFE-48E6-9E1C-D266B687169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F55695-120B-42A6-B2D4-1680E42FB57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443C88-6A1E-40AB-B68B-3D6BCA8D82C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7B7C02B-7E5D-4A89-B7A5-3CBAAE1BE23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760780A-2776-42F6-87DC-D64856DBD75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0A3DCCC-1196-4090-BF3F-B09C3D37C87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8A4C3F5-5C0A-4C24-8971-6824933BC35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68225E5-33FB-4FAE-A0A6-FE8E53380C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8CEC95E-DD1C-498D-9A75-77A6453470D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2B93E46-53D9-4C74-BE7D-1BAFE9F2B3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7BB4C65-4EF5-4A45-8C4F-2F3C3A01298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220CAD1-A417-4335-8998-F2567626300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60D55D9-D467-423E-B6A7-E2C7AA54F87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9B1D17-529A-4A67-BD58-174CF0D1403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68DA9B-7DC0-437E-9BC4-3607312B53A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2636B12-4C91-4A80-90FC-9C3B93529EB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03E33A5-7A09-4D5B-84D9-313B121B6E9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F442405-3228-4835-9EC3-35BF5901B82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EC143B-5AD4-4B9D-A824-CD369479D87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94D72C9-90A8-4004-86C8-356800B8B50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086BDDE-8D90-442F-BD42-7D60B09252D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3512B06-3806-4AB3-8CB6-98AF700A036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6507CAE-47DE-4E30-A00A-E6AF14B82A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401F9C-FBBF-49D5-8A29-4A25141C3F3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00D767F-C53E-4741-BA30-76F0ECBE8A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D8B4A11-750D-439D-8296-1441C2F0052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CCF12CB-41F5-4CDE-A523-88764A5CD0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E2B44B-73AE-442F-A9C2-B45EA46FDDC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789157D-0105-432E-8993-3255209658C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5785C32-73C9-496B-8B13-F621D0E0FC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9145DBC-77AE-4F75-9AEE-07FCFB7C782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7A79B1A-CC75-4B1A-8CC1-773930FC01C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A74603-F2CD-4C1C-B1FA-53AC3DDAB58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915F97-593B-4B07-B21F-ACA19C2C604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1A33EFB-357B-4347-94C6-6958A093725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DD39A64-951D-4FE7-8A70-3C7D685771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DC552BE-84F9-40A1-AAC9-3BECEDD6681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ECF49D9-E146-4CA6-BD4D-85C583E2B72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28A0FE4-6D40-4007-BA6F-BD3437058B2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68E1D66-8ABB-4B9B-8B3B-A43E64B1E40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45D20C7-9652-4507-869C-8338D3F9FE7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55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56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58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59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450000B-BC05-4FE1-8B94-2C985C5E26EF}" sqref="C2" showErrorMessage="1" errorTitle="An invalid feedback was entered" error="Please choose feedback from drop down only.">
      <formula1>"1,2,3"</formula1>
    </dataValidation>
    <dataValidation type="list" xr:uid="{C33C238A-6988-4A59-B200-8D22BEF9FC90}" sqref="D2" showErrorMessage="1" errorTitle="An invalid feedback was entered" error="Please choose feedback from drop down only.">
      <formula1>"1,2,3"</formula1>
    </dataValidation>
    <dataValidation type="list" xr:uid="{95A04CC0-A0C8-4A61-BB80-FDE26736CDE5}" sqref="E2" showErrorMessage="1" errorTitle="An invalid feedback was entered" error="Please choose feedback from drop down only.">
      <formula1>"1,2,3"</formula1>
    </dataValidation>
    <dataValidation type="list" xr:uid="{6EA5256E-78CD-40E8-997B-0A7B198E46F1}" sqref="F2" showErrorMessage="1" errorTitle="An invalid feedback was entered" error="Please choose feedback from drop down only.">
      <formula1>"1,2,3"</formula1>
    </dataValidation>
    <dataValidation type="list" xr:uid="{E89B0A2B-4CD6-44C9-9ACB-2B445A5B819A}" sqref="G2" showErrorMessage="1" errorTitle="An invalid feedback was entered" error="Please choose feedback from drop down only.">
      <formula1>"1,2,3"</formula1>
    </dataValidation>
    <dataValidation type="list" xr:uid="{3E397326-9C5B-40A4-9634-FEF68A43C8C2}" sqref="H2" showErrorMessage="1" errorTitle="An invalid feedback was entered" error="Please choose feedback from drop down only.">
      <formula1>"1,2,3"</formula1>
    </dataValidation>
    <dataValidation type="list" xr:uid="{659CBCF8-6317-4527-8C93-15261E01FB99}" sqref="I2" showErrorMessage="1" errorTitle="An invalid feedback was entered" error="Please choose feedback from drop down only.">
      <formula1>"1,2,3"</formula1>
    </dataValidation>
    <dataValidation type="list" xr:uid="{244C3CA0-DD47-4383-BF51-E5D554EC9FE5}" sqref="J2" showErrorMessage="1" errorTitle="An invalid feedback was entered" error="Please choose feedback from drop down only.">
      <formula1>"1,2,3"</formula1>
    </dataValidation>
    <dataValidation type="list" xr:uid="{C8C5D62F-F851-4C73-9199-B1E50F3C29BC}" sqref="K2" showErrorMessage="1" errorTitle="An invalid feedback was entered" error="Please choose feedback from drop down only.">
      <formula1>"1,2,3"</formula1>
    </dataValidation>
    <dataValidation type="list" xr:uid="{B10EE28A-4407-42DD-9FC5-980289A7A677}" sqref="L2" showErrorMessage="1" errorTitle="An invalid feedback was entered" error="Please choose feedback from drop down only.">
      <formula1>"1,2,3"</formula1>
    </dataValidation>
    <dataValidation type="list" xr:uid="{AB0C70B6-9069-4E1B-B94B-D72F833A28D6}" sqref="M2" showErrorMessage="1" errorTitle="An invalid feedback was entered" error="Please choose feedback from drop down only.">
      <formula1>"1,2,3"</formula1>
    </dataValidation>
    <dataValidation type="list" xr:uid="{421A7AC8-228E-4E9F-A7FE-A193D20C91D0}" sqref="N2" showErrorMessage="1" errorTitle="An invalid feedback was entered" error="Please choose feedback from drop down only.">
      <formula1>"1,2,3"</formula1>
    </dataValidation>
    <dataValidation type="list" xr:uid="{28772866-7581-48D9-8974-4663A9F90CF6}" sqref="O2" showErrorMessage="1" errorTitle="An invalid feedback was entered" error="Please choose feedback from drop down only.">
      <formula1>"1,2,3"</formula1>
    </dataValidation>
    <dataValidation type="list" xr:uid="{5F5C92BE-0707-4F74-8934-E3FA577D78E9}" sqref="P2" showErrorMessage="1" errorTitle="An invalid feedback was entered" error="Please choose feedback from drop down only.">
      <formula1>"1,2,3"</formula1>
    </dataValidation>
    <dataValidation type="list" xr:uid="{3D722A7C-166E-4F8C-86A5-7DB916AD591E}" sqref="Q2" showErrorMessage="1" errorTitle="An invalid feedback was entered" error="Please choose feedback from drop down only.">
      <formula1>"1,2,3"</formula1>
    </dataValidation>
    <dataValidation type="list" xr:uid="{B5D3DE36-C50C-4041-AC72-46200CB3DCE1}" sqref="C17" showErrorMessage="1" errorTitle="An invalid feedback was entered" error="Please choose feedback from drop down only.">
      <formula1>"1-2,3-4,5-6,7-8,9-10,N/A"</formula1>
    </dataValidation>
    <dataValidation type="list" xr:uid="{ABF7E585-9EE9-4658-8DDC-2640AF70A729}" sqref="D17" showErrorMessage="1" errorTitle="An invalid feedback was entered" error="Please choose feedback from drop down only.">
      <formula1>"1-2,3-4,5-6,7-8,9-10,N/A"</formula1>
    </dataValidation>
    <dataValidation type="list" xr:uid="{5C4116F2-97B6-45DE-AF2F-E443996B31B9}" sqref="E17" showErrorMessage="1" errorTitle="An invalid feedback was entered" error="Please choose feedback from drop down only.">
      <formula1>"1-2,3-4,5-6,7-8,9-10,N/A"</formula1>
    </dataValidation>
    <dataValidation type="list" xr:uid="{1F10D7CF-18D4-4331-98A9-779FE5EB3065}" sqref="F17" showErrorMessage="1" errorTitle="An invalid feedback was entered" error="Please choose feedback from drop down only.">
      <formula1>"1-2,3-4,5-6,7-8,9-10,N/A"</formula1>
    </dataValidation>
    <dataValidation type="list" xr:uid="{4992F79B-0757-4460-86BD-D19C802F30D3}" sqref="G17" showErrorMessage="1" errorTitle="An invalid feedback was entered" error="Please choose feedback from drop down only.">
      <formula1>"1-2,3-4,5-6,7-8,9-10,N/A"</formula1>
    </dataValidation>
    <dataValidation type="list" xr:uid="{32B40BDF-25C2-42EE-8743-2FCA6967DCCF}" sqref="H17" showErrorMessage="1" errorTitle="An invalid feedback was entered" error="Please choose feedback from drop down only.">
      <formula1>"1-2,3-4,5-6,7-8,9-10,N/A"</formula1>
    </dataValidation>
    <dataValidation type="list" xr:uid="{3B9C3EB4-E3AA-4F17-BEEF-4E68CB1358D1}" sqref="I17" showErrorMessage="1" errorTitle="An invalid feedback was entered" error="Please choose feedback from drop down only.">
      <formula1>"1-2,3-4,5-6,7-8,9-10,N/A"</formula1>
    </dataValidation>
    <dataValidation type="list" xr:uid="{A4C57D9F-7E9B-4FEE-9239-DF3BDA12A3FE}" sqref="J17" showErrorMessage="1" errorTitle="An invalid feedback was entered" error="Please choose feedback from drop down only.">
      <formula1>"1-2,3-4,5-6,7-8,9-10,N/A"</formula1>
    </dataValidation>
    <dataValidation type="list" xr:uid="{E3E25631-D2F3-4AFF-9F2E-8139566634B2}" sqref="K17" showErrorMessage="1" errorTitle="An invalid feedback was entered" error="Please choose feedback from drop down only.">
      <formula1>"1-2,3-4,5-6,7-8,9-10,N/A"</formula1>
    </dataValidation>
    <dataValidation type="list" xr:uid="{558FDDB1-497C-4A10-907F-D0A78BE98734}" sqref="L17" showErrorMessage="1" errorTitle="An invalid feedback was entered" error="Please choose feedback from drop down only.">
      <formula1>"1-2,3-4,5-6,7-8,9-10,N/A"</formula1>
    </dataValidation>
    <dataValidation type="list" xr:uid="{830B6D64-F386-4AA4-990D-B9EEBFB4F338}" sqref="M17" showErrorMessage="1" errorTitle="An invalid feedback was entered" error="Please choose feedback from drop down only.">
      <formula1>"1-2,3-4,5-6,7-8,9-10,N/A"</formula1>
    </dataValidation>
    <dataValidation type="list" xr:uid="{4B453157-CFCA-42AB-8952-7B23BAF638BE}" sqref="N17" showErrorMessage="1" errorTitle="An invalid feedback was entered" error="Please choose feedback from drop down only.">
      <formula1>"1-2,3-4,5-6,7-8,9-10,N/A"</formula1>
    </dataValidation>
    <dataValidation type="list" xr:uid="{8F36186F-4805-406E-8E09-CBBC91A0CD4D}" sqref="O17" showErrorMessage="1" errorTitle="An invalid feedback was entered" error="Please choose feedback from drop down only.">
      <formula1>"1-2,3-4,5-6,7-8,9-10,N/A"</formula1>
    </dataValidation>
    <dataValidation type="list" xr:uid="{3FF6EC62-3070-45A6-BCAB-7AE7134DDAA3}" sqref="P17" showErrorMessage="1" errorTitle="An invalid feedback was entered" error="Please choose feedback from drop down only.">
      <formula1>"1-2,3-4,5-6,7-8,9-10,N/A"</formula1>
    </dataValidation>
    <dataValidation type="list" xr:uid="{EA344914-792E-4B45-938E-BD4CA7E82848}" sqref="Q17" showErrorMessage="1" errorTitle="An invalid feedback was entered" error="Please choose feedback from drop down only.">
      <formula1>"1-2,3-4,5-6,7-8,9-10,N/A"</formula1>
    </dataValidation>
    <dataValidation type="list" xr:uid="{4C2210B0-0E43-4ADC-A8E8-8F2FF3CAD49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E61327B-6FF5-4F58-BC72-5F8F991B6D5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E83A335-B8DC-4A21-9B48-A42457573E0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2158778-6D2B-4EE0-84A9-DF419663F24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B7E8E6C-0154-44C1-A639-DBA8AA41915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31BEE2-F2AD-47C5-A88D-293D7BB9693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60F381D-2D91-4B85-9711-83C26615F79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3AD57EB-CB7B-4492-BF10-B16623394B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2AC4FF4-580B-4828-A019-B6B8DA78398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F64466-E820-4E2C-9DE6-33C58A6FC2E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C4C3FDB-57AA-4788-818D-D39316E5C79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7FF74EB-CA40-403C-A3F8-3BE8176D98D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8521896-7C71-4D50-AAEF-0FBC1DBEA81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DFC470D-1555-4C96-A917-43A44585CE1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A0C21E8-1BF1-4383-87FA-5C5905B4D64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144DEAD-146B-4840-8886-FD119BA6D810}" sqref="C23" showErrorMessage="1" errorTitle="An invalid feedback was entered" error="Please choose feedback from drop down only.">
      <formula1>"Yetel,Bulsatcom,A1,Yetel&amp;A1,N/A"</formula1>
    </dataValidation>
    <dataValidation type="list" xr:uid="{9404833A-0AB6-406E-AB27-1C6284958E4C}" sqref="D23" showErrorMessage="1" errorTitle="An invalid feedback was entered" error="Please choose feedback from drop down only.">
      <formula1>"Yetel,Bulsatcom,A1,Yetel&amp;A1,N/A"</formula1>
    </dataValidation>
    <dataValidation type="list" xr:uid="{E1C9C628-0534-4CE4-9F1C-4D3A59CBA0C4}" sqref="E23" showErrorMessage="1" errorTitle="An invalid feedback was entered" error="Please choose feedback from drop down only.">
      <formula1>"Yetel,Bulsatcom,A1,Yetel&amp;A1,N/A"</formula1>
    </dataValidation>
    <dataValidation type="list" xr:uid="{67C807D5-38DE-4061-A4A8-269F75B235C6}" sqref="F23" showErrorMessage="1" errorTitle="An invalid feedback was entered" error="Please choose feedback from drop down only.">
      <formula1>"Yetel,Bulsatcom,A1,Yetel&amp;A1,N/A"</formula1>
    </dataValidation>
    <dataValidation type="list" xr:uid="{BC46A293-F7C1-4524-A3E7-0C728CD6F4E3}" sqref="G23" showErrorMessage="1" errorTitle="An invalid feedback was entered" error="Please choose feedback from drop down only.">
      <formula1>"Yetel,Bulsatcom,A1,Yetel&amp;A1,N/A"</formula1>
    </dataValidation>
    <dataValidation type="list" xr:uid="{0ED97ED5-F006-4644-A3D8-81B9B800BC2C}" sqref="H23" showErrorMessage="1" errorTitle="An invalid feedback was entered" error="Please choose feedback from drop down only.">
      <formula1>"Yetel,Bulsatcom,A1,Yetel&amp;A1,N/A"</formula1>
    </dataValidation>
    <dataValidation type="list" xr:uid="{6A6A7C39-A8B5-4AA9-A311-14D668F3BD6F}" sqref="I23" showErrorMessage="1" errorTitle="An invalid feedback was entered" error="Please choose feedback from drop down only.">
      <formula1>"Yetel,Bulsatcom,A1,Yetel&amp;A1,N/A"</formula1>
    </dataValidation>
    <dataValidation type="list" xr:uid="{9A57D6FB-487A-45C7-ABEE-4061132D815B}" sqref="J23" showErrorMessage="1" errorTitle="An invalid feedback was entered" error="Please choose feedback from drop down only.">
      <formula1>"Yetel,Bulsatcom,A1,Yetel&amp;A1,N/A"</formula1>
    </dataValidation>
    <dataValidation type="list" xr:uid="{8B7F8A10-3109-4F7D-865B-97A63316CD8B}" sqref="K23" showErrorMessage="1" errorTitle="An invalid feedback was entered" error="Please choose feedback from drop down only.">
      <formula1>"Yetel,Bulsatcom,A1,Yetel&amp;A1,N/A"</formula1>
    </dataValidation>
    <dataValidation type="list" xr:uid="{C7F536B7-7D99-4AB0-8FD3-3DE74560CA55}" sqref="L23" showErrorMessage="1" errorTitle="An invalid feedback was entered" error="Please choose feedback from drop down only.">
      <formula1>"Yetel,Bulsatcom,A1,Yetel&amp;A1,N/A"</formula1>
    </dataValidation>
    <dataValidation type="list" xr:uid="{D7BC9A84-05B5-4DCB-AFA6-2D6542BB2BB1}" sqref="M23" showErrorMessage="1" errorTitle="An invalid feedback was entered" error="Please choose feedback from drop down only.">
      <formula1>"Yetel,Bulsatcom,A1,Yetel&amp;A1,N/A"</formula1>
    </dataValidation>
    <dataValidation type="list" xr:uid="{7ED3B437-6073-4342-8A82-43FF1D66CBCC}" sqref="N23" showErrorMessage="1" errorTitle="An invalid feedback was entered" error="Please choose feedback from drop down only.">
      <formula1>"Yetel,Bulsatcom,A1,Yetel&amp;A1,N/A"</formula1>
    </dataValidation>
    <dataValidation type="list" xr:uid="{75F15671-B44C-451A-928D-CF733AFD1BC7}" sqref="O23" showErrorMessage="1" errorTitle="An invalid feedback was entered" error="Please choose feedback from drop down only.">
      <formula1>"Yetel,Bulsatcom,A1,Yetel&amp;A1,N/A"</formula1>
    </dataValidation>
    <dataValidation type="list" xr:uid="{2D800D6F-F1A6-427B-BF0A-019BF220749D}" sqref="P23" showErrorMessage="1" errorTitle="An invalid feedback was entered" error="Please choose feedback from drop down only.">
      <formula1>"Yetel,Bulsatcom,A1,Yetel&amp;A1,N/A"</formula1>
    </dataValidation>
    <dataValidation type="list" xr:uid="{4D4B6BA3-1245-44F2-904A-E5C79F670080}" sqref="Q23" showErrorMessage="1" errorTitle="An invalid feedback was entered" error="Please choose feedback from drop down only.">
      <formula1>"Yetel,Bulsatcom,A1,Yetel&amp;A1,N/A"</formula1>
    </dataValidation>
    <dataValidation type="list" xr:uid="{43878116-547C-4316-93B6-D19DCB79AE76}" sqref="C31" showErrorMessage="1" errorTitle="An invalid feedback was entered" error="Please choose feedback from drop down only.">
      <formula1>"1/2,5/4,7/8,RRU TOP JUMPER,N/A"</formula1>
    </dataValidation>
    <dataValidation type="list" xr:uid="{D6920F84-9BCB-4CD4-AEB3-592337A61D9D}" sqref="D31" showErrorMessage="1" errorTitle="An invalid feedback was entered" error="Please choose feedback from drop down only.">
      <formula1>"1/2,5/4,7/8,RRU TOP JUMPER,N/A"</formula1>
    </dataValidation>
    <dataValidation type="list" xr:uid="{42A6585C-4D3E-4B42-A5F8-D8D10882997D}" sqref="E31" showErrorMessage="1" errorTitle="An invalid feedback was entered" error="Please choose feedback from drop down only.">
      <formula1>"1/2,5/4,7/8,RRU TOP JUMPER,N/A"</formula1>
    </dataValidation>
    <dataValidation type="list" xr:uid="{CEC97918-7EAA-4170-86BF-77C29CFD82E1}" sqref="F31" showErrorMessage="1" errorTitle="An invalid feedback was entered" error="Please choose feedback from drop down only.">
      <formula1>"1/2,5/4,7/8,RRU TOP JUMPER,N/A"</formula1>
    </dataValidation>
    <dataValidation type="list" xr:uid="{79A2C1F8-D9C4-4719-8541-A08166D03834}" sqref="G31" showErrorMessage="1" errorTitle="An invalid feedback was entered" error="Please choose feedback from drop down only.">
      <formula1>"1/2,5/4,7/8,RRU TOP JUMPER,N/A"</formula1>
    </dataValidation>
    <dataValidation type="list" xr:uid="{3A2312D5-3DB2-438F-BAC9-80072ABD2D93}" sqref="H31" showErrorMessage="1" errorTitle="An invalid feedback was entered" error="Please choose feedback from drop down only.">
      <formula1>"1/2,5/4,7/8,RRU TOP JUMPER,N/A"</formula1>
    </dataValidation>
    <dataValidation type="list" xr:uid="{0C60F16B-E267-405B-BD97-717879D9D980}" sqref="I31" showErrorMessage="1" errorTitle="An invalid feedback was entered" error="Please choose feedback from drop down only.">
      <formula1>"1/2,5/4,7/8,RRU TOP JUMPER,N/A"</formula1>
    </dataValidation>
    <dataValidation type="list" xr:uid="{8CD4A52B-7721-460F-91E9-52DD3596E02F}" sqref="J31" showErrorMessage="1" errorTitle="An invalid feedback was entered" error="Please choose feedback from drop down only.">
      <formula1>"1/2,5/4,7/8,RRU TOP JUMPER,N/A"</formula1>
    </dataValidation>
    <dataValidation type="list" xr:uid="{7C6F3582-BDD0-4D7D-8362-2795FB78EC5A}" sqref="K31" showErrorMessage="1" errorTitle="An invalid feedback was entered" error="Please choose feedback from drop down only.">
      <formula1>"1/2,5/4,7/8,RRU TOP JUMPER,N/A"</formula1>
    </dataValidation>
    <dataValidation type="list" xr:uid="{72756789-6FF5-4423-BD1C-3218B1463D7A}" sqref="L31" showErrorMessage="1" errorTitle="An invalid feedback was entered" error="Please choose feedback from drop down only.">
      <formula1>"1/2,5/4,7/8,RRU TOP JUMPER,N/A"</formula1>
    </dataValidation>
    <dataValidation type="list" xr:uid="{6C657C1D-522B-4F5A-8F4C-A37886A8499D}" sqref="M31" showErrorMessage="1" errorTitle="An invalid feedback was entered" error="Please choose feedback from drop down only.">
      <formula1>"1/2,5/4,7/8,RRU TOP JUMPER,N/A"</formula1>
    </dataValidation>
    <dataValidation type="list" xr:uid="{82BE0000-9981-4110-94E5-F052ECBB6B8A}" sqref="N31" showErrorMessage="1" errorTitle="An invalid feedback was entered" error="Please choose feedback from drop down only.">
      <formula1>"1/2,5/4,7/8,RRU TOP JUMPER,N/A"</formula1>
    </dataValidation>
    <dataValidation type="list" xr:uid="{A9B3EA64-043D-4BB4-936B-04C297B1BC6B}" sqref="O31" showErrorMessage="1" errorTitle="An invalid feedback was entered" error="Please choose feedback from drop down only.">
      <formula1>"1/2,5/4,7/8,RRU TOP JUMPER,N/A"</formula1>
    </dataValidation>
    <dataValidation type="list" xr:uid="{67579F81-4BF3-4E03-BC27-60027E1656AB}" sqref="P31" showErrorMessage="1" errorTitle="An invalid feedback was entered" error="Please choose feedback from drop down only.">
      <formula1>"1/2,5/4,7/8,RRU TOP JUMPER,N/A"</formula1>
    </dataValidation>
    <dataValidation type="list" xr:uid="{8A37E63E-476D-447D-ABB9-2694281C0068}" sqref="Q31" showErrorMessage="1" errorTitle="An invalid feedback was entered" error="Please choose feedback from drop down only.">
      <formula1>"1/2,5/4,7/8,RRU TOP JUMPER,N/A"</formula1>
    </dataValidation>
    <dataValidation type="list" xr:uid="{1EF07D80-4BD0-482F-B123-CC51BD82741D}" sqref="C4" showErrorMessage="1" errorTitle="An invalid feedback was entered" error="Please choose feedback from drop down only.">
      <formula1>"1,2,3,4,5,6,N/A"</formula1>
    </dataValidation>
    <dataValidation type="list" xr:uid="{9E945A41-3079-49DE-B5EB-947AD8434C92}" sqref="D4" showErrorMessage="1" errorTitle="An invalid feedback was entered" error="Please choose feedback from drop down only.">
      <formula1>"1,2,3,4,5,6,N/A"</formula1>
    </dataValidation>
    <dataValidation type="list" xr:uid="{14DAEDDB-68B1-42FF-A017-42BA755A8F11}" sqref="E4" showErrorMessage="1" errorTitle="An invalid feedback was entered" error="Please choose feedback from drop down only.">
      <formula1>"1,2,3,4,5,6,N/A"</formula1>
    </dataValidation>
    <dataValidation type="list" xr:uid="{466D581E-1BB9-42F1-81B1-36EB4F55DCD2}" sqref="F4" showErrorMessage="1" errorTitle="An invalid feedback was entered" error="Please choose feedback from drop down only.">
      <formula1>"1,2,3,4,5,6,N/A"</formula1>
    </dataValidation>
    <dataValidation type="list" xr:uid="{2F71ABDF-398A-45C8-9B74-E4C21CAFAECC}" sqref="G4" showErrorMessage="1" errorTitle="An invalid feedback was entered" error="Please choose feedback from drop down only.">
      <formula1>"1,2,3,4,5,6,N/A"</formula1>
    </dataValidation>
    <dataValidation type="list" xr:uid="{3408990B-86F8-4F96-B176-12EF9596D618}" sqref="H4" showErrorMessage="1" errorTitle="An invalid feedback was entered" error="Please choose feedback from drop down only.">
      <formula1>"1,2,3,4,5,6,N/A"</formula1>
    </dataValidation>
    <dataValidation type="list" xr:uid="{4DE687AE-FDEC-49E5-BE0D-9E75366F54D1}" sqref="I4" showErrorMessage="1" errorTitle="An invalid feedback was entered" error="Please choose feedback from drop down only.">
      <formula1>"1,2,3,4,5,6,N/A"</formula1>
    </dataValidation>
    <dataValidation type="list" xr:uid="{0FEFF532-AD6C-41D5-A7DE-C0CC6A78ACD6}" sqref="J4" showErrorMessage="1" errorTitle="An invalid feedback was entered" error="Please choose feedback from drop down only.">
      <formula1>"1,2,3,4,5,6,N/A"</formula1>
    </dataValidation>
    <dataValidation type="list" xr:uid="{6EFC72A6-5A74-4115-AFCE-84B0D0804A1D}" sqref="K4" showErrorMessage="1" errorTitle="An invalid feedback was entered" error="Please choose feedback from drop down only.">
      <formula1>"1,2,3,4,5,6,N/A"</formula1>
    </dataValidation>
    <dataValidation type="list" xr:uid="{B2C7A8D4-77AA-4556-920C-7EF81912CAED}" sqref="L4" showErrorMessage="1" errorTitle="An invalid feedback was entered" error="Please choose feedback from drop down only.">
      <formula1>"1,2,3,4,5,6,N/A"</formula1>
    </dataValidation>
    <dataValidation type="list" xr:uid="{9981BCAD-A152-44C5-9310-FF849B1165B5}" sqref="M4" showErrorMessage="1" errorTitle="An invalid feedback was entered" error="Please choose feedback from drop down only.">
      <formula1>"1,2,3,4,5,6,N/A"</formula1>
    </dataValidation>
    <dataValidation type="list" xr:uid="{7746A3F4-A396-4CBC-A078-760AF278DE08}" sqref="N4" showErrorMessage="1" errorTitle="An invalid feedback was entered" error="Please choose feedback from drop down only.">
      <formula1>"1,2,3,4,5,6,N/A"</formula1>
    </dataValidation>
    <dataValidation type="list" xr:uid="{48DD1E7F-CE97-41B6-9F25-4BB44FDDC4E0}" sqref="O4" showErrorMessage="1" errorTitle="An invalid feedback was entered" error="Please choose feedback from drop down only.">
      <formula1>"1,2,3,4,5,6,N/A"</formula1>
    </dataValidation>
    <dataValidation type="list" xr:uid="{1D499BED-CDBD-4678-A556-FFDBB436D275}" sqref="P4" showErrorMessage="1" errorTitle="An invalid feedback was entered" error="Please choose feedback from drop down only.">
      <formula1>"1,2,3,4,5,6,N/A"</formula1>
    </dataValidation>
    <dataValidation type="list" xr:uid="{09FBCABA-CB7F-4296-8CA7-8B4A6FE7CFAE}" sqref="Q4" showErrorMessage="1" errorTitle="An invalid feedback was entered" error="Please choose feedback from drop down only.">
      <formula1>"1,2,3,4,5,6,N/A"</formula1>
    </dataValidation>
    <dataValidation type="list" xr:uid="{EEF47A68-E712-4D67-A6F8-A2D08E68764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0F07DA-2082-48F5-AEF4-F3D9ABF1FF8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55B26-42A5-466C-BF44-C89762300C8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EBBF81-4D31-471C-AB8E-F2DBBA22F3B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05EC10-12E0-47A8-8400-7E54395EED3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14540C-8FD2-43CA-B719-D0E468025B2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42852-7B5F-4564-A3FB-ACABCFFE4FC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BBDAD-91B3-4B19-94C7-43E9FFF8EB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A869B-5625-437F-84D3-875433AA053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5A7CC8-2D3E-432A-B19D-8AFB92BDB37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1B09B-D53A-4486-A9AB-C539389B586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7752A8-F68A-4D36-B949-A55D110771A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260E4C-B7CE-423D-87F4-D611FB1AC81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7DA2CE-F5F7-4CE0-A420-CEF86C8551A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0E13E9-A9E9-4C3E-A140-705BF343971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41FB84-E17C-4675-AC86-EC4FF886312D}" sqref="C28" showErrorMessage="1" errorTitle="An invalid feedback was entered" error="Please choose feedback from drop down only.">
      <formula1>"Yes,No,FlexRET"</formula1>
    </dataValidation>
    <dataValidation type="list" xr:uid="{1D1F1CF0-D49B-4D2F-BAF3-965819763293}" sqref="D28" showErrorMessage="1" errorTitle="An invalid feedback was entered" error="Please choose feedback from drop down only.">
      <formula1>"Yes,No,FlexRET"</formula1>
    </dataValidation>
    <dataValidation type="list" xr:uid="{C192C1E6-DCE6-43A8-A8DA-EC61773CA138}" sqref="E28" showErrorMessage="1" errorTitle="An invalid feedback was entered" error="Please choose feedback from drop down only.">
      <formula1>"Yes,No,FlexRET"</formula1>
    </dataValidation>
    <dataValidation type="list" xr:uid="{9142E7D8-16C2-444C-9CCB-277658FB8606}" sqref="F28" showErrorMessage="1" errorTitle="An invalid feedback was entered" error="Please choose feedback from drop down only.">
      <formula1>"Yes,No,FlexRET"</formula1>
    </dataValidation>
    <dataValidation type="list" xr:uid="{0A498B9F-3DE4-4F05-8A8E-34372FD0DBB5}" sqref="G28" showErrorMessage="1" errorTitle="An invalid feedback was entered" error="Please choose feedback from drop down only.">
      <formula1>"Yes,No,FlexRET"</formula1>
    </dataValidation>
    <dataValidation type="list" xr:uid="{253A2031-BCA3-4241-80AA-BEAE619C68B5}" sqref="H28" showErrorMessage="1" errorTitle="An invalid feedback was entered" error="Please choose feedback from drop down only.">
      <formula1>"Yes,No,FlexRET"</formula1>
    </dataValidation>
    <dataValidation type="list" xr:uid="{60A0CB17-0EFE-44F3-AFDF-61259108C067}" sqref="I28" showErrorMessage="1" errorTitle="An invalid feedback was entered" error="Please choose feedback from drop down only.">
      <formula1>"Yes,No,FlexRET"</formula1>
    </dataValidation>
    <dataValidation type="list" xr:uid="{823CDCB3-0F4F-482C-A252-6A2C69F8170F}" sqref="J28" showErrorMessage="1" errorTitle="An invalid feedback was entered" error="Please choose feedback from drop down only.">
      <formula1>"Yes,No,FlexRET"</formula1>
    </dataValidation>
    <dataValidation type="list" xr:uid="{FF993CE6-C2DE-4320-AC2A-7778FE5E4AB3}" sqref="K28" showErrorMessage="1" errorTitle="An invalid feedback was entered" error="Please choose feedback from drop down only.">
      <formula1>"Yes,No,FlexRET"</formula1>
    </dataValidation>
    <dataValidation type="list" xr:uid="{4928D49A-B11B-4493-BE02-CC424F36D881}" sqref="L28" showErrorMessage="1" errorTitle="An invalid feedback was entered" error="Please choose feedback from drop down only.">
      <formula1>"Yes,No,FlexRET"</formula1>
    </dataValidation>
    <dataValidation type="list" xr:uid="{54AC42C7-3919-49CF-A646-986F9930230C}" sqref="M28" showErrorMessage="1" errorTitle="An invalid feedback was entered" error="Please choose feedback from drop down only.">
      <formula1>"Yes,No,FlexRET"</formula1>
    </dataValidation>
    <dataValidation type="list" xr:uid="{7D3E8983-3AB4-43D9-9ED4-A8F0D9A957FA}" sqref="N28" showErrorMessage="1" errorTitle="An invalid feedback was entered" error="Please choose feedback from drop down only.">
      <formula1>"Yes,No,FlexRET"</formula1>
    </dataValidation>
    <dataValidation type="list" xr:uid="{9BD5D61A-395F-4677-A62A-91E02D9743F2}" sqref="O28" showErrorMessage="1" errorTitle="An invalid feedback was entered" error="Please choose feedback from drop down only.">
      <formula1>"Yes,No,FlexRET"</formula1>
    </dataValidation>
    <dataValidation type="list" xr:uid="{4B8AF237-AAC0-45D8-B35D-3DB07D5173AB}" sqref="P28" showErrorMessage="1" errorTitle="An invalid feedback was entered" error="Please choose feedback from drop down only.">
      <formula1>"Yes,No,FlexRET"</formula1>
    </dataValidation>
    <dataValidation type="list" xr:uid="{0B1695C3-7780-45DE-A610-C31527431D62}" sqref="Q28" showErrorMessage="1" errorTitle="An invalid feedback was entered" error="Please choose feedback from drop down only.">
      <formula1>"Yes,No,FlexRET"</formula1>
    </dataValidation>
    <dataValidation type="list" xr:uid="{E4D6BC8A-E733-474A-9F23-1DAFD9EBAE46}" sqref="C29" showErrorMessage="1" errorTitle="An invalid feedback was entered" error="Please choose feedback from drop down only.">
      <formula1>"Yes,No,FlexRET"</formula1>
    </dataValidation>
    <dataValidation type="list" xr:uid="{12011E76-1CD2-4B3D-8002-CECB0145F7D1}" sqref="D29" showErrorMessage="1" errorTitle="An invalid feedback was entered" error="Please choose feedback from drop down only.">
      <formula1>"Yes,No,FlexRET"</formula1>
    </dataValidation>
    <dataValidation type="list" xr:uid="{C20E5797-6B3A-469A-B603-839277364FF9}" sqref="E29" showErrorMessage="1" errorTitle="An invalid feedback was entered" error="Please choose feedback from drop down only.">
      <formula1>"Yes,No,FlexRET"</formula1>
    </dataValidation>
    <dataValidation type="list" xr:uid="{A72F4222-6748-4F0F-8D43-3B8263E9975D}" sqref="F29" showErrorMessage="1" errorTitle="An invalid feedback was entered" error="Please choose feedback from drop down only.">
      <formula1>"Yes,No,FlexRET"</formula1>
    </dataValidation>
    <dataValidation type="list" xr:uid="{863C17CC-7D6E-4A9E-9E40-29601B07C8A6}" sqref="G29" showErrorMessage="1" errorTitle="An invalid feedback was entered" error="Please choose feedback from drop down only.">
      <formula1>"Yes,No,FlexRET"</formula1>
    </dataValidation>
    <dataValidation type="list" xr:uid="{8710F5A3-06D1-485D-A3AC-DF88D42F9C0F}" sqref="H29" showErrorMessage="1" errorTitle="An invalid feedback was entered" error="Please choose feedback from drop down only.">
      <formula1>"Yes,No,FlexRET"</formula1>
    </dataValidation>
    <dataValidation type="list" xr:uid="{34740D18-94DD-47EE-B04B-75A08F630604}" sqref="I29" showErrorMessage="1" errorTitle="An invalid feedback was entered" error="Please choose feedback from drop down only.">
      <formula1>"Yes,No,FlexRET"</formula1>
    </dataValidation>
    <dataValidation type="list" xr:uid="{23E4FF61-820E-4139-BDE8-B8F231ECEA44}" sqref="J29" showErrorMessage="1" errorTitle="An invalid feedback was entered" error="Please choose feedback from drop down only.">
      <formula1>"Yes,No,FlexRET"</formula1>
    </dataValidation>
    <dataValidation type="list" xr:uid="{69F553E3-DFD4-45A5-BC8F-FF79931000D8}" sqref="K29" showErrorMessage="1" errorTitle="An invalid feedback was entered" error="Please choose feedback from drop down only.">
      <formula1>"Yes,No,FlexRET"</formula1>
    </dataValidation>
    <dataValidation type="list" xr:uid="{8E27C6F7-750A-4480-979C-B3638A9D53A4}" sqref="L29" showErrorMessage="1" errorTitle="An invalid feedback was entered" error="Please choose feedback from drop down only.">
      <formula1>"Yes,No,FlexRET"</formula1>
    </dataValidation>
    <dataValidation type="list" xr:uid="{F442D62C-7A45-491B-B89C-7F4B32F966E1}" sqref="M29" showErrorMessage="1" errorTitle="An invalid feedback was entered" error="Please choose feedback from drop down only.">
      <formula1>"Yes,No,FlexRET"</formula1>
    </dataValidation>
    <dataValidation type="list" xr:uid="{37D88BE2-1D30-4D54-8C28-61A53EA25211}" sqref="N29" showErrorMessage="1" errorTitle="An invalid feedback was entered" error="Please choose feedback from drop down only.">
      <formula1>"Yes,No,FlexRET"</formula1>
    </dataValidation>
    <dataValidation type="list" xr:uid="{FDEEB0DC-2278-4EA0-888E-B4E5E18CE89A}" sqref="O29" showErrorMessage="1" errorTitle="An invalid feedback was entered" error="Please choose feedback from drop down only.">
      <formula1>"Yes,No,FlexRET"</formula1>
    </dataValidation>
    <dataValidation type="list" xr:uid="{B47F6F3C-6377-422B-AC04-AA23FB9F155C}" sqref="P29" showErrorMessage="1" errorTitle="An invalid feedback was entered" error="Please choose feedback from drop down only.">
      <formula1>"Yes,No,FlexRET"</formula1>
    </dataValidation>
    <dataValidation type="list" xr:uid="{B117DC6F-0CA8-4AF1-8080-35023203C19A}" sqref="Q29" showErrorMessage="1" errorTitle="An invalid feedback was entered" error="Please choose feedback from drop down only.">
      <formula1>"Yes,No,FlexRET"</formula1>
    </dataValidation>
    <dataValidation type="list" xr:uid="{B8521FCB-F4FD-42D3-ABCC-62EE9ACEE38B}" sqref="C25" showErrorMessage="1" errorTitle="An invalid feedback was entered" error="Please choose feedback from drop down only.">
      <formula1>"G,U,L,NR,GU,UL,GL,GUL,LNR,ULNR,None"</formula1>
    </dataValidation>
    <dataValidation type="list" xr:uid="{79ACC70B-749D-42CC-8E7D-632996C30A4A}" sqref="D25" showErrorMessage="1" errorTitle="An invalid feedback was entered" error="Please choose feedback from drop down only.">
      <formula1>"G,U,L,NR,GU,UL,GL,GUL,LNR,ULNR,None"</formula1>
    </dataValidation>
    <dataValidation type="list" xr:uid="{54438F88-9023-43CE-B82C-C56A7E819A1B}" sqref="E25" showErrorMessage="1" errorTitle="An invalid feedback was entered" error="Please choose feedback from drop down only.">
      <formula1>"G,U,L,NR,GU,UL,GL,GUL,LNR,ULNR,None"</formula1>
    </dataValidation>
    <dataValidation type="list" xr:uid="{E9A29B38-BA7D-4BBD-B1C7-DC7DF45EC01A}" sqref="F25" showErrorMessage="1" errorTitle="An invalid feedback was entered" error="Please choose feedback from drop down only.">
      <formula1>"G,U,L,NR,GU,UL,GL,GUL,LNR,ULNR,None"</formula1>
    </dataValidation>
    <dataValidation type="list" xr:uid="{DC3BFB82-7FDB-424A-9C77-E6D85933F524}" sqref="G25" showErrorMessage="1" errorTitle="An invalid feedback was entered" error="Please choose feedback from drop down only.">
      <formula1>"G,U,L,NR,GU,UL,GL,GUL,LNR,ULNR,None"</formula1>
    </dataValidation>
    <dataValidation type="list" xr:uid="{F49B1CF4-433F-49F0-AFEC-083B59D66722}" sqref="H25" showErrorMessage="1" errorTitle="An invalid feedback was entered" error="Please choose feedback from drop down only.">
      <formula1>"G,U,L,NR,GU,UL,GL,GUL,LNR,ULNR,None"</formula1>
    </dataValidation>
    <dataValidation type="list" xr:uid="{AE016B41-263B-4967-A165-C9FFAF81BE3E}" sqref="I25" showErrorMessage="1" errorTitle="An invalid feedback was entered" error="Please choose feedback from drop down only.">
      <formula1>"G,U,L,NR,GU,UL,GL,GUL,LNR,ULNR,None"</formula1>
    </dataValidation>
    <dataValidation type="list" xr:uid="{67656B5B-DB66-4055-BDE7-F1D34BE5E6F7}" sqref="J25" showErrorMessage="1" errorTitle="An invalid feedback was entered" error="Please choose feedback from drop down only.">
      <formula1>"G,U,L,NR,GU,UL,GL,GUL,LNR,ULNR,None"</formula1>
    </dataValidation>
    <dataValidation type="list" xr:uid="{F14C4FB0-BAFD-4C2F-B2D5-58E9E1819223}" sqref="K25" showErrorMessage="1" errorTitle="An invalid feedback was entered" error="Please choose feedback from drop down only.">
      <formula1>"G,U,L,NR,GU,UL,GL,GUL,LNR,ULNR,None"</formula1>
    </dataValidation>
    <dataValidation type="list" xr:uid="{9075D160-71AC-49FF-B6E7-269EEDAEFD68}" sqref="L25" showErrorMessage="1" errorTitle="An invalid feedback was entered" error="Please choose feedback from drop down only.">
      <formula1>"G,U,L,NR,GU,UL,GL,GUL,LNR,ULNR,None"</formula1>
    </dataValidation>
    <dataValidation type="list" xr:uid="{B2925AB1-39A2-4000-A51C-357DAF25D31D}" sqref="M25" showErrorMessage="1" errorTitle="An invalid feedback was entered" error="Please choose feedback from drop down only.">
      <formula1>"G,U,L,NR,GU,UL,GL,GUL,LNR,ULNR,None"</formula1>
    </dataValidation>
    <dataValidation type="list" xr:uid="{95DC6BD4-32FA-45B6-A869-47B8A58C773F}" sqref="N25" showErrorMessage="1" errorTitle="An invalid feedback was entered" error="Please choose feedback from drop down only.">
      <formula1>"G,U,L,NR,GU,UL,GL,GUL,LNR,ULNR,None"</formula1>
    </dataValidation>
    <dataValidation type="list" xr:uid="{CCFB1269-89E3-4C84-A6E9-BA85100368DD}" sqref="O25" showErrorMessage="1" errorTitle="An invalid feedback was entered" error="Please choose feedback from drop down only.">
      <formula1>"G,U,L,NR,GU,UL,GL,GUL,LNR,ULNR,None"</formula1>
    </dataValidation>
    <dataValidation type="list" xr:uid="{97DCEB4D-C280-41DF-B54E-E2278BBF2168}" sqref="P25" showErrorMessage="1" errorTitle="An invalid feedback was entered" error="Please choose feedback from drop down only.">
      <formula1>"G,U,L,NR,GU,UL,GL,GUL,LNR,ULNR,None"</formula1>
    </dataValidation>
    <dataValidation type="list" xr:uid="{AD0EA8DF-CC79-4E48-82FA-C6C83965C188}" sqref="Q25" showErrorMessage="1" errorTitle="An invalid feedback was entered" error="Please choose feedback from drop down only.">
      <formula1>"G,U,L,NR,GU,UL,GL,GUL,LNR,ULNR,None"</formula1>
    </dataValidation>
    <dataValidation type="list" xr:uid="{0949A9CF-D325-49E9-916C-5370AF6A0AC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26C85B-0321-4F75-B432-079BB8FACAC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85D0A8-D318-4A19-9696-DF0096FBADD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7AE30C-93AC-466C-87E5-E123DFD342D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F55AA4-9832-44DE-B106-FDE09DBF99A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72F152-AA74-4ED4-AC48-E10EECF253F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CDB00A-D506-4F2B-B8E4-B1C4B55673A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73FA15-A47C-4141-93E4-48D5713A202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C14A3F-3C10-44A9-BF0D-F7939508CB9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EF889E-2EDA-43EF-B53D-99566EF8FC2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BB76A1-09DA-4EE6-B9D1-DD3837E620C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CF911E-EA9C-420F-9BA0-8A81D21DDC4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4AFC21-F1E6-48EE-8604-3185B9211B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36FCA7-4243-4755-9E1F-C04571EB571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61083C-9B2D-4EFC-B5A6-263B10380F4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7ABD5CE-8FC9-4B60-A226-59E0393DEF0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BD28928-AF80-48EC-AC80-D4C149B9508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349CDEE-3655-485F-97F3-7C74FB55D13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6F7AA2A-80F1-4CCD-892A-05A84FA5C27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34C3288-29EF-4F3A-8128-28257B7F0AE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F94DCE6-F5DE-487E-A979-FC4E52EC7F2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E643F86-142C-4147-833E-CBD8CC2B2DF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80978AF-DE50-4F1F-A912-8743E0BFA8B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B212AA3-B9D5-4973-B77D-D9B01998CD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AEBF3AD-1CBD-4716-B912-EFEF5D76954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62A0B8F-D103-4E99-B400-EED0C992DB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765FABF-1F9E-4436-BC7A-CBBA3CE24B9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2140286-0071-47A4-9195-F5EA1DB53E6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12E37E0-A0D5-4055-8D3A-FB50A0D6C3D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AA1CEC7-CBB6-4A89-B27D-0661FEEAF8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E1189CC-962D-4C91-AF15-6C0BC3AD2EE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94EA2DB-13F9-425F-876C-4CDE9CCC458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5DA93B9-5D3F-48D0-85C3-B6F84FD9E3B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B5AAC5F-4BD8-4904-A462-41CF50E8BD9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663533-7345-48E0-BE3B-490BF7E695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E3355F9-E312-4F2C-BCE5-C07F88A0E0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86EA051-FD08-4F5A-957C-4C961AE5E56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38D5228-1EAB-48CE-B2A3-1D47FFE35A6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6DE842B-EE63-4CE7-A091-2C071F8704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A7EB497-1357-48C6-BEF2-019FD8819CB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CC7CF1C-FB0C-4825-BDEE-7ACA8518707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E59ECA9-6DE6-4C8B-9932-49CDF662FC1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4FD3217-4E77-4664-A42A-88382DC1044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6137E32-A5D6-4954-B41C-0E88F813F0F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FF7D3D1-78CA-4840-AA28-32AA76C3642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F420B1F-2A4A-4B3E-8FFE-B1F935B3A79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D738F2-85B1-4025-AF03-0DEF7C35299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760C2B-5A2B-49B1-A6C2-94ABBEC8C55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E2C24E3-D6E9-4608-BFA0-32A5342C638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9942E72-D541-457E-93E3-BAE7FF69EF5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251CE9F-118E-4B6D-B263-34AD960D2CE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83AE66A-F3B1-49AD-B887-98817406116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F84C90-A323-404A-9685-98ECFBA2C79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E53CEB-57E1-468F-B2EB-789A49D10F7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9A248B5-CD7A-4ACA-93F0-A8739C0335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9D191CB-C42A-43B4-A2A0-2FC77AB7177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371EA05-A80D-4E3E-9B44-D0E7E37E277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B64E4B-D580-44A2-A6BF-9DCE713D4C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BE96D6-5904-4694-86CD-51D0EB25D4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03975AD-85EB-4E9F-A424-E3E91DE98B1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B1C2D15-3F73-42D8-AFDE-E4806C0028F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86AA67-D1CC-4D3E-895A-922EB1E088E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B5F3436-E1BF-4480-B7AC-688E182786E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9EA759C-3C3E-4279-9D6D-F920D8BF9BD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3678D17-90DE-4238-92E3-8CB65E7B5DA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E7F6BB-0EDA-4AB3-8560-7853CDC74B5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E6EEAD6-E894-46F7-A31A-3CA362C7BF2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F2AC2CD-56FE-4BCA-A4A9-C9C4116B353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55792D7-95B4-4474-8C99-5672C9BD634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2DBBEA7-F5A8-4ED5-AECD-9B0DB495733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FDD25C-82A5-4335-AAC8-5D01C8D8570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2D93422-9E9C-4393-B1B9-50777A24AD1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F22330A-CE33-4EA0-81B2-F004405977A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4719A14-7A81-4152-B393-A32B9D0A4D4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D17A3C2-A638-447E-8E98-F9228D482AB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565</v>
      </c>
      <c r="C1" s="146" t="s">
        <v>566</v>
      </c>
      <c r="D1" s="147" t="s">
        <v>567</v>
      </c>
    </row>
    <row r="2" ht="14.25">
      <c r="A2" s="148" t="s">
        <v>568</v>
      </c>
      <c r="B2" s="149">
        <v>10026893</v>
      </c>
      <c r="C2" s="150" t="s">
        <v>569</v>
      </c>
      <c r="D2" s="151"/>
    </row>
    <row r="3" ht="14.25">
      <c r="A3" s="152" t="s">
        <v>568</v>
      </c>
      <c r="B3" s="153">
        <v>10027419</v>
      </c>
      <c r="C3" s="154" t="s">
        <v>570</v>
      </c>
      <c r="D3" s="155"/>
    </row>
    <row r="4" ht="14.25">
      <c r="A4" s="152" t="s">
        <v>568</v>
      </c>
      <c r="B4" s="153">
        <v>10026032</v>
      </c>
      <c r="C4" s="154" t="s">
        <v>571</v>
      </c>
      <c r="D4" s="155"/>
    </row>
    <row r="5" ht="14.25">
      <c r="A5" s="152" t="s">
        <v>568</v>
      </c>
      <c r="B5" s="153">
        <v>10026035</v>
      </c>
      <c r="C5" s="154" t="s">
        <v>572</v>
      </c>
      <c r="D5" s="155"/>
    </row>
    <row r="6" ht="14.65">
      <c r="A6" s="156" t="s">
        <v>568</v>
      </c>
      <c r="B6" s="157">
        <v>10027363</v>
      </c>
      <c r="C6" s="158" t="s">
        <v>573</v>
      </c>
      <c r="D6" s="159"/>
    </row>
    <row r="7" ht="14.25">
      <c r="A7" s="148" t="s">
        <v>574</v>
      </c>
      <c r="B7" s="149">
        <v>10027278</v>
      </c>
      <c r="C7" s="150" t="s">
        <v>575</v>
      </c>
      <c r="D7" s="151"/>
    </row>
    <row r="8" ht="14.25">
      <c r="A8" s="152" t="s">
        <v>576</v>
      </c>
      <c r="B8" s="153">
        <v>10027361</v>
      </c>
      <c r="C8" s="154" t="s">
        <v>577</v>
      </c>
      <c r="D8" s="155"/>
    </row>
    <row r="9" ht="14.65">
      <c r="A9" s="156" t="s">
        <v>578</v>
      </c>
      <c r="B9" s="157">
        <v>10027360</v>
      </c>
      <c r="C9" s="158" t="s">
        <v>579</v>
      </c>
      <c r="D9" s="159"/>
    </row>
    <row r="10" ht="14.25">
      <c r="A10" s="148" t="s">
        <v>580</v>
      </c>
      <c r="B10" s="149">
        <v>10027352</v>
      </c>
      <c r="C10" s="150" t="s">
        <v>581</v>
      </c>
      <c r="D10" s="151"/>
    </row>
    <row r="11" ht="14.25">
      <c r="A11" s="152" t="s">
        <v>580</v>
      </c>
      <c r="B11" s="153">
        <v>10027510</v>
      </c>
      <c r="C11" s="154" t="s">
        <v>582</v>
      </c>
      <c r="D11" s="155"/>
    </row>
    <row r="12" ht="14.25">
      <c r="A12" s="152" t="s">
        <v>580</v>
      </c>
      <c r="B12" s="153">
        <v>10027508</v>
      </c>
      <c r="C12" s="154" t="s">
        <v>583</v>
      </c>
      <c r="D12" s="155"/>
    </row>
    <row r="13" ht="14.25">
      <c r="A13" s="152" t="s">
        <v>584</v>
      </c>
      <c r="B13" s="153">
        <v>10027269</v>
      </c>
      <c r="C13" s="154" t="s">
        <v>199</v>
      </c>
      <c r="D13" s="155"/>
    </row>
    <row r="14" ht="14.25">
      <c r="A14" s="152" t="s">
        <v>585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586</v>
      </c>
      <c r="D16" s="155"/>
    </row>
    <row r="17" ht="14.25">
      <c r="A17" s="152" t="s">
        <v>198</v>
      </c>
      <c r="B17" s="153">
        <v>10031386</v>
      </c>
      <c r="C17" s="154" t="s">
        <v>587</v>
      </c>
      <c r="D17" s="155"/>
    </row>
    <row r="18" ht="14.25">
      <c r="A18" s="152" t="s">
        <v>198</v>
      </c>
      <c r="B18" s="153">
        <v>10022756</v>
      </c>
      <c r="C18" s="154" t="s">
        <v>588</v>
      </c>
      <c r="D18" s="155"/>
    </row>
    <row r="19" ht="14.25">
      <c r="A19" s="152" t="s">
        <v>198</v>
      </c>
      <c r="B19" s="153">
        <v>10022753</v>
      </c>
      <c r="C19" s="154" t="s">
        <v>589</v>
      </c>
      <c r="D19" s="155"/>
    </row>
    <row r="20" ht="14.25">
      <c r="A20" s="152" t="s">
        <v>198</v>
      </c>
      <c r="B20" s="153">
        <v>10022754</v>
      </c>
      <c r="C20" s="154" t="s">
        <v>590</v>
      </c>
      <c r="D20" s="155"/>
    </row>
    <row r="21" ht="14.25">
      <c r="A21" s="152" t="s">
        <v>198</v>
      </c>
      <c r="B21" s="153">
        <v>10022757</v>
      </c>
      <c r="C21" s="154" t="s">
        <v>591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592</v>
      </c>
      <c r="B24" s="153">
        <v>10025643</v>
      </c>
      <c r="C24" s="154" t="s">
        <v>593</v>
      </c>
      <c r="D24" s="155"/>
    </row>
    <row r="25" ht="14.25">
      <c r="A25" s="152" t="s">
        <v>594</v>
      </c>
      <c r="B25" s="153">
        <v>10028663</v>
      </c>
      <c r="C25" s="154" t="s">
        <v>231</v>
      </c>
      <c r="D25" s="155"/>
    </row>
    <row r="26" ht="14.25">
      <c r="A26" s="152" t="s">
        <v>595</v>
      </c>
      <c r="B26" s="153">
        <v>10031088</v>
      </c>
      <c r="C26" s="154" t="s">
        <v>183</v>
      </c>
      <c r="D26" s="155"/>
    </row>
    <row r="27" ht="14.25">
      <c r="A27" s="152" t="s">
        <v>595</v>
      </c>
      <c r="B27" s="153">
        <v>10031387</v>
      </c>
      <c r="C27" s="154" t="s">
        <v>596</v>
      </c>
      <c r="D27" s="155"/>
    </row>
    <row r="28" ht="14.25">
      <c r="A28" s="152" t="s">
        <v>597</v>
      </c>
      <c r="B28" s="153">
        <v>10027270</v>
      </c>
      <c r="C28" s="154" t="s">
        <v>598</v>
      </c>
      <c r="D28" s="155"/>
    </row>
    <row r="29" ht="14.25">
      <c r="A29" s="152" t="s">
        <v>597</v>
      </c>
      <c r="B29" s="153">
        <v>10022130</v>
      </c>
      <c r="C29" s="154" t="s">
        <v>236</v>
      </c>
      <c r="D29" s="155"/>
    </row>
    <row r="30" ht="14.25">
      <c r="A30" s="152" t="s">
        <v>597</v>
      </c>
      <c r="B30" s="153">
        <v>10024385</v>
      </c>
      <c r="C30" s="154" t="s">
        <v>239</v>
      </c>
      <c r="D30" s="155"/>
    </row>
    <row r="31" ht="14.25">
      <c r="A31" s="152" t="s">
        <v>597</v>
      </c>
      <c r="B31" s="153">
        <v>10027340</v>
      </c>
      <c r="C31" s="154" t="s">
        <v>186</v>
      </c>
      <c r="D31" s="155"/>
    </row>
    <row r="32" ht="14.25">
      <c r="A32" s="152" t="s">
        <v>597</v>
      </c>
      <c r="B32" s="153">
        <v>10027271</v>
      </c>
      <c r="C32" s="154" t="s">
        <v>189</v>
      </c>
      <c r="D32" s="155"/>
    </row>
    <row r="33" ht="14.25">
      <c r="A33" s="160" t="s">
        <v>597</v>
      </c>
      <c r="B33" s="153">
        <v>10026709</v>
      </c>
      <c r="C33" s="154" t="s">
        <v>192</v>
      </c>
      <c r="D33" s="155"/>
    </row>
    <row r="34" ht="14.25">
      <c r="A34" s="160" t="s">
        <v>597</v>
      </c>
      <c r="B34" s="153">
        <v>10031393</v>
      </c>
      <c r="C34" s="154" t="s">
        <v>599</v>
      </c>
      <c r="D34" s="155"/>
    </row>
    <row r="35" ht="14.25">
      <c r="A35" s="160" t="s">
        <v>597</v>
      </c>
      <c r="B35" s="153">
        <v>10031089</v>
      </c>
      <c r="C35" s="154" t="s">
        <v>600</v>
      </c>
      <c r="D35" s="155"/>
    </row>
    <row r="36" ht="14.65">
      <c r="A36" s="161" t="s">
        <v>597</v>
      </c>
      <c r="B36" s="162">
        <v>10031385</v>
      </c>
      <c r="C36" s="163" t="s">
        <v>195</v>
      </c>
      <c r="D36" s="164"/>
    </row>
    <row r="37" ht="14.65">
      <c r="A37" s="165" t="s">
        <v>601</v>
      </c>
      <c r="B37" s="166">
        <v>10027656</v>
      </c>
      <c r="C37" s="167" t="s">
        <v>602</v>
      </c>
      <c r="D37" s="168"/>
    </row>
    <row r="38" ht="14.25">
      <c r="A38" s="148" t="s">
        <v>603</v>
      </c>
      <c r="B38" s="149">
        <v>10026879</v>
      </c>
      <c r="C38" s="150" t="s">
        <v>604</v>
      </c>
      <c r="D38" s="151"/>
    </row>
    <row r="39" ht="14.25">
      <c r="A39" s="169" t="s">
        <v>603</v>
      </c>
      <c r="B39" s="170"/>
      <c r="C39" s="171" t="s">
        <v>605</v>
      </c>
      <c r="D39" s="172"/>
    </row>
    <row r="40" ht="14.25">
      <c r="A40" s="169" t="s">
        <v>603</v>
      </c>
      <c r="B40" s="170"/>
      <c r="C40" s="171" t="s">
        <v>275</v>
      </c>
      <c r="D40" s="172"/>
    </row>
    <row r="41" ht="14.25">
      <c r="A41" s="169" t="s">
        <v>603</v>
      </c>
      <c r="B41" s="170"/>
      <c r="C41" s="171" t="s">
        <v>276</v>
      </c>
      <c r="D41" s="172"/>
    </row>
    <row r="42" ht="14.25">
      <c r="A42" s="152" t="s">
        <v>603</v>
      </c>
      <c r="B42" s="153">
        <v>10026880</v>
      </c>
      <c r="C42" s="154" t="s">
        <v>606</v>
      </c>
      <c r="D42" s="155"/>
    </row>
    <row r="43" ht="14.25">
      <c r="A43" s="152" t="s">
        <v>603</v>
      </c>
      <c r="B43" s="153">
        <v>10026881</v>
      </c>
      <c r="C43" s="154" t="s">
        <v>607</v>
      </c>
      <c r="D43" s="155"/>
    </row>
    <row r="44" ht="14.25">
      <c r="A44" s="152" t="s">
        <v>603</v>
      </c>
      <c r="B44" s="153">
        <v>10026882</v>
      </c>
      <c r="C44" s="154" t="s">
        <v>608</v>
      </c>
      <c r="D44" s="155"/>
    </row>
    <row r="45" ht="14.25">
      <c r="A45" s="152" t="s">
        <v>603</v>
      </c>
      <c r="B45" s="153">
        <v>10026883</v>
      </c>
      <c r="C45" s="154" t="s">
        <v>609</v>
      </c>
      <c r="D45" s="155"/>
    </row>
    <row r="46" ht="14.65">
      <c r="A46" s="156" t="s">
        <v>603</v>
      </c>
      <c r="B46" s="157">
        <v>10026884</v>
      </c>
      <c r="C46" s="158" t="s">
        <v>610</v>
      </c>
      <c r="D46" s="159"/>
    </row>
    <row r="47" ht="14.25">
      <c r="A47" s="152" t="s">
        <v>611</v>
      </c>
      <c r="B47" s="153">
        <v>10031395</v>
      </c>
      <c r="C47" s="154" t="s">
        <v>612</v>
      </c>
      <c r="D47" s="155"/>
    </row>
    <row r="48" ht="14.25">
      <c r="A48" s="152" t="s">
        <v>611</v>
      </c>
      <c r="B48" s="153">
        <v>10031394</v>
      </c>
      <c r="C48" s="154" t="s">
        <v>613</v>
      </c>
      <c r="D48" s="155"/>
    </row>
    <row r="49" ht="14.25">
      <c r="A49" s="152" t="s">
        <v>611</v>
      </c>
      <c r="B49" s="153">
        <v>10023733</v>
      </c>
      <c r="C49" s="154" t="s">
        <v>614</v>
      </c>
      <c r="D49" s="155"/>
    </row>
    <row r="50" ht="14.25">
      <c r="A50" s="152" t="s">
        <v>611</v>
      </c>
      <c r="B50" s="153">
        <v>10024251</v>
      </c>
      <c r="C50" s="154" t="s">
        <v>615</v>
      </c>
      <c r="D50" s="155"/>
    </row>
    <row r="51" ht="14.25">
      <c r="A51" s="152" t="s">
        <v>611</v>
      </c>
      <c r="B51" s="153">
        <v>10027275</v>
      </c>
      <c r="C51" s="154" t="s">
        <v>616</v>
      </c>
      <c r="D51" s="155"/>
    </row>
    <row r="52" ht="14.25">
      <c r="A52" s="152" t="s">
        <v>611</v>
      </c>
      <c r="B52" s="153">
        <v>10030661</v>
      </c>
      <c r="C52" s="154" t="s">
        <v>617</v>
      </c>
      <c r="D52" s="155"/>
    </row>
    <row r="53" ht="14.25">
      <c r="A53" s="152" t="s">
        <v>611</v>
      </c>
      <c r="B53" s="153">
        <v>10027274</v>
      </c>
      <c r="C53" s="154" t="s">
        <v>618</v>
      </c>
      <c r="D53" s="155"/>
    </row>
    <row r="54" ht="14.25">
      <c r="A54" s="152" t="s">
        <v>611</v>
      </c>
      <c r="B54" s="153">
        <v>10027276</v>
      </c>
      <c r="C54" s="154" t="s">
        <v>619</v>
      </c>
      <c r="D54" s="155"/>
    </row>
    <row r="55" ht="14.25">
      <c r="A55" s="152" t="s">
        <v>611</v>
      </c>
      <c r="B55" s="153">
        <v>10030662</v>
      </c>
      <c r="C55" s="154" t="s">
        <v>620</v>
      </c>
      <c r="D55" s="155"/>
    </row>
    <row r="56" ht="14.25">
      <c r="A56" s="152" t="s">
        <v>611</v>
      </c>
      <c r="B56" s="153">
        <v>10031146</v>
      </c>
      <c r="C56" s="154" t="s">
        <v>621</v>
      </c>
      <c r="D56" s="155"/>
    </row>
    <row r="57" ht="14.25">
      <c r="A57" s="152" t="s">
        <v>611</v>
      </c>
      <c r="B57" s="153">
        <v>10031396</v>
      </c>
      <c r="C57" s="154" t="s">
        <v>622</v>
      </c>
      <c r="D57" s="155"/>
    </row>
    <row r="58" ht="14.25">
      <c r="A58" s="152" t="s">
        <v>611</v>
      </c>
      <c r="B58" s="153">
        <v>10023703</v>
      </c>
      <c r="C58" s="154" t="s">
        <v>222</v>
      </c>
      <c r="D58" s="155"/>
    </row>
    <row r="59" ht="14.25">
      <c r="A59" s="152" t="s">
        <v>623</v>
      </c>
      <c r="B59" s="153">
        <v>10027420</v>
      </c>
      <c r="C59" s="154" t="s">
        <v>624</v>
      </c>
      <c r="D59" s="155"/>
    </row>
    <row r="60" ht="14.25">
      <c r="A60" s="152" t="s">
        <v>625</v>
      </c>
      <c r="B60" s="153">
        <v>10023494</v>
      </c>
      <c r="C60" s="154" t="s">
        <v>626</v>
      </c>
      <c r="D60" s="155"/>
    </row>
    <row r="61" ht="14.25">
      <c r="A61" s="152" t="s">
        <v>611</v>
      </c>
      <c r="B61" s="153">
        <v>10029705</v>
      </c>
      <c r="C61" s="154" t="s">
        <v>627</v>
      </c>
      <c r="D61" s="155"/>
    </row>
    <row r="62" ht="14.25">
      <c r="A62" s="152" t="s">
        <v>611</v>
      </c>
      <c r="B62" s="153">
        <v>10030914</v>
      </c>
      <c r="C62" s="154" t="s">
        <v>628</v>
      </c>
      <c r="D62" s="155"/>
    </row>
    <row r="63" ht="14.25">
      <c r="A63" s="152" t="s">
        <v>611</v>
      </c>
      <c r="B63" s="153"/>
      <c r="C63" s="154" t="s">
        <v>629</v>
      </c>
      <c r="D63" s="155"/>
    </row>
    <row r="64" ht="14.25">
      <c r="A64" s="152" t="s">
        <v>611</v>
      </c>
      <c r="B64" s="153">
        <v>10030566</v>
      </c>
      <c r="C64" s="154" t="s">
        <v>630</v>
      </c>
      <c r="D64" s="155"/>
    </row>
    <row r="65" ht="14.25">
      <c r="A65" s="152" t="s">
        <v>611</v>
      </c>
      <c r="B65" s="188">
        <v>10032823</v>
      </c>
      <c r="C65" s="154" t="s">
        <v>631</v>
      </c>
      <c r="D65" s="155"/>
      <c r="E65" s="143"/>
      <c r="F65" s="143"/>
      <c r="G65" s="143"/>
      <c r="H65" s="143"/>
    </row>
    <row r="66" ht="14.25">
      <c r="A66" s="152" t="s">
        <v>632</v>
      </c>
      <c r="B66" s="153">
        <v>10023684</v>
      </c>
      <c r="C66" s="154" t="s">
        <v>633</v>
      </c>
      <c r="D66" s="155"/>
      <c r="E66" s="143"/>
      <c r="F66" s="143"/>
      <c r="G66" s="143"/>
      <c r="H66" s="143"/>
    </row>
    <row r="67" ht="14.25">
      <c r="A67" s="152" t="s">
        <v>634</v>
      </c>
      <c r="B67" s="153">
        <v>10027546</v>
      </c>
      <c r="C67" s="154" t="s">
        <v>635</v>
      </c>
      <c r="D67" s="155"/>
      <c r="E67" s="143"/>
      <c r="F67" s="173"/>
      <c r="G67" s="143"/>
      <c r="H67" s="173"/>
    </row>
    <row r="68" ht="14.25">
      <c r="A68" s="152" t="s">
        <v>636</v>
      </c>
      <c r="B68" s="153">
        <v>10028353</v>
      </c>
      <c r="C68" s="154" t="s">
        <v>637</v>
      </c>
      <c r="D68" s="155"/>
      <c r="E68" s="143"/>
      <c r="F68" s="173"/>
      <c r="G68" s="143"/>
      <c r="H68" s="173"/>
    </row>
    <row r="69" ht="14.25">
      <c r="A69" s="152" t="s">
        <v>636</v>
      </c>
      <c r="B69" s="153">
        <v>10026455</v>
      </c>
      <c r="C69" s="154" t="s">
        <v>638</v>
      </c>
      <c r="D69" s="155"/>
      <c r="E69" s="143"/>
      <c r="F69" s="173"/>
      <c r="G69" s="143"/>
      <c r="H69" s="173"/>
    </row>
    <row r="70" ht="14.25">
      <c r="A70" s="152" t="s">
        <v>639</v>
      </c>
      <c r="B70" s="153">
        <v>10026454</v>
      </c>
      <c r="C70" s="154" t="s">
        <v>640</v>
      </c>
      <c r="D70" s="155"/>
      <c r="E70" s="143"/>
      <c r="F70" s="173"/>
      <c r="G70" s="143"/>
      <c r="H70" s="173"/>
    </row>
    <row r="71" ht="14.25">
      <c r="A71" s="152" t="s">
        <v>611</v>
      </c>
      <c r="B71" s="153"/>
      <c r="C71" s="154" t="s">
        <v>641</v>
      </c>
      <c r="D71" s="155"/>
      <c r="E71" s="143"/>
      <c r="F71" s="173"/>
      <c r="G71" s="143"/>
      <c r="H71" s="173"/>
    </row>
    <row r="72" ht="14.25">
      <c r="A72" s="152" t="s">
        <v>611</v>
      </c>
      <c r="B72" s="153"/>
      <c r="C72" s="154" t="s">
        <v>642</v>
      </c>
      <c r="D72" s="155"/>
      <c r="E72" s="143"/>
      <c r="F72" s="173"/>
      <c r="G72" s="143"/>
      <c r="H72" s="173"/>
    </row>
    <row r="73" ht="14.25">
      <c r="A73" s="152" t="s">
        <v>611</v>
      </c>
      <c r="B73" s="153">
        <v>10027511</v>
      </c>
      <c r="C73" s="154" t="s">
        <v>643</v>
      </c>
      <c r="D73" s="155"/>
      <c r="E73" s="143"/>
      <c r="F73" s="173"/>
      <c r="G73" s="143"/>
      <c r="H73" s="173"/>
    </row>
    <row r="74" ht="14.25">
      <c r="A74" s="152" t="s">
        <v>611</v>
      </c>
      <c r="B74" s="153"/>
      <c r="C74" s="154" t="s">
        <v>644</v>
      </c>
      <c r="D74" s="155"/>
      <c r="E74" s="143"/>
      <c r="F74" s="173"/>
      <c r="G74" s="143"/>
      <c r="H74" s="173"/>
    </row>
    <row r="75" ht="14.25">
      <c r="A75" s="152" t="s">
        <v>611</v>
      </c>
      <c r="B75" s="153"/>
      <c r="C75" s="154" t="s">
        <v>645</v>
      </c>
      <c r="D75" s="155"/>
      <c r="E75" s="143"/>
      <c r="F75" s="173"/>
      <c r="G75" s="143"/>
      <c r="H75" s="173"/>
    </row>
    <row r="76" ht="14.25">
      <c r="A76" s="152" t="s">
        <v>611</v>
      </c>
      <c r="B76" s="153"/>
      <c r="C76" s="154" t="s">
        <v>646</v>
      </c>
      <c r="D76" s="155"/>
      <c r="E76" s="143"/>
      <c r="F76" s="173"/>
      <c r="G76" s="143"/>
      <c r="H76" s="173"/>
    </row>
    <row r="77" ht="14.65">
      <c r="A77" s="152" t="s">
        <v>647</v>
      </c>
      <c r="B77" s="153"/>
      <c r="C77" s="154" t="s">
        <v>648</v>
      </c>
      <c r="D77" s="155"/>
      <c r="E77" s="143"/>
      <c r="F77" s="173"/>
      <c r="G77" s="143"/>
      <c r="H77" s="173"/>
    </row>
    <row r="78" ht="14.25">
      <c r="A78" s="148" t="s">
        <v>649</v>
      </c>
      <c r="B78" s="149"/>
      <c r="C78" s="150" t="s">
        <v>650</v>
      </c>
      <c r="D78" s="151"/>
      <c r="E78" s="143"/>
      <c r="F78" s="173"/>
      <c r="G78" s="143"/>
      <c r="H78" s="173"/>
    </row>
    <row r="79" ht="14.25">
      <c r="A79" s="160" t="s">
        <v>651</v>
      </c>
      <c r="B79" s="153"/>
      <c r="C79" s="154" t="s">
        <v>652</v>
      </c>
      <c r="D79" s="155"/>
      <c r="E79" s="143"/>
      <c r="F79" s="143"/>
      <c r="G79" s="143"/>
      <c r="H79" s="143"/>
    </row>
    <row r="80" ht="14.25">
      <c r="A80" s="160" t="s">
        <v>653</v>
      </c>
      <c r="B80" s="153"/>
      <c r="C80" s="154" t="s">
        <v>654</v>
      </c>
      <c r="D80" s="155"/>
      <c r="E80" s="143"/>
      <c r="F80" s="143"/>
      <c r="G80" s="143"/>
      <c r="H80" s="143"/>
    </row>
    <row r="81" ht="14.65">
      <c r="A81" s="174" t="s">
        <v>655</v>
      </c>
      <c r="B81" s="175"/>
      <c r="C81" s="176" t="s">
        <v>656</v>
      </c>
      <c r="D81" s="177"/>
    </row>
    <row r="82" ht="14.25">
      <c r="A82" s="148" t="s">
        <v>657</v>
      </c>
      <c r="B82" s="149">
        <v>10027470</v>
      </c>
      <c r="C82" s="150" t="s">
        <v>658</v>
      </c>
      <c r="D82" s="151"/>
    </row>
    <row r="83" ht="14.25">
      <c r="A83" s="152" t="s">
        <v>657</v>
      </c>
      <c r="B83" s="153">
        <v>10027473</v>
      </c>
      <c r="C83" s="154" t="s">
        <v>659</v>
      </c>
      <c r="D83" s="155"/>
    </row>
    <row r="84" ht="14.25">
      <c r="A84" s="152" t="s">
        <v>657</v>
      </c>
      <c r="B84" s="153">
        <v>10027472</v>
      </c>
      <c r="C84" s="154" t="s">
        <v>660</v>
      </c>
      <c r="D84" s="155"/>
    </row>
    <row r="85" ht="14.65">
      <c r="A85" s="156" t="s">
        <v>661</v>
      </c>
      <c r="B85" s="157">
        <v>10028664</v>
      </c>
      <c r="C85" s="158" t="s">
        <v>662</v>
      </c>
      <c r="D85" s="159"/>
    </row>
    <row r="86" ht="14.25">
      <c r="A86" s="148" t="s">
        <v>663</v>
      </c>
      <c r="B86" s="149">
        <v>10027451</v>
      </c>
      <c r="C86" s="150" t="s">
        <v>664</v>
      </c>
      <c r="D86" s="151"/>
    </row>
    <row r="87" ht="14.25">
      <c r="A87" s="152" t="s">
        <v>663</v>
      </c>
      <c r="B87" s="153">
        <v>10027453</v>
      </c>
      <c r="C87" s="154" t="s">
        <v>665</v>
      </c>
      <c r="D87" s="155"/>
    </row>
    <row r="88" ht="14.25">
      <c r="A88" s="152" t="s">
        <v>663</v>
      </c>
      <c r="B88" s="153">
        <v>10027455</v>
      </c>
      <c r="C88" s="154" t="s">
        <v>590</v>
      </c>
      <c r="D88" s="155"/>
    </row>
    <row r="89" ht="14.25">
      <c r="A89" s="152" t="s">
        <v>663</v>
      </c>
      <c r="B89" s="153">
        <v>10028708</v>
      </c>
      <c r="C89" s="154" t="s">
        <v>666</v>
      </c>
      <c r="D89" s="155"/>
    </row>
    <row r="90" ht="14.25">
      <c r="A90" s="152" t="s">
        <v>667</v>
      </c>
      <c r="B90" s="153"/>
      <c r="C90" s="154" t="s">
        <v>668</v>
      </c>
      <c r="D90" s="155"/>
    </row>
    <row r="91" ht="14.65">
      <c r="A91" s="156" t="s">
        <v>669</v>
      </c>
      <c r="B91" s="157">
        <v>10028665</v>
      </c>
      <c r="C91" s="158" t="s">
        <v>670</v>
      </c>
      <c r="D91" s="159"/>
    </row>
    <row r="92" ht="14.25">
      <c r="A92" s="152" t="s">
        <v>671</v>
      </c>
      <c r="B92" s="153">
        <v>10023117</v>
      </c>
      <c r="C92" s="154" t="s">
        <v>672</v>
      </c>
      <c r="D92" s="155"/>
    </row>
    <row r="93" ht="14.25">
      <c r="A93" s="178" t="s">
        <v>673</v>
      </c>
      <c r="B93" s="162">
        <v>10022081</v>
      </c>
      <c r="C93" s="163" t="s">
        <v>674</v>
      </c>
      <c r="D93" s="164"/>
    </row>
    <row r="94" ht="14.25">
      <c r="A94" s="178" t="s">
        <v>675</v>
      </c>
      <c r="B94" s="162">
        <v>10029943</v>
      </c>
      <c r="C94" s="163" t="s">
        <v>676</v>
      </c>
      <c r="D94" s="164"/>
    </row>
    <row r="95" ht="14.25">
      <c r="A95" s="178" t="s">
        <v>677</v>
      </c>
      <c r="B95" s="162">
        <v>10031510</v>
      </c>
      <c r="C95" s="163" t="s">
        <v>678</v>
      </c>
      <c r="D95" s="164"/>
    </row>
    <row r="96" ht="14.25">
      <c r="A96" s="178" t="s">
        <v>679</v>
      </c>
      <c r="B96" s="162">
        <v>10030034</v>
      </c>
      <c r="C96" s="163" t="s">
        <v>680</v>
      </c>
      <c r="D96" s="164"/>
    </row>
    <row r="97" ht="14.25">
      <c r="A97" s="178" t="s">
        <v>681</v>
      </c>
      <c r="B97" s="162">
        <v>10033081</v>
      </c>
      <c r="C97" s="163" t="s">
        <v>682</v>
      </c>
      <c r="D97" s="164"/>
    </row>
    <row r="98" ht="14.25">
      <c r="A98" s="178" t="s">
        <v>683</v>
      </c>
      <c r="B98" s="162">
        <v>10030949</v>
      </c>
      <c r="C98" s="163" t="s">
        <v>684</v>
      </c>
      <c r="D98" s="164"/>
    </row>
    <row r="99" ht="14.25">
      <c r="A99" s="178" t="s">
        <v>685</v>
      </c>
      <c r="B99" s="162">
        <v>10021933</v>
      </c>
      <c r="C99" s="163" t="s">
        <v>686</v>
      </c>
      <c r="D99" s="164"/>
    </row>
    <row r="100" ht="14.25">
      <c r="A100" s="178" t="s">
        <v>687</v>
      </c>
      <c r="B100" s="162">
        <v>10026568</v>
      </c>
      <c r="C100" s="163" t="s">
        <v>688</v>
      </c>
      <c r="D100" s="164"/>
    </row>
    <row r="101" ht="14.25">
      <c r="A101" s="178" t="s">
        <v>689</v>
      </c>
      <c r="B101" s="162">
        <v>10029831</v>
      </c>
      <c r="C101" s="163" t="s">
        <v>690</v>
      </c>
      <c r="D101" s="164"/>
    </row>
    <row r="102" ht="14.25">
      <c r="A102" s="178" t="s">
        <v>691</v>
      </c>
      <c r="B102" s="162">
        <v>10027558</v>
      </c>
      <c r="C102" s="163" t="s">
        <v>692</v>
      </c>
      <c r="D102" s="164"/>
    </row>
    <row r="103" ht="14.25">
      <c r="A103" s="178" t="s">
        <v>693</v>
      </c>
      <c r="B103" s="162">
        <v>10029642</v>
      </c>
      <c r="C103" s="163" t="s">
        <v>694</v>
      </c>
      <c r="D103" s="164"/>
    </row>
    <row r="104" ht="14.25">
      <c r="A104" s="178" t="s">
        <v>695</v>
      </c>
      <c r="B104" s="162">
        <v>10030100</v>
      </c>
      <c r="C104" s="163" t="s">
        <v>696</v>
      </c>
      <c r="D104" s="164"/>
    </row>
    <row r="105" ht="14.25">
      <c r="A105" s="178" t="s">
        <v>697</v>
      </c>
      <c r="B105" s="162">
        <v>10021347</v>
      </c>
      <c r="C105" s="163" t="s">
        <v>698</v>
      </c>
      <c r="D105" s="164"/>
    </row>
    <row r="106" ht="14.25">
      <c r="A106" s="178" t="s">
        <v>699</v>
      </c>
      <c r="B106" s="162">
        <v>10031030</v>
      </c>
      <c r="C106" s="163" t="s">
        <v>700</v>
      </c>
      <c r="D106" s="164"/>
    </row>
    <row r="107" ht="14.25">
      <c r="A107" s="178" t="s">
        <v>701</v>
      </c>
      <c r="B107" s="162">
        <v>10031031</v>
      </c>
      <c r="C107" s="163" t="s">
        <v>702</v>
      </c>
      <c r="D107" s="164"/>
    </row>
    <row r="108" ht="14.25">
      <c r="A108" s="178" t="s">
        <v>703</v>
      </c>
      <c r="B108" s="162">
        <v>10032530</v>
      </c>
      <c r="C108" s="163" t="s">
        <v>704</v>
      </c>
      <c r="D108" s="164"/>
    </row>
    <row r="109" ht="14.25">
      <c r="A109" s="178" t="s">
        <v>705</v>
      </c>
      <c r="B109" s="162">
        <v>10013256</v>
      </c>
      <c r="C109" s="163" t="s">
        <v>706</v>
      </c>
      <c r="D109" s="164"/>
    </row>
    <row r="110" ht="14.25">
      <c r="A110" s="178" t="s">
        <v>707</v>
      </c>
      <c r="B110" s="162">
        <v>10023086</v>
      </c>
      <c r="C110" s="163" t="s">
        <v>708</v>
      </c>
      <c r="D110" s="164"/>
    </row>
    <row r="111" ht="14.25">
      <c r="A111" s="178" t="s">
        <v>709</v>
      </c>
      <c r="B111" s="162">
        <v>10022092</v>
      </c>
      <c r="C111" s="163" t="s">
        <v>710</v>
      </c>
      <c r="D111" s="164"/>
    </row>
    <row r="112" ht="14.25">
      <c r="A112" s="178" t="s">
        <v>711</v>
      </c>
      <c r="B112" s="162">
        <v>10022093</v>
      </c>
      <c r="C112" s="163" t="s">
        <v>712</v>
      </c>
      <c r="D112" s="164"/>
    </row>
    <row r="113" ht="14.25">
      <c r="A113" s="178" t="s">
        <v>713</v>
      </c>
      <c r="B113" s="162">
        <v>10029911</v>
      </c>
      <c r="C113" s="163" t="s">
        <v>714</v>
      </c>
      <c r="D113" s="164"/>
    </row>
    <row r="114" ht="14.25">
      <c r="A114" s="178" t="s">
        <v>715</v>
      </c>
      <c r="B114" s="162">
        <v>10030405</v>
      </c>
      <c r="C114" s="163" t="s">
        <v>716</v>
      </c>
      <c r="D114" s="164"/>
    </row>
    <row r="115" ht="14.25">
      <c r="A115" s="178" t="s">
        <v>717</v>
      </c>
      <c r="B115" s="162">
        <v>10030986</v>
      </c>
      <c r="C115" s="163" t="s">
        <v>718</v>
      </c>
      <c r="D115" s="164"/>
    </row>
    <row r="116" ht="14.25">
      <c r="A116" s="178" t="s">
        <v>719</v>
      </c>
      <c r="B116" s="162">
        <v>10030809</v>
      </c>
      <c r="C116" s="163" t="s">
        <v>720</v>
      </c>
      <c r="D116" s="164"/>
    </row>
    <row r="117" ht="14.25">
      <c r="A117" s="178" t="s">
        <v>721</v>
      </c>
      <c r="B117" s="162">
        <v>10031596</v>
      </c>
      <c r="C117" s="163" t="s">
        <v>722</v>
      </c>
      <c r="D117" s="164"/>
    </row>
    <row r="118" ht="14.25">
      <c r="A118" s="178" t="s">
        <v>723</v>
      </c>
      <c r="B118" s="162">
        <v>10032286</v>
      </c>
      <c r="C118" s="163" t="s">
        <v>724</v>
      </c>
      <c r="D118" s="164"/>
    </row>
    <row r="119" ht="14.25">
      <c r="A119" s="178" t="s">
        <v>725</v>
      </c>
      <c r="B119" s="162">
        <v>10032287</v>
      </c>
      <c r="C119" s="163" t="s">
        <v>726</v>
      </c>
      <c r="D119" s="164"/>
    </row>
    <row r="120" ht="14.25">
      <c r="A120" s="178" t="s">
        <v>727</v>
      </c>
      <c r="B120" s="162">
        <v>10031597</v>
      </c>
      <c r="C120" s="163" t="s">
        <v>728</v>
      </c>
      <c r="D120" s="164"/>
    </row>
    <row r="121" ht="14.25">
      <c r="A121" s="178" t="s">
        <v>729</v>
      </c>
      <c r="B121" s="162">
        <v>10027557</v>
      </c>
      <c r="C121" s="163" t="s">
        <v>730</v>
      </c>
      <c r="D121" s="164"/>
    </row>
    <row r="122" ht="14.25">
      <c r="A122" s="178" t="s">
        <v>731</v>
      </c>
      <c r="B122" s="162">
        <v>10021306</v>
      </c>
      <c r="C122" s="163" t="s">
        <v>732</v>
      </c>
      <c r="D122" s="164"/>
    </row>
    <row r="123" ht="14.25">
      <c r="A123" s="178" t="s">
        <v>733</v>
      </c>
      <c r="B123" s="162">
        <v>10030821</v>
      </c>
      <c r="C123" s="163" t="s">
        <v>734</v>
      </c>
      <c r="D123" s="164"/>
    </row>
    <row r="124" ht="14.25">
      <c r="A124" s="178" t="s">
        <v>735</v>
      </c>
      <c r="B124" s="162">
        <v>10027555</v>
      </c>
      <c r="C124" s="163" t="s">
        <v>736</v>
      </c>
      <c r="D124" s="164"/>
    </row>
    <row r="125" ht="14.65">
      <c r="A125" s="178" t="s">
        <v>737</v>
      </c>
      <c r="B125" s="162">
        <v>10027556</v>
      </c>
      <c r="C125" s="163" t="s">
        <v>738</v>
      </c>
      <c r="D125" s="164"/>
    </row>
    <row r="126" ht="14.25">
      <c r="A126" s="179" t="s">
        <v>739</v>
      </c>
      <c r="B126" s="180">
        <v>10026565</v>
      </c>
      <c r="C126" s="181" t="s">
        <v>740</v>
      </c>
      <c r="D126" s="182"/>
    </row>
    <row r="127" ht="14.25">
      <c r="A127" s="160" t="s">
        <v>741</v>
      </c>
      <c r="B127" s="153">
        <v>10030033</v>
      </c>
      <c r="C127" s="154" t="s">
        <v>742</v>
      </c>
      <c r="D127" s="155"/>
    </row>
    <row r="128" ht="14.25">
      <c r="A128" s="160" t="s">
        <v>743</v>
      </c>
      <c r="B128" s="153">
        <v>10022107</v>
      </c>
      <c r="C128" s="154" t="s">
        <v>744</v>
      </c>
      <c r="D128" s="164"/>
    </row>
    <row r="129" ht="14.25">
      <c r="A129" s="160" t="s">
        <v>745</v>
      </c>
      <c r="B129" s="153">
        <v>10031511</v>
      </c>
      <c r="C129" s="154" t="s">
        <v>746</v>
      </c>
      <c r="D129" s="164"/>
    </row>
    <row r="130" ht="14.25">
      <c r="A130" s="160" t="s">
        <v>747</v>
      </c>
      <c r="B130" s="153">
        <v>10032941</v>
      </c>
      <c r="C130" s="154" t="s">
        <v>748</v>
      </c>
      <c r="D130" s="164"/>
    </row>
    <row r="131" ht="14.25">
      <c r="A131" s="160" t="s">
        <v>749</v>
      </c>
      <c r="B131" s="153">
        <v>10017344</v>
      </c>
      <c r="C131" s="154" t="s">
        <v>750</v>
      </c>
      <c r="D131" s="164"/>
    </row>
    <row r="132" ht="14.65">
      <c r="A132" s="183" t="s">
        <v>751</v>
      </c>
      <c r="B132" s="153">
        <v>10032809</v>
      </c>
      <c r="C132" s="184" t="s">
        <v>752</v>
      </c>
      <c r="D132" s="159"/>
    </row>
    <row r="133" ht="14.65">
      <c r="A133" s="165" t="s">
        <v>753</v>
      </c>
      <c r="B133" s="166">
        <v>10029819</v>
      </c>
      <c r="C133" s="167" t="s">
        <v>754</v>
      </c>
      <c r="D133" s="168"/>
    </row>
    <row r="134" ht="14.25">
      <c r="A134" s="169" t="s">
        <v>755</v>
      </c>
      <c r="B134" s="170">
        <v>10029408</v>
      </c>
      <c r="C134" s="171" t="s">
        <v>756</v>
      </c>
      <c r="D134" s="172"/>
    </row>
    <row r="135" ht="14.25">
      <c r="A135" s="169" t="s">
        <v>757</v>
      </c>
      <c r="B135" s="170">
        <v>10028459</v>
      </c>
      <c r="C135" s="171" t="s">
        <v>758</v>
      </c>
      <c r="D135" s="172"/>
    </row>
    <row r="136" ht="14.25">
      <c r="A136" s="169" t="s">
        <v>759</v>
      </c>
      <c r="B136" s="170">
        <v>10028489</v>
      </c>
      <c r="C136" s="171" t="s">
        <v>760</v>
      </c>
      <c r="D136" s="172"/>
    </row>
    <row r="137" ht="14.25">
      <c r="A137" s="152" t="s">
        <v>761</v>
      </c>
      <c r="B137" s="153">
        <v>10028467</v>
      </c>
      <c r="C137" s="154" t="s">
        <v>762</v>
      </c>
      <c r="D137" s="155"/>
    </row>
    <row r="138" ht="14.25">
      <c r="A138" s="152" t="s">
        <v>761</v>
      </c>
      <c r="B138" s="162">
        <v>10028468</v>
      </c>
      <c r="C138" s="163" t="s">
        <v>763</v>
      </c>
      <c r="D138" s="164"/>
    </row>
    <row r="139" ht="52.9">
      <c r="A139" s="185" t="s">
        <v>761</v>
      </c>
      <c r="B139" s="157"/>
      <c r="C139" s="158" t="s">
        <v>764</v>
      </c>
      <c r="D139" s="186" t="s">
        <v>765</v>
      </c>
    </row>
    <row r="140" ht="14.25">
      <c r="A140" s="169" t="s">
        <v>766</v>
      </c>
      <c r="B140" s="170">
        <v>10023102</v>
      </c>
      <c r="C140" s="171" t="s">
        <v>767</v>
      </c>
      <c r="D140" s="172"/>
    </row>
    <row r="141" ht="14.25">
      <c r="A141" s="169" t="s">
        <v>768</v>
      </c>
      <c r="B141" s="170">
        <v>10021514</v>
      </c>
      <c r="C141" s="171" t="s">
        <v>769</v>
      </c>
      <c r="D141" s="172"/>
    </row>
    <row r="142" ht="14.25">
      <c r="A142" s="169" t="s">
        <v>770</v>
      </c>
      <c r="B142" s="170">
        <v>10027548</v>
      </c>
      <c r="C142" s="171" t="s">
        <v>771</v>
      </c>
      <c r="D142" s="172"/>
    </row>
    <row r="143" ht="14.25">
      <c r="A143" s="152" t="s">
        <v>772</v>
      </c>
      <c r="B143" s="153">
        <v>10026564</v>
      </c>
      <c r="C143" s="154" t="s">
        <v>773</v>
      </c>
      <c r="D143" s="155"/>
    </row>
    <row r="144" ht="14.25">
      <c r="A144" s="178" t="s">
        <v>774</v>
      </c>
      <c r="B144" s="162">
        <v>10022424</v>
      </c>
      <c r="C144" s="163" t="s">
        <v>775</v>
      </c>
      <c r="D144" s="164"/>
    </row>
    <row r="145" ht="14.25">
      <c r="A145" s="152" t="s">
        <v>776</v>
      </c>
      <c r="B145" s="153">
        <v>10028420</v>
      </c>
      <c r="C145" s="154" t="s">
        <v>777</v>
      </c>
      <c r="D145" s="155"/>
    </row>
    <row r="146" ht="14.25">
      <c r="A146" s="152" t="s">
        <v>778</v>
      </c>
      <c r="B146" s="153">
        <v>10023104</v>
      </c>
      <c r="C146" s="154" t="s">
        <v>779</v>
      </c>
      <c r="D146" s="155"/>
    </row>
    <row r="147" ht="14.25">
      <c r="A147" s="152" t="s">
        <v>780</v>
      </c>
      <c r="B147" s="153">
        <v>10029818</v>
      </c>
      <c r="C147" s="154" t="s">
        <v>781</v>
      </c>
      <c r="D147" s="155"/>
    </row>
    <row r="148" ht="14.25">
      <c r="A148" s="152" t="s">
        <v>782</v>
      </c>
      <c r="B148" s="153">
        <v>10032364</v>
      </c>
      <c r="C148" s="154" t="s">
        <v>783</v>
      </c>
      <c r="D148" s="155"/>
    </row>
    <row r="149" ht="14.25">
      <c r="A149" s="152" t="s">
        <v>784</v>
      </c>
      <c r="B149" s="153">
        <v>10028458</v>
      </c>
      <c r="C149" s="154" t="s">
        <v>785</v>
      </c>
      <c r="D149" s="155"/>
    </row>
    <row r="150" ht="14.25">
      <c r="A150" s="152" t="s">
        <v>786</v>
      </c>
      <c r="B150" s="153">
        <v>10026368</v>
      </c>
      <c r="C150" s="154" t="s">
        <v>787</v>
      </c>
      <c r="D150" s="155"/>
    </row>
    <row r="151" ht="14.25">
      <c r="A151" s="152" t="s">
        <v>788</v>
      </c>
      <c r="B151" s="153">
        <v>10026366</v>
      </c>
      <c r="C151" s="154" t="s">
        <v>789</v>
      </c>
      <c r="D151" s="155"/>
    </row>
    <row r="152" ht="14.25">
      <c r="A152" s="152" t="s">
        <v>790</v>
      </c>
      <c r="B152" s="153">
        <v>10022550</v>
      </c>
      <c r="C152" s="154" t="s">
        <v>791</v>
      </c>
      <c r="D152" s="155"/>
    </row>
    <row r="153" ht="14.25">
      <c r="A153" s="152" t="s">
        <v>792</v>
      </c>
      <c r="B153" s="153">
        <v>10023609</v>
      </c>
      <c r="C153" s="154" t="s">
        <v>793</v>
      </c>
      <c r="D153" s="155"/>
    </row>
    <row r="154" ht="14.25">
      <c r="A154" s="152" t="s">
        <v>794</v>
      </c>
      <c r="B154" s="153">
        <v>10023610</v>
      </c>
      <c r="C154" s="154" t="s">
        <v>795</v>
      </c>
      <c r="D154" s="155"/>
    </row>
    <row r="155" ht="14.25">
      <c r="A155" s="152" t="s">
        <v>796</v>
      </c>
      <c r="B155" s="153">
        <v>10023902</v>
      </c>
      <c r="C155" s="154" t="s">
        <v>797</v>
      </c>
      <c r="D155" s="155"/>
    </row>
    <row r="156" ht="14.25">
      <c r="A156" s="152" t="s">
        <v>798</v>
      </c>
      <c r="B156" s="153">
        <v>10026566</v>
      </c>
      <c r="C156" s="154" t="s">
        <v>799</v>
      </c>
      <c r="D156" s="155"/>
    </row>
    <row r="157" ht="14.25">
      <c r="A157" s="169" t="s">
        <v>800</v>
      </c>
      <c r="B157" s="170">
        <v>10030356</v>
      </c>
      <c r="C157" s="171" t="s">
        <v>801</v>
      </c>
      <c r="D157" s="172"/>
    </row>
    <row r="158" ht="14.25">
      <c r="A158" s="169" t="s">
        <v>802</v>
      </c>
      <c r="B158" s="170">
        <v>10030384</v>
      </c>
      <c r="C158" s="171" t="s">
        <v>803</v>
      </c>
      <c r="D158" s="172"/>
    </row>
    <row r="159" ht="14.25">
      <c r="A159" s="152" t="s">
        <v>804</v>
      </c>
      <c r="B159" s="153">
        <v>10030278</v>
      </c>
      <c r="C159" s="154" t="s">
        <v>805</v>
      </c>
      <c r="D159" s="155"/>
    </row>
    <row r="160" ht="14.25">
      <c r="A160" s="152" t="s">
        <v>806</v>
      </c>
      <c r="B160" s="153" t="s">
        <v>807</v>
      </c>
      <c r="C160" s="154" t="s">
        <v>808</v>
      </c>
      <c r="D160" s="155"/>
    </row>
    <row r="161" ht="14.25">
      <c r="A161" s="152" t="s">
        <v>809</v>
      </c>
      <c r="B161" s="153" t="s">
        <v>810</v>
      </c>
      <c r="C161" s="154" t="s">
        <v>811</v>
      </c>
      <c r="D161" s="155"/>
    </row>
    <row r="162" ht="14.65">
      <c r="A162" s="152" t="s">
        <v>812</v>
      </c>
      <c r="B162" s="153">
        <v>10030620</v>
      </c>
      <c r="C162" s="154" t="s">
        <v>813</v>
      </c>
      <c r="D162" s="155"/>
    </row>
    <row r="163" ht="14.25">
      <c r="A163" s="148" t="s">
        <v>814</v>
      </c>
      <c r="B163" s="149">
        <v>10028421</v>
      </c>
      <c r="C163" s="150" t="s">
        <v>815</v>
      </c>
      <c r="D163" s="151"/>
    </row>
    <row r="164" ht="14.25">
      <c r="A164" s="169" t="s">
        <v>816</v>
      </c>
      <c r="B164" s="170">
        <v>10027465</v>
      </c>
      <c r="C164" s="171" t="s">
        <v>817</v>
      </c>
      <c r="D164" s="172"/>
    </row>
    <row r="165" ht="14.25">
      <c r="A165" s="152" t="s">
        <v>818</v>
      </c>
      <c r="B165" s="153">
        <v>10027549</v>
      </c>
      <c r="C165" s="154" t="s">
        <v>819</v>
      </c>
      <c r="D165" s="155"/>
    </row>
    <row r="166" ht="14.25">
      <c r="A166" s="152" t="s">
        <v>820</v>
      </c>
      <c r="B166" s="153">
        <v>10024424</v>
      </c>
      <c r="C166" s="154" t="s">
        <v>821</v>
      </c>
      <c r="D166" s="155"/>
    </row>
    <row r="167" ht="14.25">
      <c r="A167" s="152" t="s">
        <v>822</v>
      </c>
      <c r="B167" s="153">
        <v>10017992</v>
      </c>
      <c r="C167" s="154" t="s">
        <v>823</v>
      </c>
      <c r="D167" s="155"/>
    </row>
    <row r="168" ht="14.25">
      <c r="A168" s="152" t="s">
        <v>824</v>
      </c>
      <c r="B168" s="153">
        <v>10024393</v>
      </c>
      <c r="C168" s="154" t="s">
        <v>825</v>
      </c>
      <c r="D168" s="155"/>
    </row>
    <row r="169" ht="14.25">
      <c r="A169" s="152" t="s">
        <v>826</v>
      </c>
      <c r="B169" s="153">
        <v>10024394</v>
      </c>
      <c r="C169" s="154" t="s">
        <v>827</v>
      </c>
      <c r="D169" s="155"/>
    </row>
    <row r="170" ht="14.65">
      <c r="A170" s="152" t="s">
        <v>828</v>
      </c>
      <c r="B170" s="153">
        <v>10022531</v>
      </c>
      <c r="C170" s="154" t="s">
        <v>829</v>
      </c>
      <c r="D170" s="155"/>
    </row>
    <row r="171" ht="14.25">
      <c r="A171" s="148" t="s">
        <v>830</v>
      </c>
      <c r="B171" s="149">
        <v>10027554</v>
      </c>
      <c r="C171" s="150" t="s">
        <v>831</v>
      </c>
      <c r="D171" s="151"/>
    </row>
    <row r="172" ht="14.25">
      <c r="A172" s="152" t="s">
        <v>832</v>
      </c>
      <c r="B172" s="153">
        <v>10017994</v>
      </c>
      <c r="C172" s="154" t="s">
        <v>833</v>
      </c>
      <c r="D172" s="155"/>
    </row>
    <row r="173" ht="14.25">
      <c r="A173" s="152" t="s">
        <v>834</v>
      </c>
      <c r="B173" s="153">
        <v>10024391</v>
      </c>
      <c r="C173" s="154" t="s">
        <v>835</v>
      </c>
      <c r="D173" s="155"/>
    </row>
    <row r="174" ht="14.25">
      <c r="A174" s="152" t="s">
        <v>836</v>
      </c>
      <c r="B174" s="153">
        <v>10022423</v>
      </c>
      <c r="C174" s="154" t="s">
        <v>837</v>
      </c>
      <c r="D174" s="155"/>
    </row>
    <row r="175" ht="14.25">
      <c r="A175" s="152" t="s">
        <v>838</v>
      </c>
      <c r="B175" s="153">
        <v>10024392</v>
      </c>
      <c r="C175" s="154" t="s">
        <v>837</v>
      </c>
      <c r="D175" s="155"/>
    </row>
    <row r="176" ht="14.25">
      <c r="A176" s="152" t="s">
        <v>839</v>
      </c>
      <c r="B176" s="153">
        <v>10026567</v>
      </c>
      <c r="C176" s="154" t="s">
        <v>840</v>
      </c>
      <c r="D176" s="155"/>
    </row>
    <row r="177" ht="14.25">
      <c r="A177" s="152" t="s">
        <v>841</v>
      </c>
      <c r="B177" s="153">
        <v>10030404</v>
      </c>
      <c r="C177" s="154" t="s">
        <v>842</v>
      </c>
      <c r="D177" s="155"/>
    </row>
    <row r="178" ht="14.25">
      <c r="A178" s="152" t="s">
        <v>843</v>
      </c>
      <c r="B178" s="153">
        <v>10029910</v>
      </c>
      <c r="C178" s="154" t="s">
        <v>844</v>
      </c>
      <c r="D178" s="155"/>
    </row>
    <row r="179" ht="14.25">
      <c r="A179" s="152" t="s">
        <v>845</v>
      </c>
      <c r="B179" s="153">
        <v>10030228</v>
      </c>
      <c r="C179" s="154" t="s">
        <v>846</v>
      </c>
      <c r="D179" s="155"/>
    </row>
    <row r="180" ht="14.25">
      <c r="A180" s="152" t="s">
        <v>847</v>
      </c>
      <c r="B180" s="153">
        <v>10030229</v>
      </c>
      <c r="C180" s="154" t="s">
        <v>848</v>
      </c>
      <c r="D180" s="155"/>
    </row>
    <row r="181" ht="14.25">
      <c r="A181" s="152" t="s">
        <v>849</v>
      </c>
      <c r="B181" s="153">
        <v>10024252</v>
      </c>
      <c r="C181" s="154" t="s">
        <v>850</v>
      </c>
      <c r="D181" s="155"/>
    </row>
    <row r="182" ht="14.25">
      <c r="A182" s="178" t="s">
        <v>851</v>
      </c>
      <c r="B182" s="162">
        <v>10029817</v>
      </c>
      <c r="C182" s="163" t="s">
        <v>852</v>
      </c>
      <c r="D182" s="164"/>
    </row>
    <row r="183" ht="14.25">
      <c r="A183" s="178" t="s">
        <v>853</v>
      </c>
      <c r="B183" s="162">
        <v>10029938</v>
      </c>
      <c r="C183" s="163" t="s">
        <v>854</v>
      </c>
      <c r="D183" s="164"/>
    </row>
    <row r="184" ht="14.25">
      <c r="A184" s="178" t="s">
        <v>855</v>
      </c>
      <c r="B184" s="162">
        <v>10029896</v>
      </c>
      <c r="C184" s="163" t="s">
        <v>856</v>
      </c>
      <c r="D184" s="164"/>
    </row>
    <row r="185" ht="14.25">
      <c r="A185" s="178" t="s">
        <v>857</v>
      </c>
      <c r="B185" s="162">
        <v>10030319</v>
      </c>
      <c r="C185" s="163" t="s">
        <v>858</v>
      </c>
      <c r="D185" s="164"/>
    </row>
    <row r="186" ht="14.25">
      <c r="A186" s="178" t="s">
        <v>859</v>
      </c>
      <c r="B186" s="162">
        <v>10029895</v>
      </c>
      <c r="C186" s="163" t="s">
        <v>860</v>
      </c>
      <c r="D186" s="164"/>
    </row>
    <row r="187" ht="14.25">
      <c r="A187" s="178" t="s">
        <v>861</v>
      </c>
      <c r="B187" s="162">
        <v>10032529</v>
      </c>
      <c r="C187" s="163" t="s">
        <v>862</v>
      </c>
      <c r="D187" s="164"/>
    </row>
    <row r="188" ht="14.25">
      <c r="A188" s="178" t="s">
        <v>863</v>
      </c>
      <c r="B188" s="162">
        <v>10030373</v>
      </c>
      <c r="C188" s="163" t="s">
        <v>864</v>
      </c>
      <c r="D188" s="164"/>
    </row>
    <row r="189" ht="14.25">
      <c r="A189" s="178" t="s">
        <v>865</v>
      </c>
      <c r="B189" s="162">
        <v>10030374</v>
      </c>
      <c r="C189" s="163" t="s">
        <v>866</v>
      </c>
      <c r="D189" s="164"/>
    </row>
    <row r="190" ht="14.25">
      <c r="A190" s="178" t="s">
        <v>867</v>
      </c>
      <c r="B190" s="162">
        <v>10030371</v>
      </c>
      <c r="C190" s="163" t="s">
        <v>868</v>
      </c>
      <c r="D190" s="164"/>
    </row>
    <row r="191" ht="14.25">
      <c r="A191" s="178" t="s">
        <v>869</v>
      </c>
      <c r="B191" s="162">
        <v>10031484</v>
      </c>
      <c r="C191" s="163" t="s">
        <v>870</v>
      </c>
      <c r="D191" s="164"/>
    </row>
    <row r="192" ht="14.25">
      <c r="A192" s="178" t="s">
        <v>871</v>
      </c>
      <c r="B192" s="162">
        <v>10030372</v>
      </c>
      <c r="C192" s="163" t="s">
        <v>872</v>
      </c>
      <c r="D192" s="164"/>
    </row>
    <row r="193" ht="14.25">
      <c r="A193" s="178" t="s">
        <v>873</v>
      </c>
      <c r="B193" s="162">
        <v>10031595</v>
      </c>
      <c r="C193" s="163" t="s">
        <v>874</v>
      </c>
      <c r="D193" s="164"/>
    </row>
    <row r="194" ht="14.25">
      <c r="A194" s="178" t="s">
        <v>875</v>
      </c>
      <c r="B194" s="162">
        <v>10031482</v>
      </c>
      <c r="C194" s="163" t="s">
        <v>876</v>
      </c>
      <c r="D194" s="164"/>
    </row>
    <row r="195" ht="14.25">
      <c r="A195" s="178" t="s">
        <v>877</v>
      </c>
      <c r="B195" s="162">
        <v>10031512</v>
      </c>
      <c r="C195" s="163" t="s">
        <v>878</v>
      </c>
      <c r="D195" s="164"/>
    </row>
    <row r="196" ht="14.25">
      <c r="A196" s="178" t="s">
        <v>879</v>
      </c>
      <c r="B196" s="162">
        <v>10031483</v>
      </c>
      <c r="C196" s="163" t="s">
        <v>880</v>
      </c>
      <c r="D196" s="164"/>
    </row>
    <row r="197" ht="14.25">
      <c r="A197" s="178" t="s">
        <v>881</v>
      </c>
      <c r="B197" s="162">
        <v>10031485</v>
      </c>
      <c r="C197" s="163" t="s">
        <v>882</v>
      </c>
      <c r="D197" s="164"/>
    </row>
    <row r="198" ht="14.25">
      <c r="A198" s="178" t="s">
        <v>883</v>
      </c>
      <c r="B198" s="162">
        <v>10032291</v>
      </c>
      <c r="C198" s="163" t="s">
        <v>884</v>
      </c>
      <c r="D198" s="164"/>
    </row>
    <row r="199" ht="14.25">
      <c r="A199" s="178" t="s">
        <v>885</v>
      </c>
      <c r="B199" s="162">
        <v>10032290</v>
      </c>
      <c r="C199" s="163" t="s">
        <v>884</v>
      </c>
      <c r="D199" s="164"/>
    </row>
    <row r="200" ht="14.65">
      <c r="A200" s="156" t="s">
        <v>886</v>
      </c>
      <c r="B200" s="157">
        <v>10030277</v>
      </c>
      <c r="C200" s="158" t="s">
        <v>887</v>
      </c>
      <c r="D200" s="159"/>
    </row>
    <row r="201" ht="14.25">
      <c r="A201" s="152" t="s">
        <v>888</v>
      </c>
      <c r="B201" s="153">
        <v>10022362</v>
      </c>
      <c r="C201" s="154" t="s">
        <v>889</v>
      </c>
      <c r="D201" s="155"/>
    </row>
    <row r="202" ht="14.25">
      <c r="A202" s="152" t="s">
        <v>890</v>
      </c>
      <c r="B202" s="153">
        <v>10027463</v>
      </c>
      <c r="C202" s="154" t="s">
        <v>891</v>
      </c>
      <c r="D202" s="155"/>
    </row>
    <row r="203" ht="14.25">
      <c r="A203" s="152" t="s">
        <v>892</v>
      </c>
      <c r="B203" s="153">
        <v>10026563</v>
      </c>
      <c r="C203" s="154" t="s">
        <v>893</v>
      </c>
      <c r="D203" s="155"/>
    </row>
    <row r="204" ht="14.25">
      <c r="A204" s="152" t="s">
        <v>894</v>
      </c>
      <c r="B204" s="153">
        <v>10027462</v>
      </c>
      <c r="C204" s="154" t="s">
        <v>895</v>
      </c>
      <c r="D204" s="155"/>
    </row>
    <row r="205" ht="14.25">
      <c r="A205" s="152" t="s">
        <v>896</v>
      </c>
      <c r="B205" s="153">
        <v>10022513</v>
      </c>
      <c r="C205" s="154" t="s">
        <v>897</v>
      </c>
      <c r="D205" s="155"/>
    </row>
    <row r="206" ht="14.25">
      <c r="A206" s="152" t="s">
        <v>898</v>
      </c>
      <c r="B206" s="153">
        <v>10027464</v>
      </c>
      <c r="C206" s="154" t="s">
        <v>899</v>
      </c>
      <c r="D206" s="155"/>
    </row>
    <row r="207" ht="14.25">
      <c r="A207" s="152" t="s">
        <v>900</v>
      </c>
      <c r="B207" s="153">
        <v>10026371</v>
      </c>
      <c r="C207" s="154" t="s">
        <v>901</v>
      </c>
      <c r="D207" s="155"/>
    </row>
    <row r="208" ht="14.25">
      <c r="A208" s="152" t="s">
        <v>902</v>
      </c>
      <c r="B208" s="153">
        <v>10017996</v>
      </c>
      <c r="C208" s="154" t="s">
        <v>903</v>
      </c>
      <c r="D208" s="155"/>
    </row>
    <row r="209" ht="14.65">
      <c r="A209" s="174" t="s">
        <v>904</v>
      </c>
      <c r="B209" s="175">
        <v>10029397</v>
      </c>
      <c r="C209" s="176" t="s">
        <v>905</v>
      </c>
      <c r="D209" s="177"/>
    </row>
    <row r="210" ht="14.25">
      <c r="A210" s="179" t="s">
        <v>906</v>
      </c>
      <c r="B210" s="180">
        <v>10027550</v>
      </c>
      <c r="C210" s="181" t="s">
        <v>907</v>
      </c>
      <c r="D210" s="182"/>
    </row>
    <row r="211" ht="14.25">
      <c r="A211" s="178" t="s">
        <v>908</v>
      </c>
      <c r="B211" s="162">
        <v>10025645</v>
      </c>
      <c r="C211" s="163" t="s">
        <v>909</v>
      </c>
      <c r="D211" s="164"/>
    </row>
    <row r="212" ht="14.25">
      <c r="A212" s="178" t="s">
        <v>910</v>
      </c>
      <c r="B212" s="162">
        <v>10025644</v>
      </c>
      <c r="C212" s="163" t="s">
        <v>911</v>
      </c>
      <c r="D212" s="164"/>
    </row>
    <row r="213" ht="14.25">
      <c r="A213" s="178" t="s">
        <v>912</v>
      </c>
      <c r="B213" s="162">
        <v>10023904</v>
      </c>
      <c r="C213" s="163" t="s">
        <v>913</v>
      </c>
      <c r="D213" s="164"/>
    </row>
    <row r="214" ht="14.25">
      <c r="A214" s="152" t="s">
        <v>914</v>
      </c>
      <c r="B214" s="153">
        <v>10023128</v>
      </c>
      <c r="C214" s="154" t="s">
        <v>915</v>
      </c>
      <c r="D214" s="155"/>
    </row>
    <row r="215" ht="14.25">
      <c r="A215" s="152" t="s">
        <v>916</v>
      </c>
      <c r="B215" s="153">
        <v>10026369</v>
      </c>
      <c r="C215" s="154" t="s">
        <v>917</v>
      </c>
      <c r="D215" s="155"/>
    </row>
    <row r="216" ht="14.25">
      <c r="A216" s="178" t="s">
        <v>918</v>
      </c>
      <c r="B216" s="162">
        <v>10030232</v>
      </c>
      <c r="C216" s="163" t="s">
        <v>919</v>
      </c>
      <c r="D216" s="164"/>
    </row>
    <row r="217" ht="14.25">
      <c r="A217" s="178" t="s">
        <v>920</v>
      </c>
      <c r="B217" s="162">
        <v>10030233</v>
      </c>
      <c r="C217" s="163" t="s">
        <v>921</v>
      </c>
      <c r="D217" s="164"/>
    </row>
    <row r="218" ht="14.25">
      <c r="A218" s="178" t="s">
        <v>922</v>
      </c>
      <c r="B218" s="162">
        <v>10026370</v>
      </c>
      <c r="C218" s="163" t="s">
        <v>923</v>
      </c>
      <c r="D218" s="164"/>
    </row>
    <row r="219" ht="14.25">
      <c r="A219" s="178" t="s">
        <v>924</v>
      </c>
      <c r="B219" s="162">
        <v>10030231</v>
      </c>
      <c r="C219" s="163" t="s">
        <v>925</v>
      </c>
      <c r="D219" s="164"/>
    </row>
    <row r="220" ht="14.25">
      <c r="A220" s="178" t="s">
        <v>926</v>
      </c>
      <c r="B220" s="162">
        <v>10030427</v>
      </c>
      <c r="C220" s="163" t="s">
        <v>927</v>
      </c>
      <c r="D220" s="164"/>
    </row>
    <row r="221" ht="14.25">
      <c r="A221" s="178" t="s">
        <v>926</v>
      </c>
      <c r="B221" s="162">
        <v>10030385</v>
      </c>
      <c r="C221" s="163" t="s">
        <v>928</v>
      </c>
      <c r="D221" s="164"/>
    </row>
    <row r="222" ht="14.25">
      <c r="A222" s="178" t="s">
        <v>926</v>
      </c>
      <c r="B222" s="162">
        <v>10030230</v>
      </c>
      <c r="C222" s="163" t="s">
        <v>929</v>
      </c>
      <c r="D222" s="164"/>
    </row>
    <row r="223" ht="14.65">
      <c r="A223" s="178" t="s">
        <v>930</v>
      </c>
      <c r="B223" s="162">
        <v>10030386</v>
      </c>
      <c r="C223" s="163" t="s">
        <v>931</v>
      </c>
      <c r="D223" s="164"/>
    </row>
    <row r="224" ht="14.25">
      <c r="A224" s="148" t="s">
        <v>932</v>
      </c>
      <c r="B224" s="149">
        <v>10025853</v>
      </c>
      <c r="C224" s="150" t="s">
        <v>933</v>
      </c>
      <c r="D224" s="151"/>
    </row>
    <row r="225" ht="14.25">
      <c r="A225" s="152" t="s">
        <v>934</v>
      </c>
      <c r="B225" s="153">
        <v>10023103</v>
      </c>
      <c r="C225" s="154" t="s">
        <v>935</v>
      </c>
      <c r="D225" s="155"/>
    </row>
    <row r="226" ht="14.25">
      <c r="A226" s="152" t="s">
        <v>936</v>
      </c>
      <c r="B226" s="153">
        <v>10022357</v>
      </c>
      <c r="C226" s="154" t="s">
        <v>937</v>
      </c>
      <c r="D226" s="155"/>
    </row>
    <row r="227" ht="14.25">
      <c r="A227" s="152" t="s">
        <v>938</v>
      </c>
      <c r="B227" s="153">
        <v>10029406</v>
      </c>
      <c r="C227" s="154" t="s">
        <v>939</v>
      </c>
      <c r="D227" s="155"/>
    </row>
    <row r="228" ht="14.25">
      <c r="A228" s="152" t="s">
        <v>940</v>
      </c>
      <c r="B228" s="153">
        <v>10027551</v>
      </c>
      <c r="C228" s="154" t="s">
        <v>941</v>
      </c>
      <c r="D228" s="155"/>
    </row>
    <row r="229" ht="14.65">
      <c r="A229" s="152" t="s">
        <v>942</v>
      </c>
      <c r="B229" s="153">
        <v>10029407</v>
      </c>
      <c r="C229" s="154" t="s">
        <v>943</v>
      </c>
      <c r="D229" s="155"/>
    </row>
    <row r="230" ht="14.25">
      <c r="A230" s="148" t="s">
        <v>944</v>
      </c>
      <c r="B230" s="149">
        <v>10029751</v>
      </c>
      <c r="C230" s="150" t="s">
        <v>945</v>
      </c>
      <c r="D230" s="151"/>
    </row>
    <row r="231" ht="14.25">
      <c r="A231" s="169" t="s">
        <v>946</v>
      </c>
      <c r="B231" s="170">
        <v>10029752</v>
      </c>
      <c r="C231" s="171" t="s">
        <v>947</v>
      </c>
      <c r="D231" s="172"/>
    </row>
    <row r="232" ht="14.25">
      <c r="A232" s="169" t="s">
        <v>946</v>
      </c>
      <c r="B232" s="170">
        <v>10029754</v>
      </c>
      <c r="C232" s="171" t="s">
        <v>948</v>
      </c>
      <c r="D232" s="172"/>
    </row>
    <row r="233" ht="14.25">
      <c r="A233" s="169" t="s">
        <v>946</v>
      </c>
      <c r="B233" s="170">
        <v>10030383</v>
      </c>
      <c r="C233" s="171" t="s">
        <v>949</v>
      </c>
      <c r="D233" s="172"/>
    </row>
    <row r="234" ht="14.25">
      <c r="A234" s="169" t="s">
        <v>950</v>
      </c>
      <c r="B234" s="170">
        <v>10029750</v>
      </c>
      <c r="C234" s="171" t="s">
        <v>951</v>
      </c>
      <c r="D234" s="172"/>
    </row>
    <row r="235" ht="14.65">
      <c r="A235" s="156" t="s">
        <v>950</v>
      </c>
      <c r="B235" s="157">
        <v>10029864</v>
      </c>
      <c r="C235" s="158" t="s">
        <v>952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113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113</v>
      </c>
    </row>
    <row r="7" ht="14.25">
      <c r="A7" s="133">
        <v>738187</v>
      </c>
      <c r="B7" s="134" t="s">
        <v>113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113</v>
      </c>
    </row>
    <row r="10" ht="14.25">
      <c r="A10" s="133">
        <v>738448</v>
      </c>
      <c r="B10" s="134" t="s">
        <v>113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113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113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113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113</v>
      </c>
    </row>
    <row r="44" ht="14.25">
      <c r="A44" s="133">
        <v>80010274</v>
      </c>
      <c r="B44" s="134" t="s">
        <v>113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113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113</v>
      </c>
    </row>
    <row r="54" ht="14.25">
      <c r="A54" s="133">
        <v>80010656</v>
      </c>
      <c r="B54" s="134" t="s">
        <v>113</v>
      </c>
    </row>
    <row r="55" ht="14.25">
      <c r="A55" s="133">
        <v>80010677</v>
      </c>
      <c r="B55" s="134" t="s">
        <v>113</v>
      </c>
    </row>
    <row r="56" ht="14.25">
      <c r="A56" s="133">
        <v>80010681</v>
      </c>
      <c r="B56" s="134" t="s">
        <v>113</v>
      </c>
    </row>
    <row r="57" ht="14.25">
      <c r="A57" s="133">
        <v>80010682</v>
      </c>
      <c r="B57" s="134" t="s">
        <v>113</v>
      </c>
    </row>
    <row r="58" ht="14.25">
      <c r="A58" s="133">
        <v>80010692</v>
      </c>
      <c r="B58" s="134" t="s">
        <v>113</v>
      </c>
    </row>
    <row r="59" ht="14.25">
      <c r="A59" s="133">
        <v>80010710</v>
      </c>
      <c r="B59" s="134" t="s">
        <v>113</v>
      </c>
    </row>
    <row r="60" ht="14.25">
      <c r="A60" s="133">
        <v>80010748</v>
      </c>
      <c r="B60" s="134" t="s">
        <v>113</v>
      </c>
    </row>
    <row r="61" ht="14.25">
      <c r="A61" s="133">
        <v>80010761</v>
      </c>
      <c r="B61" s="134" t="s">
        <v>113</v>
      </c>
    </row>
    <row r="62" ht="14.25">
      <c r="A62" s="133">
        <v>80010776</v>
      </c>
      <c r="B62" s="134" t="s">
        <v>113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113</v>
      </c>
    </row>
    <row r="66" ht="14.25">
      <c r="A66" s="133">
        <v>80010865</v>
      </c>
      <c r="B66" s="134" t="s">
        <v>113</v>
      </c>
    </row>
    <row r="67" ht="14.25">
      <c r="A67" s="133">
        <v>80010899</v>
      </c>
      <c r="B67" s="134" t="s">
        <v>113</v>
      </c>
    </row>
    <row r="68" ht="14.25">
      <c r="A68" s="133">
        <v>80010992</v>
      </c>
      <c r="B68" s="134" t="s">
        <v>113</v>
      </c>
    </row>
    <row r="69" ht="14.25">
      <c r="A69" s="133">
        <v>80020872</v>
      </c>
      <c r="B69" s="134" t="s">
        <v>113</v>
      </c>
    </row>
    <row r="70" ht="14.25">
      <c r="A70" s="133">
        <v>80020892</v>
      </c>
      <c r="B70" s="134" t="s">
        <v>113</v>
      </c>
    </row>
    <row r="71" ht="14.25">
      <c r="A71" s="133">
        <v>80020899</v>
      </c>
      <c r="B71" s="134" t="s">
        <v>113</v>
      </c>
    </row>
    <row r="72" ht="14.25">
      <c r="A72" s="133" t="s">
        <v>246</v>
      </c>
      <c r="B72" s="134" t="s">
        <v>113</v>
      </c>
    </row>
    <row r="73" ht="14.25">
      <c r="A73" s="133" t="s">
        <v>247</v>
      </c>
      <c r="B73" s="134" t="s">
        <v>113</v>
      </c>
    </row>
    <row r="74" ht="14.25">
      <c r="A74" s="133" t="s">
        <v>248</v>
      </c>
      <c r="B74" s="134" t="s">
        <v>113</v>
      </c>
    </row>
    <row r="75" ht="14.25">
      <c r="A75" s="133" t="s">
        <v>249</v>
      </c>
      <c r="B75" s="134" t="s">
        <v>113</v>
      </c>
    </row>
    <row r="76" ht="14.25">
      <c r="A76" s="133" t="s">
        <v>250</v>
      </c>
      <c r="B76" s="134" t="s">
        <v>245</v>
      </c>
    </row>
    <row r="77" ht="14.25">
      <c r="A77" s="133" t="s">
        <v>251</v>
      </c>
      <c r="B77" s="134" t="s">
        <v>245</v>
      </c>
    </row>
    <row r="78" ht="14.25">
      <c r="A78" s="133" t="s">
        <v>252</v>
      </c>
      <c r="B78" s="134" t="s">
        <v>245</v>
      </c>
    </row>
    <row r="79" ht="14.25">
      <c r="A79" s="133" t="s">
        <v>253</v>
      </c>
      <c r="B79" s="134" t="s">
        <v>245</v>
      </c>
    </row>
    <row r="80" ht="14.25">
      <c r="A80" s="133" t="s">
        <v>7</v>
      </c>
      <c r="B80" s="134" t="s">
        <v>245</v>
      </c>
    </row>
    <row r="81" ht="14.25">
      <c r="A81" s="133" t="s">
        <v>254</v>
      </c>
      <c r="B81" s="134" t="s">
        <v>245</v>
      </c>
    </row>
    <row r="82" ht="14.25">
      <c r="A82" s="133" t="s">
        <v>255</v>
      </c>
      <c r="B82" s="134" t="s">
        <v>245</v>
      </c>
    </row>
    <row r="83" ht="14.25">
      <c r="A83" s="133" t="s">
        <v>256</v>
      </c>
      <c r="B83" s="134" t="s">
        <v>245</v>
      </c>
    </row>
    <row r="84" ht="14.25">
      <c r="A84" s="133" t="s">
        <v>257</v>
      </c>
      <c r="B84" s="134" t="s">
        <v>245</v>
      </c>
    </row>
    <row r="85" ht="14.25">
      <c r="A85" s="133" t="s">
        <v>258</v>
      </c>
      <c r="B85" s="134" t="s">
        <v>245</v>
      </c>
    </row>
    <row r="86" ht="14.25">
      <c r="A86" s="133" t="s">
        <v>259</v>
      </c>
      <c r="B86" s="134" t="s">
        <v>245</v>
      </c>
    </row>
    <row r="87" ht="14.25">
      <c r="A87" s="133" t="s">
        <v>260</v>
      </c>
      <c r="B87" s="134" t="s">
        <v>245</v>
      </c>
    </row>
    <row r="88" ht="14.25">
      <c r="A88" s="133" t="s">
        <v>261</v>
      </c>
      <c r="B88" s="134" t="s">
        <v>245</v>
      </c>
    </row>
    <row r="89" ht="14.25">
      <c r="A89" s="133" t="s">
        <v>262</v>
      </c>
      <c r="B89" s="134" t="s">
        <v>245</v>
      </c>
    </row>
    <row r="90" ht="14.25">
      <c r="A90" s="133" t="s">
        <v>263</v>
      </c>
      <c r="B90" s="134" t="s">
        <v>245</v>
      </c>
    </row>
    <row r="91" ht="14.25">
      <c r="A91" s="133" t="s">
        <v>264</v>
      </c>
      <c r="B91" s="134" t="s">
        <v>245</v>
      </c>
    </row>
    <row r="92" ht="14.25">
      <c r="A92" s="133" t="s">
        <v>265</v>
      </c>
      <c r="B92" s="134" t="s">
        <v>245</v>
      </c>
    </row>
    <row r="93" ht="14.25">
      <c r="A93" s="133" t="s">
        <v>266</v>
      </c>
      <c r="B93" s="134" t="s">
        <v>245</v>
      </c>
    </row>
    <row r="94" ht="14.25">
      <c r="A94" s="133" t="s">
        <v>267</v>
      </c>
      <c r="B94" s="134" t="s">
        <v>113</v>
      </c>
    </row>
    <row r="95" ht="14.25">
      <c r="A95" s="133" t="s">
        <v>268</v>
      </c>
      <c r="B95" s="134" t="s">
        <v>113</v>
      </c>
    </row>
    <row r="96" ht="14.25">
      <c r="A96" s="133" t="s">
        <v>269</v>
      </c>
      <c r="B96" s="134" t="s">
        <v>113</v>
      </c>
    </row>
    <row r="97" ht="14.25">
      <c r="A97" s="133" t="s">
        <v>270</v>
      </c>
      <c r="B97" s="134" t="s">
        <v>113</v>
      </c>
    </row>
    <row r="98" ht="14.25">
      <c r="A98" s="133" t="s">
        <v>271</v>
      </c>
      <c r="B98" s="134" t="s">
        <v>113</v>
      </c>
    </row>
    <row r="99" ht="14.25">
      <c r="A99" s="133" t="s">
        <v>272</v>
      </c>
      <c r="B99" s="134" t="s">
        <v>113</v>
      </c>
    </row>
    <row r="100" ht="14.25">
      <c r="A100" s="133" t="s">
        <v>273</v>
      </c>
      <c r="B100" s="134" t="s">
        <v>113</v>
      </c>
    </row>
    <row r="101" ht="14.25">
      <c r="A101" s="133" t="s">
        <v>179</v>
      </c>
      <c r="B101" s="134" t="s">
        <v>113</v>
      </c>
    </row>
    <row r="102" ht="14.25">
      <c r="A102" s="133" t="s">
        <v>274</v>
      </c>
      <c r="B102" s="134" t="s">
        <v>113</v>
      </c>
    </row>
    <row r="103" ht="14.25">
      <c r="A103" s="133" t="s">
        <v>275</v>
      </c>
      <c r="B103" s="134" t="s">
        <v>113</v>
      </c>
    </row>
    <row r="104" ht="14.25">
      <c r="A104" s="139" t="s">
        <v>276</v>
      </c>
      <c r="B104" s="140" t="s">
        <v>113</v>
      </c>
    </row>
    <row r="105" ht="14.25">
      <c r="A105" s="133" t="s">
        <v>277</v>
      </c>
      <c r="B105" s="134" t="s">
        <v>245</v>
      </c>
    </row>
    <row r="106" ht="14.25">
      <c r="A106" s="133" t="s">
        <v>278</v>
      </c>
      <c r="B106" s="134" t="s">
        <v>113</v>
      </c>
    </row>
    <row r="107" ht="14.25">
      <c r="A107" s="133" t="s">
        <v>279</v>
      </c>
      <c r="B107" s="134" t="s">
        <v>113</v>
      </c>
    </row>
    <row r="108" ht="14.25">
      <c r="A108" s="133" t="s">
        <v>280</v>
      </c>
      <c r="B108" s="134" t="s">
        <v>113</v>
      </c>
    </row>
    <row r="109" ht="14.25">
      <c r="A109" s="133" t="s">
        <v>281</v>
      </c>
      <c r="B109" s="134" t="s">
        <v>113</v>
      </c>
    </row>
    <row r="110" ht="14.25">
      <c r="A110" s="133" t="s">
        <v>282</v>
      </c>
      <c r="B110" s="134" t="s">
        <v>113</v>
      </c>
    </row>
    <row r="111" ht="14.25">
      <c r="A111" s="133" t="s">
        <v>283</v>
      </c>
      <c r="B111" s="134" t="s">
        <v>113</v>
      </c>
    </row>
    <row r="112" ht="14.25">
      <c r="A112" s="133" t="s">
        <v>284</v>
      </c>
      <c r="B112" s="134" t="s">
        <v>113</v>
      </c>
    </row>
    <row r="113" ht="14.25">
      <c r="A113" s="133" t="s">
        <v>285</v>
      </c>
      <c r="B113" s="134" t="s">
        <v>113</v>
      </c>
    </row>
    <row r="114" ht="14.25">
      <c r="A114" s="133" t="s">
        <v>286</v>
      </c>
      <c r="B114" s="134" t="s">
        <v>113</v>
      </c>
    </row>
    <row r="115" ht="14.25">
      <c r="A115" s="133" t="s">
        <v>287</v>
      </c>
      <c r="B115" s="134" t="s">
        <v>113</v>
      </c>
    </row>
    <row r="116" ht="14.25">
      <c r="A116" s="133" t="s">
        <v>288</v>
      </c>
      <c r="B116" s="134" t="s">
        <v>113</v>
      </c>
    </row>
    <row r="117" ht="14.25">
      <c r="A117" s="133" t="s">
        <v>289</v>
      </c>
      <c r="B117" s="134" t="s">
        <v>113</v>
      </c>
    </row>
    <row r="118" ht="14.25">
      <c r="A118" s="133" t="s">
        <v>290</v>
      </c>
      <c r="B118" s="134" t="s">
        <v>113</v>
      </c>
    </row>
    <row r="119" ht="14.25">
      <c r="A119" s="133" t="s">
        <v>291</v>
      </c>
      <c r="B119" s="134" t="s">
        <v>113</v>
      </c>
    </row>
    <row r="120" ht="14.25">
      <c r="A120" s="133" t="s">
        <v>292</v>
      </c>
      <c r="B120" s="134" t="s">
        <v>113</v>
      </c>
    </row>
    <row r="121" ht="14.25">
      <c r="A121" s="133" t="s">
        <v>293</v>
      </c>
      <c r="B121" s="134" t="s">
        <v>113</v>
      </c>
    </row>
    <row r="122" ht="14.25">
      <c r="A122" s="133" t="s">
        <v>294</v>
      </c>
      <c r="B122" s="134" t="s">
        <v>113</v>
      </c>
    </row>
    <row r="123" ht="14.25">
      <c r="A123" s="133" t="s">
        <v>295</v>
      </c>
      <c r="B123" s="134" t="s">
        <v>113</v>
      </c>
    </row>
    <row r="124" ht="14.25">
      <c r="A124" s="133" t="s">
        <v>296</v>
      </c>
      <c r="B124" s="134" t="s">
        <v>113</v>
      </c>
    </row>
    <row r="125" ht="14.25">
      <c r="A125" s="133" t="s">
        <v>297</v>
      </c>
      <c r="B125" s="134" t="s">
        <v>113</v>
      </c>
    </row>
    <row r="126" ht="14.25">
      <c r="A126" s="133" t="s">
        <v>298</v>
      </c>
      <c r="B126" s="134" t="s">
        <v>113</v>
      </c>
    </row>
    <row r="127" ht="14.25">
      <c r="A127" s="133" t="s">
        <v>299</v>
      </c>
      <c r="B127" s="134" t="s">
        <v>113</v>
      </c>
    </row>
    <row r="128" ht="14.25">
      <c r="A128" s="133" t="s">
        <v>300</v>
      </c>
      <c r="B128" s="134" t="s">
        <v>113</v>
      </c>
    </row>
    <row r="129" ht="14.25">
      <c r="A129" s="133" t="s">
        <v>301</v>
      </c>
      <c r="B129" s="134" t="s">
        <v>245</v>
      </c>
    </row>
    <row r="130" ht="14.25">
      <c r="A130" s="133" t="s">
        <v>302</v>
      </c>
      <c r="B130" s="134" t="s">
        <v>113</v>
      </c>
    </row>
    <row r="131" ht="14.25">
      <c r="A131" s="133" t="s">
        <v>303</v>
      </c>
      <c r="B131" s="134" t="s">
        <v>113</v>
      </c>
    </row>
    <row r="132" ht="14.25">
      <c r="A132" s="133" t="s">
        <v>304</v>
      </c>
      <c r="B132" s="134" t="s">
        <v>113</v>
      </c>
    </row>
    <row r="133" ht="14.25">
      <c r="A133" s="133" t="s">
        <v>305</v>
      </c>
      <c r="B133" s="134" t="s">
        <v>113</v>
      </c>
    </row>
    <row r="134" ht="14.25">
      <c r="A134" s="133" t="s">
        <v>306</v>
      </c>
      <c r="B134" s="134" t="s">
        <v>113</v>
      </c>
    </row>
    <row r="135" ht="14.25">
      <c r="A135" s="133" t="s">
        <v>307</v>
      </c>
      <c r="B135" s="134" t="s">
        <v>113</v>
      </c>
    </row>
    <row r="136" ht="14.25">
      <c r="A136" s="133" t="s">
        <v>308</v>
      </c>
      <c r="B136" s="134" t="s">
        <v>113</v>
      </c>
    </row>
    <row r="137" ht="14.25">
      <c r="A137" s="133" t="s">
        <v>309</v>
      </c>
      <c r="B137" s="134" t="s">
        <v>245</v>
      </c>
    </row>
    <row r="138" ht="14.25">
      <c r="A138" s="133" t="s">
        <v>310</v>
      </c>
      <c r="B138" s="134" t="s">
        <v>245</v>
      </c>
    </row>
    <row r="139" ht="14.25">
      <c r="A139" s="133" t="s">
        <v>311</v>
      </c>
      <c r="B139" s="134" t="s">
        <v>245</v>
      </c>
    </row>
    <row r="140" ht="14.25">
      <c r="A140" s="133" t="s">
        <v>312</v>
      </c>
      <c r="B140" s="134" t="s">
        <v>245</v>
      </c>
    </row>
    <row r="141" ht="14.25">
      <c r="A141" s="133" t="s">
        <v>313</v>
      </c>
      <c r="B141" s="134" t="s">
        <v>113</v>
      </c>
    </row>
    <row r="142" ht="14.25">
      <c r="A142" s="133" t="s">
        <v>314</v>
      </c>
      <c r="B142" s="134" t="s">
        <v>113</v>
      </c>
    </row>
    <row r="143" ht="14.25">
      <c r="A143" s="133" t="s">
        <v>315</v>
      </c>
      <c r="B143" s="134" t="s">
        <v>245</v>
      </c>
    </row>
    <row r="144" ht="14.25">
      <c r="A144" s="133" t="s">
        <v>316</v>
      </c>
      <c r="B144" s="134" t="s">
        <v>245</v>
      </c>
    </row>
    <row r="145" ht="14.25">
      <c r="A145" s="133" t="s">
        <v>317</v>
      </c>
      <c r="B145" s="134" t="s">
        <v>245</v>
      </c>
    </row>
    <row r="146" ht="14.25">
      <c r="A146" s="133" t="s">
        <v>318</v>
      </c>
      <c r="B146" s="134" t="s">
        <v>245</v>
      </c>
    </row>
    <row r="147" ht="14.25">
      <c r="A147" s="133" t="s">
        <v>319</v>
      </c>
      <c r="B147" s="134" t="s">
        <v>245</v>
      </c>
    </row>
    <row r="148" ht="14.25">
      <c r="A148" s="133" t="s">
        <v>320</v>
      </c>
      <c r="B148" s="134" t="s">
        <v>113</v>
      </c>
    </row>
    <row r="149" ht="14.25">
      <c r="A149" s="133" t="s">
        <v>321</v>
      </c>
      <c r="B149" s="134" t="s">
        <v>113</v>
      </c>
    </row>
    <row r="150" ht="14.25">
      <c r="A150" s="133" t="s">
        <v>322</v>
      </c>
      <c r="B150" s="134" t="s">
        <v>113</v>
      </c>
    </row>
    <row r="151" ht="14.25">
      <c r="A151" s="133" t="s">
        <v>323</v>
      </c>
      <c r="B151" s="134" t="s">
        <v>245</v>
      </c>
    </row>
    <row r="152" ht="14.25">
      <c r="A152" s="133" t="s">
        <v>324</v>
      </c>
      <c r="B152" s="134" t="s">
        <v>245</v>
      </c>
    </row>
    <row r="153" ht="14.25">
      <c r="A153" s="133" t="s">
        <v>325</v>
      </c>
      <c r="B153" s="134" t="s">
        <v>113</v>
      </c>
    </row>
    <row r="154" ht="14.25">
      <c r="A154" s="133" t="s">
        <v>326</v>
      </c>
      <c r="B154" s="134" t="s">
        <v>113</v>
      </c>
    </row>
    <row r="155" ht="14.25">
      <c r="A155" s="133" t="s">
        <v>327</v>
      </c>
      <c r="B155" s="134" t="s">
        <v>113</v>
      </c>
    </row>
    <row r="156" ht="14.25">
      <c r="A156" s="133" t="s">
        <v>328</v>
      </c>
      <c r="B156" s="134" t="s">
        <v>113</v>
      </c>
    </row>
    <row r="157" ht="14.25">
      <c r="A157" s="133" t="s">
        <v>329</v>
      </c>
      <c r="B157" s="134" t="s">
        <v>245</v>
      </c>
    </row>
    <row r="158" ht="14.25">
      <c r="A158" s="133" t="s">
        <v>330</v>
      </c>
      <c r="B158" s="134" t="s">
        <v>113</v>
      </c>
    </row>
    <row r="159" ht="14.25">
      <c r="A159" s="133" t="s">
        <v>331</v>
      </c>
      <c r="B159" s="134" t="s">
        <v>113</v>
      </c>
    </row>
    <row r="160" ht="14.25">
      <c r="A160" s="133" t="s">
        <v>332</v>
      </c>
      <c r="B160" s="134" t="s">
        <v>245</v>
      </c>
    </row>
    <row r="161" ht="14.25">
      <c r="A161" s="133" t="s">
        <v>333</v>
      </c>
      <c r="B161" s="134" t="s">
        <v>245</v>
      </c>
    </row>
    <row r="162" ht="14.25">
      <c r="A162" s="133" t="s">
        <v>334</v>
      </c>
      <c r="B162" s="134" t="s">
        <v>245</v>
      </c>
    </row>
    <row r="163" ht="14.25">
      <c r="A163" s="133" t="s">
        <v>335</v>
      </c>
      <c r="B163" s="134" t="s">
        <v>245</v>
      </c>
    </row>
    <row r="164" ht="14.25">
      <c r="A164" s="133" t="s">
        <v>336</v>
      </c>
      <c r="B164" s="134" t="s">
        <v>245</v>
      </c>
    </row>
    <row r="165" ht="14.25">
      <c r="A165" s="133" t="s">
        <v>337</v>
      </c>
      <c r="B165" s="134" t="s">
        <v>245</v>
      </c>
    </row>
    <row r="166" ht="14.25">
      <c r="A166" s="133" t="s">
        <v>338</v>
      </c>
      <c r="B166" s="134" t="s">
        <v>113</v>
      </c>
    </row>
    <row r="167" ht="14.25">
      <c r="A167" s="133" t="s">
        <v>339</v>
      </c>
      <c r="B167" s="134" t="s">
        <v>113</v>
      </c>
    </row>
    <row r="168" ht="14.25">
      <c r="A168" s="133" t="s">
        <v>340</v>
      </c>
      <c r="B168" s="134" t="s">
        <v>113</v>
      </c>
    </row>
    <row r="169" ht="14.25">
      <c r="A169" s="133" t="s">
        <v>341</v>
      </c>
      <c r="B169" s="134" t="s">
        <v>245</v>
      </c>
    </row>
    <row r="170" ht="14.25">
      <c r="A170" s="133" t="s">
        <v>342</v>
      </c>
      <c r="B170" s="134" t="s">
        <v>245</v>
      </c>
    </row>
    <row r="171" ht="14.25">
      <c r="A171" s="133" t="s">
        <v>343</v>
      </c>
      <c r="B171" s="134" t="s">
        <v>245</v>
      </c>
    </row>
    <row r="172" ht="14.25">
      <c r="A172" s="133" t="s">
        <v>344</v>
      </c>
      <c r="B172" s="134" t="s">
        <v>245</v>
      </c>
    </row>
    <row r="173" ht="14.25">
      <c r="A173" s="133" t="s">
        <v>345</v>
      </c>
      <c r="B173" s="134" t="s">
        <v>113</v>
      </c>
    </row>
    <row r="174" ht="14.25">
      <c r="A174" s="133" t="s">
        <v>346</v>
      </c>
      <c r="B174" s="134" t="s">
        <v>113</v>
      </c>
    </row>
    <row r="175" ht="14.25">
      <c r="A175" s="133" t="s">
        <v>347</v>
      </c>
      <c r="B175" s="134" t="s">
        <v>113</v>
      </c>
    </row>
    <row r="176" ht="14.25">
      <c r="A176" s="133" t="s">
        <v>348</v>
      </c>
      <c r="B176" s="134" t="s">
        <v>113</v>
      </c>
    </row>
    <row r="177" ht="14.25">
      <c r="A177" s="133" t="s">
        <v>349</v>
      </c>
      <c r="B177" s="134" t="s">
        <v>113</v>
      </c>
    </row>
    <row r="178" ht="14.25">
      <c r="A178" s="133" t="s">
        <v>350</v>
      </c>
      <c r="B178" s="134" t="s">
        <v>113</v>
      </c>
    </row>
    <row r="179" ht="14.25">
      <c r="A179" s="133" t="s">
        <v>351</v>
      </c>
      <c r="B179" s="134" t="s">
        <v>113</v>
      </c>
    </row>
    <row r="180" ht="14.25">
      <c r="A180" s="133" t="s">
        <v>352</v>
      </c>
      <c r="B180" s="134" t="s">
        <v>245</v>
      </c>
    </row>
    <row r="181" ht="14.25">
      <c r="A181" s="133" t="s">
        <v>353</v>
      </c>
      <c r="B181" s="134" t="s">
        <v>245</v>
      </c>
    </row>
    <row r="182" ht="14.25">
      <c r="A182" s="133" t="s">
        <v>354</v>
      </c>
      <c r="B182" s="134" t="s">
        <v>245</v>
      </c>
    </row>
    <row r="183" ht="14.25">
      <c r="A183" s="133" t="s">
        <v>355</v>
      </c>
      <c r="B183" s="134" t="s">
        <v>245</v>
      </c>
    </row>
    <row r="184" ht="14.25">
      <c r="A184" s="133" t="s">
        <v>356</v>
      </c>
      <c r="B184" s="134" t="s">
        <v>113</v>
      </c>
    </row>
    <row r="185" ht="14.25">
      <c r="A185" s="133" t="s">
        <v>357</v>
      </c>
      <c r="B185" s="134" t="s">
        <v>245</v>
      </c>
    </row>
    <row r="186" ht="14.25">
      <c r="A186" s="133" t="s">
        <v>358</v>
      </c>
      <c r="B186" s="134" t="s">
        <v>113</v>
      </c>
    </row>
    <row r="187" ht="14.25">
      <c r="A187" s="133" t="s">
        <v>359</v>
      </c>
      <c r="B187" s="134" t="s">
        <v>113</v>
      </c>
    </row>
    <row r="188" ht="14.25">
      <c r="A188" s="137" t="s">
        <v>360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32</v>
      </c>
      <c r="C1" s="0" t="s">
        <v>32</v>
      </c>
    </row>
    <row r="2">
      <c r="A2" s="0" t="s">
        <v>247</v>
      </c>
      <c r="B2" s="0" t="s">
        <v>361</v>
      </c>
      <c r="C2" s="0" t="s">
        <v>361</v>
      </c>
    </row>
    <row r="3">
      <c r="A3" s="0" t="s">
        <v>362</v>
      </c>
      <c r="B3" s="0" t="s">
        <v>363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363</v>
      </c>
      <c r="C6" s="0" t="s">
        <v>369</v>
      </c>
      <c r="D6" s="0" t="s">
        <v>363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363</v>
      </c>
      <c r="C8" s="0" t="s">
        <v>369</v>
      </c>
      <c r="D8" s="0" t="s">
        <v>363</v>
      </c>
      <c r="E8" s="0" t="s">
        <v>363</v>
      </c>
      <c r="F8" s="0" t="s">
        <v>369</v>
      </c>
    </row>
    <row r="9">
      <c r="A9" s="0" t="s">
        <v>373</v>
      </c>
      <c r="B9" s="0" t="s">
        <v>363</v>
      </c>
      <c r="C9" s="0" t="s">
        <v>374</v>
      </c>
      <c r="D9" s="0" t="s">
        <v>369</v>
      </c>
      <c r="E9" s="0" t="s">
        <v>363</v>
      </c>
      <c r="F9" s="0" t="s">
        <v>363</v>
      </c>
      <c r="G9" s="0" t="s">
        <v>369</v>
      </c>
    </row>
    <row r="10">
      <c r="A10" s="0" t="s">
        <v>248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377</v>
      </c>
      <c r="B12" s="0" t="s">
        <v>32</v>
      </c>
    </row>
    <row r="13">
      <c r="A13" s="0" t="s">
        <v>378</v>
      </c>
      <c r="B13" s="0" t="s">
        <v>379</v>
      </c>
    </row>
    <row r="14">
      <c r="A14" s="0" t="s">
        <v>380</v>
      </c>
      <c r="B14" s="0" t="s">
        <v>379</v>
      </c>
    </row>
    <row r="15">
      <c r="A15" s="0" t="s">
        <v>381</v>
      </c>
      <c r="B15" s="0" t="s">
        <v>379</v>
      </c>
    </row>
    <row r="16">
      <c r="A16" s="0" t="s">
        <v>382</v>
      </c>
      <c r="B16" s="0" t="s">
        <v>383</v>
      </c>
    </row>
    <row r="17">
      <c r="A17" s="0" t="s">
        <v>384</v>
      </c>
      <c r="B17" s="0" t="s">
        <v>385</v>
      </c>
    </row>
    <row r="18">
      <c r="A18" s="0" t="s">
        <v>386</v>
      </c>
      <c r="B18" s="0" t="s">
        <v>385</v>
      </c>
    </row>
    <row r="19">
      <c r="A19" s="0" t="s">
        <v>387</v>
      </c>
      <c r="B19" s="0" t="s">
        <v>388</v>
      </c>
    </row>
    <row r="20">
      <c r="A20" s="0" t="s">
        <v>389</v>
      </c>
      <c r="B20" s="0" t="s">
        <v>388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391</v>
      </c>
    </row>
    <row r="23">
      <c r="A23" s="0" t="s">
        <v>393</v>
      </c>
      <c r="B23" s="0" t="s">
        <v>394</v>
      </c>
    </row>
    <row r="24">
      <c r="A24" s="0" t="s">
        <v>395</v>
      </c>
      <c r="B24" s="0" t="s">
        <v>396</v>
      </c>
    </row>
    <row r="25">
      <c r="A25" s="0" t="s">
        <v>397</v>
      </c>
      <c r="B25" s="0" t="s">
        <v>366</v>
      </c>
    </row>
    <row r="26">
      <c r="A26" s="0" t="s">
        <v>398</v>
      </c>
      <c r="B26" s="0" t="s">
        <v>399</v>
      </c>
    </row>
    <row r="27">
      <c r="A27" s="0" t="s">
        <v>400</v>
      </c>
      <c r="B27" s="0" t="s">
        <v>401</v>
      </c>
    </row>
    <row r="28">
      <c r="A28" s="0" t="s">
        <v>402</v>
      </c>
      <c r="B28" s="0" t="s">
        <v>403</v>
      </c>
    </row>
    <row r="29">
      <c r="A29" s="0" t="s">
        <v>404</v>
      </c>
      <c r="B29" s="0" t="s">
        <v>403</v>
      </c>
    </row>
    <row r="30">
      <c r="A30" s="0" t="s">
        <v>405</v>
      </c>
      <c r="B30" s="0" t="s">
        <v>403</v>
      </c>
    </row>
    <row r="31">
      <c r="A31" s="0" t="s">
        <v>406</v>
      </c>
      <c r="B31" s="0" t="s">
        <v>403</v>
      </c>
    </row>
    <row r="32">
      <c r="A32" s="0" t="s">
        <v>407</v>
      </c>
      <c r="B32" s="0" t="s">
        <v>379</v>
      </c>
    </row>
    <row r="33">
      <c r="A33" s="0" t="s">
        <v>408</v>
      </c>
      <c r="B33" s="0" t="s">
        <v>403</v>
      </c>
    </row>
    <row r="34">
      <c r="A34" s="0" t="s">
        <v>409</v>
      </c>
      <c r="B34" s="0" t="s">
        <v>403</v>
      </c>
    </row>
    <row r="35">
      <c r="A35" s="0" t="s">
        <v>410</v>
      </c>
      <c r="B35" s="0" t="s">
        <v>403</v>
      </c>
    </row>
    <row r="36">
      <c r="A36" s="0" t="s">
        <v>411</v>
      </c>
      <c r="B36" s="0" t="s">
        <v>68</v>
      </c>
    </row>
    <row r="37">
      <c r="A37" s="0" t="s">
        <v>412</v>
      </c>
      <c r="B37" s="0" t="s">
        <v>403</v>
      </c>
    </row>
    <row r="38">
      <c r="A38" s="0" t="s">
        <v>413</v>
      </c>
      <c r="B38" s="0" t="s">
        <v>403</v>
      </c>
    </row>
    <row r="39">
      <c r="A39" s="0" t="s">
        <v>414</v>
      </c>
      <c r="B39" s="0" t="s">
        <v>403</v>
      </c>
    </row>
    <row r="40">
      <c r="A40" s="0" t="s">
        <v>415</v>
      </c>
      <c r="B40" s="0" t="s">
        <v>403</v>
      </c>
    </row>
    <row r="41">
      <c r="A41" s="0" t="s">
        <v>416</v>
      </c>
      <c r="B41" s="0" t="s">
        <v>403</v>
      </c>
    </row>
    <row r="42">
      <c r="A42" s="0" t="s">
        <v>417</v>
      </c>
      <c r="B42" s="0" t="s">
        <v>399</v>
      </c>
    </row>
    <row r="43">
      <c r="A43" s="0" t="s">
        <v>418</v>
      </c>
      <c r="B43" s="0" t="s">
        <v>394</v>
      </c>
    </row>
    <row r="44">
      <c r="A44" s="0" t="s">
        <v>419</v>
      </c>
      <c r="B44" s="0" t="s">
        <v>379</v>
      </c>
    </row>
    <row r="45">
      <c r="A45" s="0" t="s">
        <v>420</v>
      </c>
      <c r="B45" s="0" t="s">
        <v>379</v>
      </c>
    </row>
    <row r="46">
      <c r="A46" s="0" t="s">
        <v>421</v>
      </c>
      <c r="B46" s="0" t="s">
        <v>379</v>
      </c>
    </row>
    <row r="47">
      <c r="A47" s="0" t="s">
        <v>422</v>
      </c>
      <c r="B47" s="0" t="s">
        <v>366</v>
      </c>
    </row>
    <row r="48">
      <c r="A48" s="0" t="s">
        <v>423</v>
      </c>
      <c r="B48" s="0" t="s">
        <v>394</v>
      </c>
    </row>
    <row r="49">
      <c r="A49" s="0" t="s">
        <v>424</v>
      </c>
      <c r="B49" s="0" t="s">
        <v>388</v>
      </c>
    </row>
    <row r="50">
      <c r="A50" s="0" t="s">
        <v>425</v>
      </c>
      <c r="B50" s="0" t="s">
        <v>426</v>
      </c>
    </row>
    <row r="51">
      <c r="A51" s="0" t="s">
        <v>249</v>
      </c>
      <c r="B51" s="0" t="s">
        <v>427</v>
      </c>
    </row>
    <row r="52">
      <c r="A52" s="0" t="s">
        <v>428</v>
      </c>
      <c r="B52" s="0" t="s">
        <v>429</v>
      </c>
    </row>
    <row r="53">
      <c r="A53" s="0" t="s">
        <v>430</v>
      </c>
      <c r="B53" s="0" t="s">
        <v>366</v>
      </c>
    </row>
    <row r="54">
      <c r="A54" s="0" t="s">
        <v>431</v>
      </c>
      <c r="B54" s="0" t="s">
        <v>366</v>
      </c>
    </row>
    <row r="55">
      <c r="A55" s="0" t="s">
        <v>432</v>
      </c>
      <c r="B55" s="0" t="s">
        <v>366</v>
      </c>
    </row>
    <row r="56">
      <c r="A56" s="0" t="s">
        <v>433</v>
      </c>
      <c r="B56" s="0" t="s">
        <v>396</v>
      </c>
    </row>
    <row r="57">
      <c r="A57" s="0" t="s">
        <v>250</v>
      </c>
      <c r="B57" s="0" t="s">
        <v>434</v>
      </c>
    </row>
    <row r="58">
      <c r="A58" s="0" t="s">
        <v>435</v>
      </c>
      <c r="B58" s="0" t="s">
        <v>436</v>
      </c>
    </row>
    <row r="59">
      <c r="A59" s="0" t="s">
        <v>437</v>
      </c>
      <c r="B59" s="0" t="s">
        <v>31</v>
      </c>
      <c r="C59" s="0" t="s">
        <v>68</v>
      </c>
    </row>
    <row r="60">
      <c r="A60" s="0" t="s">
        <v>438</v>
      </c>
      <c r="B60" s="0" t="s">
        <v>366</v>
      </c>
      <c r="C60" s="0" t="s">
        <v>68</v>
      </c>
      <c r="D60" s="0" t="s">
        <v>366</v>
      </c>
    </row>
    <row r="61">
      <c r="A61" s="0" t="s">
        <v>251</v>
      </c>
      <c r="B61" s="0" t="s">
        <v>31</v>
      </c>
      <c r="C61" s="0" t="s">
        <v>32</v>
      </c>
    </row>
    <row r="62">
      <c r="A62" s="0" t="s">
        <v>439</v>
      </c>
      <c r="B62" s="0" t="s">
        <v>366</v>
      </c>
      <c r="C62" s="0" t="s">
        <v>68</v>
      </c>
    </row>
    <row r="63">
      <c r="A63" s="0" t="s">
        <v>252</v>
      </c>
      <c r="B63" s="0" t="s">
        <v>31</v>
      </c>
      <c r="C63" s="0" t="s">
        <v>32</v>
      </c>
    </row>
    <row r="64">
      <c r="A64" s="0" t="s">
        <v>67</v>
      </c>
      <c r="B64" s="0" t="s">
        <v>68</v>
      </c>
      <c r="C64" s="0" t="s">
        <v>31</v>
      </c>
    </row>
    <row r="65">
      <c r="A65" s="0" t="s">
        <v>253</v>
      </c>
      <c r="B65" s="0" t="s">
        <v>31</v>
      </c>
      <c r="C65" s="0" t="s">
        <v>32</v>
      </c>
    </row>
    <row r="66">
      <c r="A66" s="0" t="s">
        <v>7</v>
      </c>
      <c r="B66" s="0" t="s">
        <v>31</v>
      </c>
      <c r="C66" s="0" t="s">
        <v>32</v>
      </c>
    </row>
    <row r="67">
      <c r="A67" s="0" t="s">
        <v>254</v>
      </c>
      <c r="B67" s="0" t="s">
        <v>31</v>
      </c>
      <c r="C67" s="0" t="s">
        <v>32</v>
      </c>
    </row>
    <row r="68">
      <c r="A68" s="0" t="s">
        <v>440</v>
      </c>
      <c r="B68" s="0" t="s">
        <v>385</v>
      </c>
      <c r="C68" s="0" t="s">
        <v>403</v>
      </c>
      <c r="D68" s="0" t="s">
        <v>441</v>
      </c>
    </row>
    <row r="69">
      <c r="A69" s="0" t="s">
        <v>255</v>
      </c>
      <c r="B69" s="0" t="s">
        <v>441</v>
      </c>
      <c r="C69" s="0" t="s">
        <v>385</v>
      </c>
      <c r="D69" s="0" t="s">
        <v>32</v>
      </c>
    </row>
    <row r="70">
      <c r="A70" s="0" t="s">
        <v>442</v>
      </c>
      <c r="B70" s="0" t="s">
        <v>385</v>
      </c>
      <c r="C70" s="0" t="s">
        <v>403</v>
      </c>
      <c r="D70" s="0" t="s">
        <v>441</v>
      </c>
    </row>
    <row r="71">
      <c r="A71" s="0" t="s">
        <v>443</v>
      </c>
      <c r="B71" s="0" t="s">
        <v>441</v>
      </c>
      <c r="C71" s="0" t="s">
        <v>385</v>
      </c>
      <c r="D71" s="0" t="s">
        <v>32</v>
      </c>
    </row>
    <row r="72">
      <c r="A72" s="0" t="s">
        <v>444</v>
      </c>
      <c r="B72" s="0" t="s">
        <v>385</v>
      </c>
      <c r="C72" s="0" t="s">
        <v>403</v>
      </c>
      <c r="D72" s="0" t="s">
        <v>441</v>
      </c>
    </row>
    <row r="73">
      <c r="A73" s="0" t="s">
        <v>445</v>
      </c>
      <c r="B73" s="0" t="s">
        <v>388</v>
      </c>
    </row>
    <row r="74">
      <c r="A74" s="0" t="s">
        <v>446</v>
      </c>
      <c r="B74" s="0" t="s">
        <v>31</v>
      </c>
      <c r="C74" s="0" t="s">
        <v>32</v>
      </c>
    </row>
    <row r="75">
      <c r="A75" s="0" t="s">
        <v>256</v>
      </c>
      <c r="B75" s="0" t="s">
        <v>31</v>
      </c>
      <c r="C75" s="0" t="s">
        <v>32</v>
      </c>
    </row>
    <row r="76">
      <c r="A76" s="0" t="s">
        <v>447</v>
      </c>
      <c r="B76" s="0" t="s">
        <v>375</v>
      </c>
    </row>
    <row r="77">
      <c r="A77" s="0" t="s">
        <v>448</v>
      </c>
      <c r="B77" s="0" t="s">
        <v>449</v>
      </c>
    </row>
    <row r="78">
      <c r="A78" s="0" t="s">
        <v>450</v>
      </c>
      <c r="B78" s="0" t="s">
        <v>403</v>
      </c>
    </row>
    <row r="79">
      <c r="A79" s="0" t="s">
        <v>451</v>
      </c>
      <c r="B79" s="0" t="s">
        <v>452</v>
      </c>
    </row>
    <row r="80">
      <c r="A80" s="0" t="s">
        <v>453</v>
      </c>
      <c r="B80" s="0" t="s">
        <v>454</v>
      </c>
    </row>
    <row r="81">
      <c r="A81" s="0" t="s">
        <v>455</v>
      </c>
      <c r="B81" s="0" t="s">
        <v>379</v>
      </c>
      <c r="C81" s="0" t="s">
        <v>441</v>
      </c>
    </row>
    <row r="82">
      <c r="A82" s="0" t="s">
        <v>257</v>
      </c>
      <c r="B82" s="0" t="s">
        <v>31</v>
      </c>
      <c r="C82" s="0" t="s">
        <v>32</v>
      </c>
      <c r="D82" s="0" t="s">
        <v>31</v>
      </c>
    </row>
    <row r="83">
      <c r="A83" s="0" t="s">
        <v>456</v>
      </c>
      <c r="B83" s="0" t="s">
        <v>403</v>
      </c>
      <c r="C83" s="0" t="s">
        <v>31</v>
      </c>
      <c r="D83" s="0" t="s">
        <v>31</v>
      </c>
    </row>
    <row r="84">
      <c r="A84" s="0" t="s">
        <v>258</v>
      </c>
      <c r="B84" s="0" t="s">
        <v>32</v>
      </c>
      <c r="C84" s="0" t="s">
        <v>31</v>
      </c>
      <c r="D84" s="0" t="s">
        <v>31</v>
      </c>
    </row>
    <row r="85">
      <c r="A85" s="0" t="s">
        <v>259</v>
      </c>
      <c r="B85" s="0" t="s">
        <v>32</v>
      </c>
      <c r="C85" s="0" t="s">
        <v>31</v>
      </c>
      <c r="D85" s="0" t="s">
        <v>31</v>
      </c>
    </row>
    <row r="86">
      <c r="A86" s="0" t="s">
        <v>260</v>
      </c>
      <c r="B86" s="0" t="s">
        <v>31</v>
      </c>
      <c r="C86" s="0" t="s">
        <v>31</v>
      </c>
      <c r="D86" s="0" t="s">
        <v>32</v>
      </c>
    </row>
    <row r="87">
      <c r="A87" s="0" t="s">
        <v>457</v>
      </c>
      <c r="B87" s="0" t="s">
        <v>403</v>
      </c>
    </row>
    <row r="88">
      <c r="A88" s="0" t="s">
        <v>458</v>
      </c>
      <c r="B88" s="0" t="s">
        <v>403</v>
      </c>
    </row>
    <row r="89">
      <c r="A89" s="0" t="s">
        <v>261</v>
      </c>
      <c r="B89" s="0" t="s">
        <v>32</v>
      </c>
    </row>
    <row r="90">
      <c r="A90" s="0" t="s">
        <v>262</v>
      </c>
      <c r="B90" s="0" t="s">
        <v>32</v>
      </c>
    </row>
    <row r="91">
      <c r="A91" s="0" t="s">
        <v>459</v>
      </c>
      <c r="B91" s="0" t="s">
        <v>32</v>
      </c>
    </row>
    <row r="92">
      <c r="A92" s="0" t="s">
        <v>263</v>
      </c>
      <c r="B92" s="0" t="s">
        <v>32</v>
      </c>
    </row>
    <row r="93">
      <c r="A93" s="0" t="s">
        <v>460</v>
      </c>
      <c r="B93" s="0" t="s">
        <v>366</v>
      </c>
    </row>
    <row r="94">
      <c r="A94" s="0" t="s">
        <v>461</v>
      </c>
      <c r="B94" s="0" t="s">
        <v>31</v>
      </c>
    </row>
    <row r="95">
      <c r="A95" s="0" t="s">
        <v>462</v>
      </c>
      <c r="B95" s="0" t="s">
        <v>366</v>
      </c>
    </row>
    <row r="96">
      <c r="A96" s="0" t="s">
        <v>463</v>
      </c>
      <c r="B96" s="0" t="s">
        <v>464</v>
      </c>
    </row>
    <row r="97">
      <c r="A97" s="0" t="s">
        <v>465</v>
      </c>
      <c r="B97" s="0" t="s">
        <v>403</v>
      </c>
    </row>
    <row r="98">
      <c r="A98" s="0" t="s">
        <v>264</v>
      </c>
      <c r="B98" s="0" t="s">
        <v>32</v>
      </c>
    </row>
    <row r="99">
      <c r="A99" s="0" t="s">
        <v>466</v>
      </c>
      <c r="B99" s="0" t="s">
        <v>467</v>
      </c>
    </row>
    <row r="100">
      <c r="A100" s="0" t="s">
        <v>468</v>
      </c>
      <c r="B100" s="0" t="s">
        <v>31</v>
      </c>
      <c r="C100" s="0" t="s">
        <v>403</v>
      </c>
      <c r="D100" s="0" t="s">
        <v>31</v>
      </c>
    </row>
    <row r="101">
      <c r="A101" s="0" t="s">
        <v>469</v>
      </c>
      <c r="B101" s="0" t="s">
        <v>68</v>
      </c>
    </row>
    <row r="102">
      <c r="A102" s="0" t="s">
        <v>470</v>
      </c>
      <c r="B102" s="0" t="s">
        <v>68</v>
      </c>
      <c r="C102" s="0" t="s">
        <v>68</v>
      </c>
    </row>
    <row r="103">
      <c r="A103" s="0" t="s">
        <v>265</v>
      </c>
      <c r="B103" s="0" t="s">
        <v>68</v>
      </c>
      <c r="C103" s="0" t="s">
        <v>68</v>
      </c>
    </row>
    <row r="104">
      <c r="A104" s="0" t="s">
        <v>471</v>
      </c>
      <c r="B104" s="0" t="s">
        <v>375</v>
      </c>
      <c r="C104" s="0" t="s">
        <v>375</v>
      </c>
    </row>
    <row r="105">
      <c r="A105" s="0" t="s">
        <v>266</v>
      </c>
      <c r="B105" s="0" t="s">
        <v>32</v>
      </c>
    </row>
    <row r="106">
      <c r="A106" s="0" t="s">
        <v>472</v>
      </c>
      <c r="B106" s="0" t="s">
        <v>363</v>
      </c>
      <c r="C106" s="0" t="s">
        <v>363</v>
      </c>
    </row>
    <row r="107">
      <c r="A107" s="0" t="s">
        <v>473</v>
      </c>
      <c r="B107" s="0" t="s">
        <v>474</v>
      </c>
    </row>
    <row r="108">
      <c r="A108" s="0" t="s">
        <v>475</v>
      </c>
      <c r="B108" s="0" t="s">
        <v>375</v>
      </c>
      <c r="C108" s="0" t="s">
        <v>32</v>
      </c>
    </row>
    <row r="109">
      <c r="A109" s="0" t="s">
        <v>476</v>
      </c>
      <c r="B109" s="0" t="s">
        <v>375</v>
      </c>
      <c r="C109" s="0" t="s">
        <v>32</v>
      </c>
    </row>
    <row r="110">
      <c r="A110" s="0" t="s">
        <v>267</v>
      </c>
      <c r="B110" s="0" t="s">
        <v>369</v>
      </c>
      <c r="C110" s="0" t="s">
        <v>375</v>
      </c>
    </row>
    <row r="111">
      <c r="A111" s="0" t="s">
        <v>477</v>
      </c>
      <c r="B111" s="0" t="s">
        <v>434</v>
      </c>
    </row>
    <row r="112">
      <c r="A112" s="0" t="s">
        <v>478</v>
      </c>
      <c r="B112" s="0" t="s">
        <v>375</v>
      </c>
    </row>
    <row r="113">
      <c r="A113" s="0" t="s">
        <v>479</v>
      </c>
      <c r="B113" s="0" t="s">
        <v>375</v>
      </c>
      <c r="C113" s="0" t="s">
        <v>375</v>
      </c>
    </row>
    <row r="114">
      <c r="A114" s="0" t="s">
        <v>480</v>
      </c>
      <c r="B114" s="0" t="s">
        <v>375</v>
      </c>
      <c r="C114" s="0" t="s">
        <v>375</v>
      </c>
      <c r="D114" s="0" t="s">
        <v>32</v>
      </c>
    </row>
    <row r="115">
      <c r="A115" s="0" t="s">
        <v>268</v>
      </c>
      <c r="B115" s="0" t="s">
        <v>369</v>
      </c>
      <c r="C115" s="0" t="s">
        <v>375</v>
      </c>
      <c r="D115" s="0" t="s">
        <v>375</v>
      </c>
    </row>
    <row r="116">
      <c r="A116" s="0" t="s">
        <v>481</v>
      </c>
      <c r="B116" s="0" t="s">
        <v>375</v>
      </c>
      <c r="C116" s="0" t="s">
        <v>375</v>
      </c>
      <c r="D116" s="0" t="s">
        <v>32</v>
      </c>
    </row>
    <row r="117">
      <c r="A117" s="0" t="s">
        <v>269</v>
      </c>
      <c r="B117" s="0" t="s">
        <v>369</v>
      </c>
      <c r="C117" s="0" t="s">
        <v>375</v>
      </c>
      <c r="D117" s="0" t="s">
        <v>375</v>
      </c>
    </row>
    <row r="118">
      <c r="A118" s="0" t="s">
        <v>482</v>
      </c>
      <c r="B118" s="0" t="s">
        <v>467</v>
      </c>
    </row>
    <row r="119">
      <c r="A119" s="0" t="s">
        <v>483</v>
      </c>
      <c r="B119" s="0" t="s">
        <v>484</v>
      </c>
    </row>
    <row r="120">
      <c r="A120" s="0" t="s">
        <v>485</v>
      </c>
      <c r="B120" s="0" t="s">
        <v>375</v>
      </c>
    </row>
    <row r="121">
      <c r="A121" s="0" t="s">
        <v>486</v>
      </c>
      <c r="B121" s="0" t="s">
        <v>369</v>
      </c>
      <c r="C121" s="0" t="s">
        <v>363</v>
      </c>
    </row>
    <row r="122">
      <c r="A122" s="0" t="s">
        <v>487</v>
      </c>
      <c r="B122" s="0" t="s">
        <v>31</v>
      </c>
      <c r="C122" s="0" t="s">
        <v>32</v>
      </c>
      <c r="D122" s="0" t="s">
        <v>31</v>
      </c>
      <c r="E122" s="0" t="s">
        <v>32</v>
      </c>
    </row>
    <row r="123">
      <c r="A123" s="0" t="s">
        <v>488</v>
      </c>
      <c r="B123" s="0" t="s">
        <v>31</v>
      </c>
      <c r="C123" s="0" t="s">
        <v>32</v>
      </c>
      <c r="D123" s="0" t="s">
        <v>31</v>
      </c>
      <c r="E123" s="0" t="s">
        <v>32</v>
      </c>
    </row>
    <row r="124">
      <c r="A124" s="0" t="s">
        <v>489</v>
      </c>
      <c r="B124" s="0" t="s">
        <v>467</v>
      </c>
    </row>
    <row r="125">
      <c r="A125" s="0" t="s">
        <v>490</v>
      </c>
      <c r="B125" s="0" t="s">
        <v>467</v>
      </c>
    </row>
    <row r="126">
      <c r="A126" s="0" t="s">
        <v>491</v>
      </c>
      <c r="B126" s="0" t="s">
        <v>492</v>
      </c>
      <c r="C126" s="0" t="s">
        <v>363</v>
      </c>
      <c r="D126" s="0" t="s">
        <v>363</v>
      </c>
    </row>
    <row r="127">
      <c r="A127" s="0" t="s">
        <v>493</v>
      </c>
      <c r="B127" s="0" t="s">
        <v>369</v>
      </c>
      <c r="C127" s="0" t="s">
        <v>363</v>
      </c>
      <c r="D127" s="0" t="s">
        <v>363</v>
      </c>
    </row>
    <row r="128">
      <c r="A128" s="0" t="s">
        <v>270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494</v>
      </c>
      <c r="B129" s="0" t="s">
        <v>495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496</v>
      </c>
      <c r="B130" s="0" t="s">
        <v>369</v>
      </c>
      <c r="C130" s="0" t="s">
        <v>369</v>
      </c>
    </row>
    <row r="131">
      <c r="A131" s="0" t="s">
        <v>497</v>
      </c>
      <c r="B131" s="0" t="s">
        <v>498</v>
      </c>
      <c r="C131" s="0" t="s">
        <v>498</v>
      </c>
      <c r="D131" s="0" t="s">
        <v>363</v>
      </c>
      <c r="E131" s="0" t="s">
        <v>363</v>
      </c>
    </row>
    <row r="132">
      <c r="A132" s="0" t="s">
        <v>499</v>
      </c>
      <c r="B132" s="0" t="s">
        <v>363</v>
      </c>
      <c r="C132" s="0" t="s">
        <v>363</v>
      </c>
      <c r="D132" s="0" t="s">
        <v>369</v>
      </c>
      <c r="E132" s="0" t="s">
        <v>369</v>
      </c>
      <c r="F132" s="0" t="s">
        <v>363</v>
      </c>
      <c r="G132" s="0" t="s">
        <v>363</v>
      </c>
    </row>
    <row r="133">
      <c r="A133" s="0" t="s">
        <v>500</v>
      </c>
      <c r="B133" s="0" t="s">
        <v>369</v>
      </c>
      <c r="C133" s="0" t="s">
        <v>369</v>
      </c>
      <c r="D133" s="0" t="s">
        <v>363</v>
      </c>
      <c r="E133" s="0" t="s">
        <v>363</v>
      </c>
      <c r="F133" s="0" t="s">
        <v>363</v>
      </c>
      <c r="G133" s="0" t="s">
        <v>363</v>
      </c>
    </row>
    <row r="134">
      <c r="A134" s="0" t="s">
        <v>501</v>
      </c>
      <c r="B134" s="0" t="s">
        <v>369</v>
      </c>
      <c r="C134" s="0" t="s">
        <v>363</v>
      </c>
      <c r="D134" s="0" t="s">
        <v>363</v>
      </c>
      <c r="E134" s="0" t="s">
        <v>363</v>
      </c>
    </row>
    <row r="135">
      <c r="A135" s="0" t="s">
        <v>502</v>
      </c>
      <c r="B135" s="0" t="s">
        <v>369</v>
      </c>
      <c r="C135" s="0" t="s">
        <v>363</v>
      </c>
      <c r="D135" s="0" t="s">
        <v>363</v>
      </c>
      <c r="E135" s="0" t="s">
        <v>363</v>
      </c>
      <c r="F135" s="0" t="s">
        <v>363</v>
      </c>
    </row>
    <row r="136">
      <c r="A136" s="0" t="s">
        <v>503</v>
      </c>
      <c r="B136" s="0" t="s">
        <v>495</v>
      </c>
      <c r="C136" s="0" t="s">
        <v>365</v>
      </c>
      <c r="D136" s="0" t="s">
        <v>504</v>
      </c>
      <c r="E136" s="0" t="s">
        <v>504</v>
      </c>
      <c r="F136" s="0" t="s">
        <v>504</v>
      </c>
      <c r="G136" s="0" t="s">
        <v>504</v>
      </c>
    </row>
    <row r="137">
      <c r="A137" s="0" t="s">
        <v>505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506</v>
      </c>
      <c r="B138" s="0" t="s">
        <v>498</v>
      </c>
      <c r="C138" s="0" t="s">
        <v>498</v>
      </c>
      <c r="D138" s="0" t="s">
        <v>371</v>
      </c>
      <c r="E138" s="0" t="s">
        <v>371</v>
      </c>
    </row>
    <row r="139">
      <c r="A139" s="0" t="s">
        <v>507</v>
      </c>
      <c r="B139" s="0" t="s">
        <v>369</v>
      </c>
      <c r="C139" s="0" t="s">
        <v>369</v>
      </c>
      <c r="D139" s="0" t="s">
        <v>363</v>
      </c>
      <c r="E139" s="0" t="s">
        <v>363</v>
      </c>
      <c r="F139" s="0" t="s">
        <v>363</v>
      </c>
      <c r="G139" s="0" t="s">
        <v>363</v>
      </c>
    </row>
    <row r="140">
      <c r="A140" s="0" t="s">
        <v>508</v>
      </c>
      <c r="B140" s="0" t="s">
        <v>369</v>
      </c>
      <c r="C140" s="0" t="s">
        <v>369</v>
      </c>
      <c r="D140" s="0" t="s">
        <v>371</v>
      </c>
      <c r="E140" s="0" t="s">
        <v>363</v>
      </c>
      <c r="F140" s="0" t="s">
        <v>371</v>
      </c>
      <c r="G140" s="0" t="s">
        <v>363</v>
      </c>
    </row>
    <row r="141">
      <c r="A141" s="0" t="s">
        <v>271</v>
      </c>
      <c r="B141" s="0" t="s">
        <v>509</v>
      </c>
      <c r="C141" s="0" t="s">
        <v>363</v>
      </c>
      <c r="D141" s="0" t="s">
        <v>363</v>
      </c>
      <c r="E141" s="0" t="s">
        <v>363</v>
      </c>
      <c r="F141" s="0" t="s">
        <v>363</v>
      </c>
      <c r="G141" s="0" t="s">
        <v>510</v>
      </c>
    </row>
    <row r="142">
      <c r="A142" s="0" t="s">
        <v>272</v>
      </c>
      <c r="B142" s="0" t="s">
        <v>509</v>
      </c>
      <c r="C142" s="0" t="s">
        <v>363</v>
      </c>
      <c r="D142" s="0" t="s">
        <v>363</v>
      </c>
      <c r="E142" s="0" t="s">
        <v>363</v>
      </c>
      <c r="F142" s="0" t="s">
        <v>363</v>
      </c>
      <c r="G142" s="0" t="s">
        <v>510</v>
      </c>
    </row>
    <row r="143">
      <c r="A143" s="0" t="s">
        <v>511</v>
      </c>
      <c r="B143" s="0" t="s">
        <v>509</v>
      </c>
      <c r="C143" s="0" t="s">
        <v>509</v>
      </c>
      <c r="D143" s="0" t="s">
        <v>363</v>
      </c>
      <c r="E143" s="0" t="s">
        <v>371</v>
      </c>
      <c r="F143" s="0" t="s">
        <v>371</v>
      </c>
      <c r="G143" s="0" t="s">
        <v>363</v>
      </c>
      <c r="H143" s="0" t="s">
        <v>512</v>
      </c>
    </row>
    <row r="144">
      <c r="A144" s="0" t="s">
        <v>513</v>
      </c>
      <c r="B144" s="0" t="s">
        <v>509</v>
      </c>
      <c r="C144" s="0" t="s">
        <v>509</v>
      </c>
      <c r="D144" s="0" t="s">
        <v>363</v>
      </c>
      <c r="E144" s="0" t="s">
        <v>371</v>
      </c>
      <c r="F144" s="0" t="s">
        <v>371</v>
      </c>
      <c r="G144" s="0" t="s">
        <v>363</v>
      </c>
      <c r="H144" s="0" t="s">
        <v>512</v>
      </c>
    </row>
    <row r="145">
      <c r="A145" s="0" t="s">
        <v>273</v>
      </c>
      <c r="B145" s="0" t="s">
        <v>366</v>
      </c>
    </row>
    <row r="146">
      <c r="A146" s="0" t="s">
        <v>514</v>
      </c>
      <c r="B146" s="0" t="s">
        <v>375</v>
      </c>
    </row>
    <row r="147">
      <c r="A147" s="0" t="s">
        <v>515</v>
      </c>
      <c r="B147" s="0" t="s">
        <v>509</v>
      </c>
    </row>
    <row r="148">
      <c r="A148" s="0" t="s">
        <v>516</v>
      </c>
      <c r="B148" s="0" t="s">
        <v>509</v>
      </c>
    </row>
    <row r="149">
      <c r="A149" s="0" t="s">
        <v>179</v>
      </c>
      <c r="B149" s="0" t="s">
        <v>517</v>
      </c>
    </row>
    <row r="150">
      <c r="A150" s="0" t="s">
        <v>274</v>
      </c>
      <c r="B150" s="0" t="s">
        <v>518</v>
      </c>
    </row>
    <row r="151">
      <c r="A151" s="0" t="s">
        <v>169</v>
      </c>
      <c r="B151" s="0" t="s">
        <v>519</v>
      </c>
    </row>
    <row r="152">
      <c r="A152" s="0" t="s">
        <v>275</v>
      </c>
      <c r="B152" s="0" t="s">
        <v>518</v>
      </c>
    </row>
    <row r="153">
      <c r="A153" s="0" t="s">
        <v>276</v>
      </c>
      <c r="B153" s="0" t="s">
        <v>520</v>
      </c>
    </row>
    <row r="154">
      <c r="A154" s="0" t="s">
        <v>521</v>
      </c>
      <c r="B154" s="0" t="s">
        <v>369</v>
      </c>
      <c r="C154" s="0" t="s">
        <v>375</v>
      </c>
    </row>
    <row r="155">
      <c r="A155" s="0" t="s">
        <v>277</v>
      </c>
      <c r="B155" s="0" t="s">
        <v>31</v>
      </c>
      <c r="C155" s="0" t="s">
        <v>32</v>
      </c>
    </row>
    <row r="156">
      <c r="A156" s="0" t="s">
        <v>278</v>
      </c>
      <c r="B156" s="0" t="s">
        <v>509</v>
      </c>
      <c r="C156" s="0" t="s">
        <v>509</v>
      </c>
    </row>
    <row r="157">
      <c r="A157" s="0" t="s">
        <v>279</v>
      </c>
      <c r="B157" s="0" t="s">
        <v>509</v>
      </c>
      <c r="C157" s="0" t="s">
        <v>375</v>
      </c>
    </row>
    <row r="158">
      <c r="A158" s="0" t="s">
        <v>280</v>
      </c>
      <c r="B158" s="0" t="s">
        <v>509</v>
      </c>
      <c r="C158" s="0" t="s">
        <v>375</v>
      </c>
    </row>
    <row r="159">
      <c r="A159" s="0" t="s">
        <v>281</v>
      </c>
      <c r="B159" s="0" t="s">
        <v>363</v>
      </c>
      <c r="C159" s="0" t="s">
        <v>363</v>
      </c>
    </row>
    <row r="160">
      <c r="A160" s="0" t="s">
        <v>282</v>
      </c>
      <c r="B160" s="0" t="s">
        <v>509</v>
      </c>
      <c r="C160" s="0" t="s">
        <v>509</v>
      </c>
      <c r="D160" s="0" t="s">
        <v>363</v>
      </c>
      <c r="E160" s="0" t="s">
        <v>363</v>
      </c>
      <c r="F160" s="0" t="s">
        <v>363</v>
      </c>
      <c r="G160" s="0" t="s">
        <v>363</v>
      </c>
    </row>
    <row r="161">
      <c r="A161" s="0" t="s">
        <v>283</v>
      </c>
      <c r="B161" s="0" t="s">
        <v>365</v>
      </c>
      <c r="C161" s="0" t="s">
        <v>522</v>
      </c>
      <c r="D161" s="0" t="s">
        <v>363</v>
      </c>
      <c r="E161" s="0" t="s">
        <v>371</v>
      </c>
      <c r="F161" s="0" t="s">
        <v>363</v>
      </c>
      <c r="G161" s="0" t="s">
        <v>509</v>
      </c>
      <c r="H161" s="0" t="s">
        <v>363</v>
      </c>
      <c r="I161" s="0" t="s">
        <v>363</v>
      </c>
    </row>
    <row r="162">
      <c r="A162" s="0" t="s">
        <v>523</v>
      </c>
      <c r="B162" s="0" t="s">
        <v>509</v>
      </c>
      <c r="C162" s="0" t="s">
        <v>509</v>
      </c>
      <c r="D162" s="0" t="s">
        <v>363</v>
      </c>
      <c r="E162" s="0" t="s">
        <v>363</v>
      </c>
      <c r="F162" s="0" t="s">
        <v>371</v>
      </c>
      <c r="G162" s="0" t="s">
        <v>371</v>
      </c>
      <c r="H162" s="0" t="s">
        <v>363</v>
      </c>
      <c r="I162" s="0" t="s">
        <v>363</v>
      </c>
    </row>
    <row r="163">
      <c r="A163" s="0" t="s">
        <v>284</v>
      </c>
      <c r="B163" s="0" t="s">
        <v>363</v>
      </c>
      <c r="C163" s="0" t="s">
        <v>363</v>
      </c>
      <c r="D163" s="0" t="s">
        <v>509</v>
      </c>
      <c r="E163" s="0" t="s">
        <v>363</v>
      </c>
      <c r="F163" s="0" t="s">
        <v>363</v>
      </c>
    </row>
    <row r="164">
      <c r="A164" s="0" t="s">
        <v>524</v>
      </c>
      <c r="B164" s="0" t="s">
        <v>509</v>
      </c>
      <c r="C164" s="0" t="s">
        <v>509</v>
      </c>
      <c r="D164" s="0" t="s">
        <v>363</v>
      </c>
      <c r="E164" s="0" t="s">
        <v>363</v>
      </c>
    </row>
    <row r="165">
      <c r="A165" s="0" t="s">
        <v>285</v>
      </c>
      <c r="B165" s="0" t="s">
        <v>509</v>
      </c>
      <c r="C165" s="0" t="s">
        <v>509</v>
      </c>
      <c r="D165" s="0" t="s">
        <v>363</v>
      </c>
      <c r="E165" s="0" t="s">
        <v>363</v>
      </c>
    </row>
    <row r="166">
      <c r="A166" s="0" t="s">
        <v>286</v>
      </c>
      <c r="B166" s="0" t="s">
        <v>509</v>
      </c>
      <c r="C166" s="0" t="s">
        <v>509</v>
      </c>
      <c r="D166" s="0" t="s">
        <v>363</v>
      </c>
      <c r="E166" s="0" t="s">
        <v>363</v>
      </c>
    </row>
    <row r="167">
      <c r="A167" s="0" t="s">
        <v>287</v>
      </c>
      <c r="B167" s="0" t="s">
        <v>363</v>
      </c>
      <c r="C167" s="0" t="s">
        <v>509</v>
      </c>
      <c r="D167" s="0" t="s">
        <v>509</v>
      </c>
      <c r="E167" s="0" t="s">
        <v>363</v>
      </c>
    </row>
    <row r="168">
      <c r="A168" s="0" t="s">
        <v>288</v>
      </c>
      <c r="B168" s="0" t="s">
        <v>363</v>
      </c>
      <c r="C168" s="0" t="s">
        <v>509</v>
      </c>
      <c r="D168" s="0" t="s">
        <v>509</v>
      </c>
      <c r="E168" s="0" t="s">
        <v>363</v>
      </c>
    </row>
    <row r="169">
      <c r="A169" s="0" t="s">
        <v>289</v>
      </c>
      <c r="B169" s="0" t="s">
        <v>509</v>
      </c>
      <c r="C169" s="0" t="s">
        <v>509</v>
      </c>
      <c r="D169" s="0" t="s">
        <v>363</v>
      </c>
      <c r="E169" s="0" t="s">
        <v>363</v>
      </c>
    </row>
    <row r="170">
      <c r="A170" s="0" t="s">
        <v>290</v>
      </c>
      <c r="B170" s="0" t="s">
        <v>525</v>
      </c>
      <c r="C170" s="0" t="s">
        <v>365</v>
      </c>
      <c r="D170" s="0" t="s">
        <v>375</v>
      </c>
      <c r="E170" s="0" t="s">
        <v>375</v>
      </c>
    </row>
    <row r="171">
      <c r="A171" s="0" t="s">
        <v>526</v>
      </c>
      <c r="B171" s="0" t="s">
        <v>509</v>
      </c>
      <c r="C171" s="0" t="s">
        <v>509</v>
      </c>
      <c r="D171" s="0" t="s">
        <v>371</v>
      </c>
      <c r="E171" s="0" t="s">
        <v>371</v>
      </c>
    </row>
    <row r="172">
      <c r="A172" s="0" t="s">
        <v>291</v>
      </c>
      <c r="B172" s="0" t="s">
        <v>509</v>
      </c>
      <c r="C172" s="0" t="s">
        <v>363</v>
      </c>
      <c r="D172" s="0" t="s">
        <v>363</v>
      </c>
      <c r="E172" s="0" t="s">
        <v>363</v>
      </c>
    </row>
    <row r="173">
      <c r="A173" s="0" t="s">
        <v>292</v>
      </c>
      <c r="B173" s="0" t="s">
        <v>363</v>
      </c>
      <c r="C173" s="0" t="s">
        <v>363</v>
      </c>
      <c r="D173" s="0" t="s">
        <v>509</v>
      </c>
      <c r="E173" s="0" t="s">
        <v>363</v>
      </c>
      <c r="F173" s="0" t="s">
        <v>363</v>
      </c>
      <c r="G173" s="0" t="s">
        <v>527</v>
      </c>
    </row>
    <row r="174">
      <c r="A174" s="0" t="s">
        <v>293</v>
      </c>
      <c r="B174" s="0" t="s">
        <v>509</v>
      </c>
      <c r="C174" s="0" t="s">
        <v>509</v>
      </c>
      <c r="D174" s="0" t="s">
        <v>363</v>
      </c>
      <c r="E174" s="0" t="s">
        <v>363</v>
      </c>
      <c r="F174" s="0" t="s">
        <v>363</v>
      </c>
      <c r="G174" s="0" t="s">
        <v>363</v>
      </c>
    </row>
    <row r="175">
      <c r="A175" s="0" t="s">
        <v>294</v>
      </c>
      <c r="B175" s="0" t="s">
        <v>363</v>
      </c>
      <c r="C175" s="0" t="s">
        <v>363</v>
      </c>
      <c r="D175" s="0" t="s">
        <v>509</v>
      </c>
      <c r="E175" s="0" t="s">
        <v>363</v>
      </c>
      <c r="F175" s="0" t="s">
        <v>363</v>
      </c>
      <c r="G175" s="0" t="s">
        <v>509</v>
      </c>
    </row>
    <row r="176">
      <c r="A176" s="0" t="s">
        <v>295</v>
      </c>
      <c r="B176" s="0" t="s">
        <v>509</v>
      </c>
      <c r="C176" s="0" t="s">
        <v>509</v>
      </c>
      <c r="D176" s="0" t="s">
        <v>363</v>
      </c>
      <c r="E176" s="0" t="s">
        <v>363</v>
      </c>
      <c r="F176" s="0" t="s">
        <v>363</v>
      </c>
      <c r="G176" s="0" t="s">
        <v>363</v>
      </c>
    </row>
    <row r="177">
      <c r="A177" s="0" t="s">
        <v>296</v>
      </c>
      <c r="B177" s="0" t="s">
        <v>509</v>
      </c>
      <c r="C177" s="0" t="s">
        <v>509</v>
      </c>
      <c r="D177" s="0" t="s">
        <v>363</v>
      </c>
      <c r="E177" s="0" t="s">
        <v>363</v>
      </c>
      <c r="F177" s="0" t="s">
        <v>363</v>
      </c>
      <c r="G177" s="0" t="s">
        <v>363</v>
      </c>
    </row>
    <row r="178">
      <c r="A178" s="0" t="s">
        <v>297</v>
      </c>
      <c r="B178" s="0" t="s">
        <v>528</v>
      </c>
      <c r="C178" s="0" t="s">
        <v>529</v>
      </c>
      <c r="D178" s="0" t="s">
        <v>522</v>
      </c>
      <c r="E178" s="0" t="s">
        <v>363</v>
      </c>
      <c r="F178" s="0" t="s">
        <v>371</v>
      </c>
      <c r="G178" s="0" t="s">
        <v>365</v>
      </c>
    </row>
    <row r="179">
      <c r="A179" s="0" t="s">
        <v>298</v>
      </c>
      <c r="B179" s="0" t="s">
        <v>528</v>
      </c>
      <c r="C179" s="0" t="s">
        <v>529</v>
      </c>
      <c r="D179" s="0" t="s">
        <v>522</v>
      </c>
      <c r="E179" s="0" t="s">
        <v>363</v>
      </c>
      <c r="F179" s="0" t="s">
        <v>371</v>
      </c>
      <c r="G179" s="0" t="s">
        <v>365</v>
      </c>
    </row>
    <row r="180">
      <c r="A180" s="0" t="s">
        <v>299</v>
      </c>
      <c r="B180" s="0" t="s">
        <v>509</v>
      </c>
      <c r="C180" s="0" t="s">
        <v>509</v>
      </c>
      <c r="D180" s="0" t="s">
        <v>371</v>
      </c>
      <c r="E180" s="0" t="s">
        <v>371</v>
      </c>
      <c r="F180" s="0" t="s">
        <v>363</v>
      </c>
      <c r="G180" s="0" t="s">
        <v>363</v>
      </c>
    </row>
    <row r="181">
      <c r="A181" s="0" t="s">
        <v>530</v>
      </c>
      <c r="B181" s="0" t="s">
        <v>509</v>
      </c>
      <c r="C181" s="0" t="s">
        <v>509</v>
      </c>
      <c r="D181" s="0" t="s">
        <v>371</v>
      </c>
      <c r="E181" s="0" t="s">
        <v>363</v>
      </c>
      <c r="F181" s="0" t="s">
        <v>363</v>
      </c>
      <c r="G181" s="0" t="s">
        <v>371</v>
      </c>
    </row>
    <row r="182">
      <c r="A182" s="0" t="s">
        <v>300</v>
      </c>
      <c r="B182" s="0" t="s">
        <v>509</v>
      </c>
      <c r="C182" s="0" t="s">
        <v>371</v>
      </c>
      <c r="D182" s="0" t="s">
        <v>363</v>
      </c>
      <c r="E182" s="0" t="s">
        <v>363</v>
      </c>
      <c r="F182" s="0" t="s">
        <v>371</v>
      </c>
      <c r="G182" s="0" t="s">
        <v>509</v>
      </c>
    </row>
    <row r="183">
      <c r="A183" s="0" t="s">
        <v>301</v>
      </c>
      <c r="B183" s="0" t="s">
        <v>379</v>
      </c>
    </row>
    <row r="184">
      <c r="A184" s="0" t="s">
        <v>531</v>
      </c>
      <c r="B184" s="0" t="s">
        <v>510</v>
      </c>
      <c r="C184" s="0" t="s">
        <v>510</v>
      </c>
      <c r="D184" s="0" t="s">
        <v>510</v>
      </c>
      <c r="E184" s="0" t="s">
        <v>510</v>
      </c>
    </row>
    <row r="185">
      <c r="A185" s="0" t="s">
        <v>532</v>
      </c>
      <c r="B185" s="0" t="s">
        <v>509</v>
      </c>
      <c r="C185" s="0" t="s">
        <v>375</v>
      </c>
      <c r="D185" s="0" t="s">
        <v>375</v>
      </c>
    </row>
    <row r="186">
      <c r="A186" s="0" t="s">
        <v>302</v>
      </c>
      <c r="B186" s="0" t="s">
        <v>363</v>
      </c>
      <c r="C186" s="0" t="s">
        <v>509</v>
      </c>
      <c r="D186" s="0" t="s">
        <v>363</v>
      </c>
    </row>
    <row r="187">
      <c r="A187" s="0" t="s">
        <v>303</v>
      </c>
      <c r="B187" s="0" t="s">
        <v>363</v>
      </c>
      <c r="C187" s="0" t="s">
        <v>509</v>
      </c>
      <c r="D187" s="0" t="s">
        <v>363</v>
      </c>
    </row>
    <row r="188">
      <c r="A188" s="0" t="s">
        <v>304</v>
      </c>
      <c r="B188" s="0" t="s">
        <v>509</v>
      </c>
      <c r="C188" s="0" t="s">
        <v>375</v>
      </c>
      <c r="D188" s="0" t="s">
        <v>375</v>
      </c>
    </row>
    <row r="189">
      <c r="A189" s="0" t="s">
        <v>305</v>
      </c>
      <c r="B189" s="0" t="s">
        <v>363</v>
      </c>
      <c r="C189" s="0" t="s">
        <v>509</v>
      </c>
      <c r="D189" s="0" t="s">
        <v>363</v>
      </c>
    </row>
    <row r="190">
      <c r="A190" s="0" t="s">
        <v>533</v>
      </c>
      <c r="B190" s="0" t="s">
        <v>509</v>
      </c>
      <c r="C190" s="0" t="s">
        <v>363</v>
      </c>
      <c r="D190" s="0" t="s">
        <v>363</v>
      </c>
    </row>
    <row r="191">
      <c r="A191" s="0" t="s">
        <v>306</v>
      </c>
      <c r="B191" s="0" t="s">
        <v>28</v>
      </c>
    </row>
    <row r="192">
      <c r="A192" s="0" t="s">
        <v>307</v>
      </c>
      <c r="B192" s="0" t="s">
        <v>385</v>
      </c>
      <c r="C192" s="0" t="s">
        <v>441</v>
      </c>
    </row>
    <row r="193">
      <c r="A193" s="0" t="s">
        <v>534</v>
      </c>
      <c r="B193" s="0" t="s">
        <v>385</v>
      </c>
      <c r="C193" s="0" t="s">
        <v>441</v>
      </c>
      <c r="D193" s="0" t="s">
        <v>363</v>
      </c>
    </row>
    <row r="194">
      <c r="A194" s="0" t="s">
        <v>308</v>
      </c>
      <c r="B194" s="0" t="s">
        <v>535</v>
      </c>
    </row>
    <row r="195">
      <c r="A195" s="0" t="s">
        <v>309</v>
      </c>
      <c r="B195" s="0" t="s">
        <v>366</v>
      </c>
    </row>
    <row r="196">
      <c r="A196" s="0" t="s">
        <v>310</v>
      </c>
      <c r="B196" s="0" t="s">
        <v>31</v>
      </c>
      <c r="C196" s="0" t="s">
        <v>31</v>
      </c>
    </row>
    <row r="197">
      <c r="A197" s="0" t="s">
        <v>311</v>
      </c>
      <c r="B197" s="0" t="s">
        <v>31</v>
      </c>
      <c r="C197" s="0" t="s">
        <v>31</v>
      </c>
    </row>
    <row r="198">
      <c r="A198" s="0" t="s">
        <v>312</v>
      </c>
      <c r="B198" s="0" t="s">
        <v>31</v>
      </c>
      <c r="C198" s="0" t="s">
        <v>32</v>
      </c>
      <c r="D198" s="0" t="s">
        <v>31</v>
      </c>
    </row>
    <row r="199">
      <c r="A199" s="0" t="s">
        <v>313</v>
      </c>
      <c r="B199" s="0" t="s">
        <v>375</v>
      </c>
      <c r="C199" s="0" t="s">
        <v>375</v>
      </c>
    </row>
    <row r="200">
      <c r="A200" s="0" t="s">
        <v>536</v>
      </c>
      <c r="B200" s="0" t="s">
        <v>375</v>
      </c>
      <c r="C200" s="0" t="s">
        <v>375</v>
      </c>
      <c r="D200" s="0" t="s">
        <v>375</v>
      </c>
    </row>
    <row r="201">
      <c r="A201" s="0" t="s">
        <v>314</v>
      </c>
      <c r="B201" s="0" t="s">
        <v>369</v>
      </c>
      <c r="C201" s="0" t="s">
        <v>363</v>
      </c>
      <c r="D201" s="0" t="s">
        <v>363</v>
      </c>
    </row>
    <row r="202">
      <c r="A202" s="0" t="s">
        <v>315</v>
      </c>
      <c r="B202" s="0" t="s">
        <v>31</v>
      </c>
    </row>
    <row r="203">
      <c r="A203" s="0" t="s">
        <v>316</v>
      </c>
      <c r="B203" s="0" t="s">
        <v>31</v>
      </c>
    </row>
    <row r="204">
      <c r="A204" s="0" t="s">
        <v>317</v>
      </c>
      <c r="B204" s="0" t="s">
        <v>366</v>
      </c>
    </row>
    <row r="205">
      <c r="A205" s="0" t="s">
        <v>318</v>
      </c>
      <c r="B205" s="0" t="s">
        <v>366</v>
      </c>
    </row>
    <row r="206">
      <c r="A206" s="0" t="s">
        <v>537</v>
      </c>
      <c r="B206" s="0" t="s">
        <v>366</v>
      </c>
    </row>
    <row r="207">
      <c r="A207" s="0" t="s">
        <v>538</v>
      </c>
      <c r="B207" s="0" t="s">
        <v>366</v>
      </c>
      <c r="C207" s="0" t="s">
        <v>366</v>
      </c>
    </row>
    <row r="208">
      <c r="A208" s="0" t="s">
        <v>539</v>
      </c>
      <c r="B208" s="0" t="s">
        <v>366</v>
      </c>
    </row>
    <row r="209">
      <c r="A209" s="0" t="s">
        <v>319</v>
      </c>
      <c r="B209" s="0" t="s">
        <v>366</v>
      </c>
    </row>
    <row r="210">
      <c r="A210" s="0" t="s">
        <v>320</v>
      </c>
      <c r="B210" s="0" t="s">
        <v>363</v>
      </c>
      <c r="C210" s="0" t="s">
        <v>369</v>
      </c>
      <c r="D210" s="0" t="s">
        <v>363</v>
      </c>
    </row>
    <row r="211">
      <c r="A211" s="0" t="s">
        <v>540</v>
      </c>
      <c r="B211" s="0" t="s">
        <v>363</v>
      </c>
      <c r="C211" s="0" t="s">
        <v>369</v>
      </c>
      <c r="D211" s="0" t="s">
        <v>363</v>
      </c>
    </row>
    <row r="212">
      <c r="A212" s="0" t="s">
        <v>321</v>
      </c>
      <c r="B212" s="0" t="s">
        <v>541</v>
      </c>
    </row>
    <row r="213">
      <c r="A213" s="0" t="s">
        <v>542</v>
      </c>
      <c r="B213" s="0" t="s">
        <v>32</v>
      </c>
      <c r="C213" s="0" t="s">
        <v>543</v>
      </c>
      <c r="D213" s="0" t="s">
        <v>543</v>
      </c>
      <c r="E213" s="0" t="s">
        <v>363</v>
      </c>
      <c r="F213" s="0" t="s">
        <v>363</v>
      </c>
    </row>
    <row r="214">
      <c r="A214" s="0" t="s">
        <v>322</v>
      </c>
      <c r="B214" s="0" t="s">
        <v>429</v>
      </c>
    </row>
    <row r="215">
      <c r="A215" s="0" t="s">
        <v>323</v>
      </c>
      <c r="B215" s="0" t="s">
        <v>379</v>
      </c>
    </row>
    <row r="216">
      <c r="A216" s="0" t="s">
        <v>324</v>
      </c>
      <c r="B216" s="0" t="s">
        <v>68</v>
      </c>
      <c r="C216" s="0" t="s">
        <v>544</v>
      </c>
    </row>
    <row r="217">
      <c r="A217" s="0" t="s">
        <v>545</v>
      </c>
      <c r="B217" s="0" t="s">
        <v>366</v>
      </c>
      <c r="C217" s="0" t="s">
        <v>403</v>
      </c>
      <c r="D217" s="0" t="s">
        <v>366</v>
      </c>
    </row>
    <row r="218">
      <c r="A218" s="0" t="s">
        <v>325</v>
      </c>
      <c r="B218" s="0" t="s">
        <v>366</v>
      </c>
      <c r="C218" s="0" t="s">
        <v>32</v>
      </c>
      <c r="D218" s="0" t="s">
        <v>366</v>
      </c>
    </row>
    <row r="219">
      <c r="A219" s="0" t="s">
        <v>326</v>
      </c>
      <c r="B219" s="0" t="s">
        <v>492</v>
      </c>
      <c r="C219" s="0" t="s">
        <v>375</v>
      </c>
      <c r="D219" s="0" t="s">
        <v>375</v>
      </c>
    </row>
    <row r="220">
      <c r="A220" s="0" t="s">
        <v>327</v>
      </c>
      <c r="B220" s="0" t="s">
        <v>369</v>
      </c>
      <c r="C220" s="0" t="s">
        <v>546</v>
      </c>
      <c r="D220" s="0" t="s">
        <v>546</v>
      </c>
      <c r="E220" s="0" t="s">
        <v>363</v>
      </c>
      <c r="F220" s="0" t="s">
        <v>363</v>
      </c>
    </row>
    <row r="221">
      <c r="A221" s="0" t="s">
        <v>328</v>
      </c>
      <c r="B221" s="0" t="s">
        <v>369</v>
      </c>
      <c r="C221" s="0" t="s">
        <v>363</v>
      </c>
      <c r="D221" s="0" t="s">
        <v>363</v>
      </c>
      <c r="E221" s="0" t="s">
        <v>363</v>
      </c>
      <c r="F221" s="0" t="s">
        <v>363</v>
      </c>
    </row>
    <row r="222">
      <c r="A222" s="0" t="s">
        <v>547</v>
      </c>
      <c r="B222" s="0" t="s">
        <v>31</v>
      </c>
      <c r="C222" s="0" t="s">
        <v>32</v>
      </c>
      <c r="D222" s="0" t="s">
        <v>31</v>
      </c>
    </row>
    <row r="223">
      <c r="A223" s="0" t="s">
        <v>329</v>
      </c>
      <c r="B223" s="0" t="s">
        <v>31</v>
      </c>
      <c r="C223" s="0" t="s">
        <v>31</v>
      </c>
      <c r="D223" s="0" t="s">
        <v>32</v>
      </c>
    </row>
    <row r="224">
      <c r="A224" s="0" t="s">
        <v>330</v>
      </c>
      <c r="B224" s="0" t="s">
        <v>369</v>
      </c>
      <c r="C224" s="0" t="s">
        <v>375</v>
      </c>
      <c r="D224" s="0" t="s">
        <v>375</v>
      </c>
    </row>
    <row r="225">
      <c r="A225" s="0" t="s">
        <v>331</v>
      </c>
      <c r="B225" s="0" t="s">
        <v>366</v>
      </c>
      <c r="C225" s="0" t="s">
        <v>529</v>
      </c>
    </row>
    <row r="226">
      <c r="A226" s="0" t="s">
        <v>548</v>
      </c>
      <c r="B226" s="0" t="s">
        <v>375</v>
      </c>
    </row>
    <row r="227">
      <c r="A227" s="0" t="s">
        <v>332</v>
      </c>
      <c r="B227" s="0" t="s">
        <v>32</v>
      </c>
    </row>
    <row r="228">
      <c r="A228" s="0" t="s">
        <v>549</v>
      </c>
      <c r="B228" s="0" t="s">
        <v>375</v>
      </c>
      <c r="C228" s="0" t="s">
        <v>32</v>
      </c>
    </row>
    <row r="229">
      <c r="A229" s="0" t="s">
        <v>333</v>
      </c>
      <c r="B229" s="0" t="s">
        <v>31</v>
      </c>
      <c r="C229" s="0" t="s">
        <v>32</v>
      </c>
    </row>
    <row r="230">
      <c r="A230" s="0" t="s">
        <v>334</v>
      </c>
      <c r="B230" s="0" t="s">
        <v>31</v>
      </c>
      <c r="C230" s="0" t="s">
        <v>31</v>
      </c>
      <c r="D230" s="0" t="s">
        <v>32</v>
      </c>
    </row>
    <row r="231">
      <c r="A231" s="0" t="s">
        <v>550</v>
      </c>
      <c r="B231" s="0" t="s">
        <v>375</v>
      </c>
      <c r="C231" s="0" t="s">
        <v>32</v>
      </c>
      <c r="D231" s="0" t="s">
        <v>375</v>
      </c>
    </row>
    <row r="232">
      <c r="A232" s="0" t="s">
        <v>335</v>
      </c>
      <c r="B232" s="0" t="s">
        <v>31</v>
      </c>
      <c r="C232" s="0" t="s">
        <v>31</v>
      </c>
      <c r="D232" s="0" t="s">
        <v>32</v>
      </c>
    </row>
    <row r="233">
      <c r="A233" s="0" t="s">
        <v>336</v>
      </c>
      <c r="B233" s="0" t="s">
        <v>31</v>
      </c>
      <c r="C233" s="0" t="s">
        <v>31</v>
      </c>
      <c r="D233" s="0" t="s">
        <v>32</v>
      </c>
    </row>
    <row r="234">
      <c r="A234" s="0" t="s">
        <v>551</v>
      </c>
      <c r="B234" s="0" t="s">
        <v>32</v>
      </c>
      <c r="C234" s="0" t="s">
        <v>31</v>
      </c>
    </row>
    <row r="235">
      <c r="A235" s="0" t="s">
        <v>552</v>
      </c>
      <c r="B235" s="0" t="s">
        <v>32</v>
      </c>
      <c r="C235" s="0" t="s">
        <v>31</v>
      </c>
    </row>
    <row r="236">
      <c r="A236" s="0" t="s">
        <v>553</v>
      </c>
      <c r="B236" s="0" t="s">
        <v>365</v>
      </c>
      <c r="C236" s="0" t="s">
        <v>366</v>
      </c>
    </row>
    <row r="237">
      <c r="A237" s="0" t="s">
        <v>554</v>
      </c>
      <c r="B237" s="0" t="s">
        <v>394</v>
      </c>
    </row>
    <row r="238">
      <c r="A238" s="0" t="s">
        <v>555</v>
      </c>
      <c r="B238" s="0" t="s">
        <v>498</v>
      </c>
      <c r="C238" s="0" t="s">
        <v>498</v>
      </c>
      <c r="D238" s="0" t="s">
        <v>375</v>
      </c>
      <c r="E238" s="0" t="s">
        <v>375</v>
      </c>
    </row>
    <row r="239">
      <c r="A239" s="0" t="s">
        <v>337</v>
      </c>
      <c r="B239" s="0" t="s">
        <v>32</v>
      </c>
    </row>
    <row r="240">
      <c r="A240" s="0" t="s">
        <v>338</v>
      </c>
      <c r="B240" s="0" t="s">
        <v>366</v>
      </c>
    </row>
    <row r="241">
      <c r="A241" s="0" t="s">
        <v>339</v>
      </c>
      <c r="B241" s="0" t="s">
        <v>366</v>
      </c>
    </row>
    <row r="242">
      <c r="A242" s="0" t="s">
        <v>340</v>
      </c>
      <c r="B242" s="0" t="s">
        <v>366</v>
      </c>
    </row>
    <row r="243">
      <c r="A243" s="0" t="s">
        <v>556</v>
      </c>
      <c r="B243" s="0" t="s">
        <v>557</v>
      </c>
    </row>
    <row r="244">
      <c r="A244" s="0" t="s">
        <v>341</v>
      </c>
      <c r="B244" s="0" t="s">
        <v>68</v>
      </c>
      <c r="C244" s="0" t="s">
        <v>366</v>
      </c>
      <c r="D244" s="0" t="s">
        <v>68</v>
      </c>
      <c r="E244" s="0" t="s">
        <v>366</v>
      </c>
    </row>
    <row r="245">
      <c r="A245" s="0" t="s">
        <v>342</v>
      </c>
      <c r="B245" s="0" t="s">
        <v>403</v>
      </c>
      <c r="C245" s="0" t="s">
        <v>403</v>
      </c>
    </row>
    <row r="246">
      <c r="A246" s="0" t="s">
        <v>558</v>
      </c>
      <c r="B246" s="0" t="s">
        <v>68</v>
      </c>
      <c r="C246" s="0" t="s">
        <v>366</v>
      </c>
    </row>
    <row r="247">
      <c r="A247" s="0" t="s">
        <v>343</v>
      </c>
      <c r="B247" s="0" t="s">
        <v>366</v>
      </c>
      <c r="C247" s="0" t="s">
        <v>68</v>
      </c>
      <c r="D247" s="0" t="s">
        <v>366</v>
      </c>
    </row>
    <row r="248">
      <c r="A248" s="0" t="s">
        <v>344</v>
      </c>
      <c r="B248" s="0" t="s">
        <v>366</v>
      </c>
      <c r="C248" s="0" t="s">
        <v>366</v>
      </c>
      <c r="D248" s="0" t="s">
        <v>68</v>
      </c>
    </row>
    <row r="249">
      <c r="A249" s="0" t="s">
        <v>559</v>
      </c>
      <c r="B249" s="0" t="s">
        <v>498</v>
      </c>
      <c r="C249" s="0" t="s">
        <v>498</v>
      </c>
      <c r="D249" s="0" t="s">
        <v>498</v>
      </c>
      <c r="E249" s="0" t="s">
        <v>363</v>
      </c>
      <c r="F249" s="0" t="s">
        <v>363</v>
      </c>
      <c r="G249" s="0" t="s">
        <v>363</v>
      </c>
      <c r="H249" s="0" t="s">
        <v>363</v>
      </c>
      <c r="I249" s="0" t="s">
        <v>363</v>
      </c>
      <c r="J249" s="0" t="s">
        <v>363</v>
      </c>
    </row>
    <row r="250">
      <c r="A250" s="0" t="s">
        <v>345</v>
      </c>
      <c r="B250" s="0" t="s">
        <v>498</v>
      </c>
      <c r="C250" s="0" t="s">
        <v>498</v>
      </c>
      <c r="D250" s="0" t="s">
        <v>363</v>
      </c>
      <c r="E250" s="0" t="s">
        <v>363</v>
      </c>
      <c r="F250" s="0" t="s">
        <v>363</v>
      </c>
      <c r="G250" s="0" t="s">
        <v>363</v>
      </c>
    </row>
    <row r="251">
      <c r="A251" s="0" t="s">
        <v>347</v>
      </c>
      <c r="B251" s="0" t="s">
        <v>498</v>
      </c>
      <c r="C251" s="0" t="s">
        <v>498</v>
      </c>
      <c r="D251" s="0" t="s">
        <v>543</v>
      </c>
      <c r="E251" s="0" t="s">
        <v>543</v>
      </c>
      <c r="F251" s="0" t="s">
        <v>529</v>
      </c>
      <c r="G251" s="0" t="s">
        <v>371</v>
      </c>
      <c r="H251" s="0" t="s">
        <v>371</v>
      </c>
      <c r="I251" s="0" t="s">
        <v>529</v>
      </c>
    </row>
    <row r="252">
      <c r="A252" s="0" t="s">
        <v>348</v>
      </c>
      <c r="B252" s="0" t="s">
        <v>498</v>
      </c>
      <c r="C252" s="0" t="s">
        <v>498</v>
      </c>
      <c r="D252" s="0" t="s">
        <v>543</v>
      </c>
      <c r="E252" s="0" t="s">
        <v>543</v>
      </c>
      <c r="F252" s="0" t="s">
        <v>529</v>
      </c>
      <c r="G252" s="0" t="s">
        <v>371</v>
      </c>
      <c r="H252" s="0" t="s">
        <v>529</v>
      </c>
      <c r="I252" s="0" t="s">
        <v>371</v>
      </c>
    </row>
    <row r="253">
      <c r="A253" s="0" t="s">
        <v>349</v>
      </c>
      <c r="B253" s="0" t="s">
        <v>498</v>
      </c>
      <c r="C253" s="0" t="s">
        <v>543</v>
      </c>
      <c r="D253" s="0" t="s">
        <v>543</v>
      </c>
      <c r="E253" s="0" t="s">
        <v>363</v>
      </c>
      <c r="F253" s="0" t="s">
        <v>363</v>
      </c>
    </row>
    <row r="254">
      <c r="A254" s="0" t="s">
        <v>350</v>
      </c>
      <c r="B254" s="0" t="s">
        <v>498</v>
      </c>
      <c r="C254" s="0" t="s">
        <v>363</v>
      </c>
      <c r="D254" s="0" t="s">
        <v>363</v>
      </c>
      <c r="E254" s="0" t="s">
        <v>363</v>
      </c>
      <c r="F254" s="0" t="s">
        <v>363</v>
      </c>
    </row>
    <row r="255">
      <c r="A255" s="0" t="s">
        <v>351</v>
      </c>
      <c r="B255" s="0" t="s">
        <v>498</v>
      </c>
      <c r="C255" s="0" t="s">
        <v>363</v>
      </c>
      <c r="D255" s="0" t="s">
        <v>363</v>
      </c>
      <c r="E255" s="0" t="s">
        <v>363</v>
      </c>
      <c r="F255" s="0" t="s">
        <v>363</v>
      </c>
    </row>
    <row r="256">
      <c r="A256" s="0" t="s">
        <v>560</v>
      </c>
      <c r="B256" s="0" t="s">
        <v>498</v>
      </c>
      <c r="C256" s="0" t="s">
        <v>498</v>
      </c>
      <c r="D256" s="0" t="s">
        <v>363</v>
      </c>
      <c r="E256" s="0" t="s">
        <v>371</v>
      </c>
      <c r="F256" s="0" t="s">
        <v>371</v>
      </c>
      <c r="G256" s="0" t="s">
        <v>363</v>
      </c>
    </row>
    <row r="257">
      <c r="A257" s="0" t="s">
        <v>352</v>
      </c>
      <c r="B257" s="0" t="s">
        <v>68</v>
      </c>
      <c r="C257" s="0" t="s">
        <v>31</v>
      </c>
      <c r="D257" s="0" t="s">
        <v>31</v>
      </c>
    </row>
    <row r="258">
      <c r="A258" s="0" t="s">
        <v>353</v>
      </c>
      <c r="B258" s="0" t="s">
        <v>366</v>
      </c>
      <c r="C258" s="0" t="s">
        <v>68</v>
      </c>
      <c r="D258" s="0" t="s">
        <v>366</v>
      </c>
      <c r="E258" s="0" t="s">
        <v>68</v>
      </c>
    </row>
    <row r="259">
      <c r="A259" s="0" t="s">
        <v>354</v>
      </c>
      <c r="B259" s="0" t="s">
        <v>32</v>
      </c>
      <c r="C259" s="0" t="s">
        <v>366</v>
      </c>
      <c r="D259" s="0" t="s">
        <v>366</v>
      </c>
    </row>
    <row r="260">
      <c r="A260" s="0" t="s">
        <v>355</v>
      </c>
      <c r="B260" s="0" t="s">
        <v>32</v>
      </c>
      <c r="C260" s="0" t="s">
        <v>366</v>
      </c>
      <c r="D260" s="0" t="s">
        <v>366</v>
      </c>
    </row>
    <row r="261">
      <c r="A261" s="0" t="s">
        <v>561</v>
      </c>
      <c r="B261" s="0" t="s">
        <v>369</v>
      </c>
      <c r="C261" s="0" t="s">
        <v>375</v>
      </c>
      <c r="D261" s="0" t="s">
        <v>375</v>
      </c>
    </row>
    <row r="262">
      <c r="A262" s="0" t="s">
        <v>356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562</v>
      </c>
      <c r="B263" s="0" t="s">
        <v>366</v>
      </c>
      <c r="C263" s="0" t="s">
        <v>403</v>
      </c>
      <c r="D263" s="0" t="s">
        <v>366</v>
      </c>
      <c r="E263" s="0" t="s">
        <v>403</v>
      </c>
    </row>
    <row r="264">
      <c r="A264" s="0" t="s">
        <v>357</v>
      </c>
      <c r="B264" s="0" t="s">
        <v>385</v>
      </c>
      <c r="C264" s="0" t="s">
        <v>379</v>
      </c>
      <c r="D264" s="0" t="s">
        <v>385</v>
      </c>
      <c r="E264" s="0" t="s">
        <v>379</v>
      </c>
      <c r="F264" s="0" t="s">
        <v>441</v>
      </c>
    </row>
    <row r="265">
      <c r="A265" s="0" t="s">
        <v>358</v>
      </c>
      <c r="B265" s="0" t="s">
        <v>363</v>
      </c>
    </row>
    <row r="266">
      <c r="A266" s="0" t="s">
        <v>359</v>
      </c>
      <c r="B266" s="0" t="s">
        <v>363</v>
      </c>
    </row>
    <row r="267">
      <c r="A267" s="0" t="s">
        <v>563</v>
      </c>
      <c r="B267" s="0" t="s">
        <v>363</v>
      </c>
      <c r="C267" s="0" t="s">
        <v>363</v>
      </c>
    </row>
    <row r="268">
      <c r="A268" s="0" t="s">
        <v>360</v>
      </c>
      <c r="B268" s="0" t="s">
        <v>366</v>
      </c>
    </row>
    <row r="269">
      <c r="A269" s="0" t="s">
        <v>564</v>
      </c>
      <c r="B269" s="0" t="s">
        <v>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954</v>
      </c>
      <c r="C1" s="0" t="s">
        <v>955</v>
      </c>
    </row>
    <row r="2">
      <c r="A2" s="0" t="s">
        <v>247</v>
      </c>
      <c r="B2" s="0" t="s">
        <v>956</v>
      </c>
      <c r="C2" s="0" t="s">
        <v>957</v>
      </c>
    </row>
    <row r="3">
      <c r="A3" s="0" t="s">
        <v>362</v>
      </c>
      <c r="B3" s="0" t="s">
        <v>28</v>
      </c>
    </row>
    <row r="4">
      <c r="A4" s="0" t="s">
        <v>364</v>
      </c>
      <c r="B4" s="0" t="s">
        <v>28</v>
      </c>
      <c r="C4" s="0" t="s">
        <v>28</v>
      </c>
    </row>
    <row r="5">
      <c r="A5" s="0" t="s">
        <v>367</v>
      </c>
      <c r="B5" s="0" t="s">
        <v>28</v>
      </c>
      <c r="C5" s="0" t="s">
        <v>28</v>
      </c>
      <c r="D5" s="0" t="s">
        <v>28</v>
      </c>
    </row>
    <row r="6">
      <c r="A6" s="0" t="s">
        <v>368</v>
      </c>
      <c r="B6" s="0" t="s">
        <v>958</v>
      </c>
      <c r="C6" s="0" t="s">
        <v>959</v>
      </c>
      <c r="D6" s="0" t="s">
        <v>960</v>
      </c>
      <c r="E6" s="0" t="s">
        <v>961</v>
      </c>
    </row>
    <row r="7">
      <c r="A7" s="0" t="s">
        <v>370</v>
      </c>
      <c r="B7" s="0" t="s">
        <v>961</v>
      </c>
      <c r="C7" s="0" t="s">
        <v>959</v>
      </c>
      <c r="D7" s="0" t="s">
        <v>960</v>
      </c>
      <c r="E7" s="0" t="s">
        <v>958</v>
      </c>
    </row>
    <row r="8">
      <c r="A8" s="0" t="s">
        <v>372</v>
      </c>
      <c r="B8" s="0" t="s">
        <v>962</v>
      </c>
      <c r="C8" s="0" t="s">
        <v>959</v>
      </c>
      <c r="D8" s="0" t="s">
        <v>958</v>
      </c>
      <c r="E8" s="0" t="s">
        <v>960</v>
      </c>
      <c r="F8" s="0" t="s">
        <v>961</v>
      </c>
    </row>
    <row r="9">
      <c r="A9" s="0" t="s">
        <v>373</v>
      </c>
      <c r="B9" s="0" t="s">
        <v>963</v>
      </c>
      <c r="C9" s="0" t="s">
        <v>962</v>
      </c>
      <c r="D9" s="0" t="s">
        <v>959</v>
      </c>
      <c r="E9" s="0" t="s">
        <v>958</v>
      </c>
      <c r="F9" s="0" t="s">
        <v>960</v>
      </c>
      <c r="G9" s="0" t="s">
        <v>961</v>
      </c>
    </row>
    <row r="10">
      <c r="A10" s="0" t="s">
        <v>248</v>
      </c>
      <c r="B10" s="0" t="s">
        <v>964</v>
      </c>
      <c r="C10" s="0" t="s">
        <v>965</v>
      </c>
      <c r="D10" s="0" t="s">
        <v>966</v>
      </c>
      <c r="E10" s="0" t="s">
        <v>967</v>
      </c>
      <c r="F10" s="0" t="s">
        <v>968</v>
      </c>
    </row>
    <row r="11">
      <c r="A11" s="0" t="s">
        <v>376</v>
      </c>
      <c r="B11" s="0" t="s">
        <v>28</v>
      </c>
      <c r="C11" s="0" t="s">
        <v>28</v>
      </c>
      <c r="D11" s="0" t="s">
        <v>28</v>
      </c>
      <c r="E11" s="0" t="s">
        <v>28</v>
      </c>
      <c r="F11" s="0" t="s">
        <v>28</v>
      </c>
    </row>
    <row r="12">
      <c r="A12" s="0" t="s">
        <v>377</v>
      </c>
      <c r="B12" s="0" t="s">
        <v>28</v>
      </c>
    </row>
    <row r="13">
      <c r="A13" s="0" t="s">
        <v>378</v>
      </c>
      <c r="B13" s="0" t="s">
        <v>28</v>
      </c>
    </row>
    <row r="14">
      <c r="A14" s="0" t="s">
        <v>380</v>
      </c>
      <c r="B14" s="0" t="s">
        <v>28</v>
      </c>
    </row>
    <row r="15">
      <c r="A15" s="0" t="s">
        <v>381</v>
      </c>
      <c r="B15" s="0" t="s">
        <v>28</v>
      </c>
    </row>
    <row r="16">
      <c r="A16" s="0" t="s">
        <v>382</v>
      </c>
      <c r="B16" s="0" t="s">
        <v>28</v>
      </c>
    </row>
    <row r="17">
      <c r="A17" s="0" t="s">
        <v>384</v>
      </c>
      <c r="B17" s="0" t="s">
        <v>28</v>
      </c>
    </row>
    <row r="18">
      <c r="A18" s="0" t="s">
        <v>386</v>
      </c>
      <c r="B18" s="0" t="s">
        <v>28</v>
      </c>
    </row>
    <row r="19">
      <c r="A19" s="0" t="s">
        <v>387</v>
      </c>
      <c r="B19" s="0" t="s">
        <v>28</v>
      </c>
    </row>
    <row r="20">
      <c r="A20" s="0" t="s">
        <v>389</v>
      </c>
      <c r="B20" s="0" t="s">
        <v>28</v>
      </c>
    </row>
    <row r="21">
      <c r="A21" s="0" t="s">
        <v>390</v>
      </c>
      <c r="B21" s="0" t="s">
        <v>28</v>
      </c>
    </row>
    <row r="22">
      <c r="A22" s="0" t="s">
        <v>392</v>
      </c>
      <c r="B22" s="0" t="s">
        <v>28</v>
      </c>
    </row>
    <row r="23">
      <c r="A23" s="0" t="s">
        <v>393</v>
      </c>
      <c r="B23" s="0" t="s">
        <v>28</v>
      </c>
    </row>
    <row r="24">
      <c r="A24" s="0" t="s">
        <v>395</v>
      </c>
      <c r="B24" s="0" t="s">
        <v>28</v>
      </c>
    </row>
    <row r="25">
      <c r="A25" s="0" t="s">
        <v>397</v>
      </c>
      <c r="B25" s="0" t="s">
        <v>28</v>
      </c>
    </row>
    <row r="26">
      <c r="A26" s="0" t="s">
        <v>398</v>
      </c>
      <c r="B26" s="0" t="s">
        <v>28</v>
      </c>
    </row>
    <row r="27">
      <c r="A27" s="0" t="s">
        <v>400</v>
      </c>
      <c r="B27" s="0" t="s">
        <v>28</v>
      </c>
    </row>
    <row r="28">
      <c r="A28" s="0" t="s">
        <v>402</v>
      </c>
      <c r="B28" s="0" t="s">
        <v>28</v>
      </c>
    </row>
    <row r="29">
      <c r="A29" s="0" t="s">
        <v>404</v>
      </c>
      <c r="B29" s="0" t="s">
        <v>28</v>
      </c>
    </row>
    <row r="30">
      <c r="A30" s="0" t="s">
        <v>405</v>
      </c>
      <c r="B30" s="0" t="s">
        <v>28</v>
      </c>
    </row>
    <row r="31">
      <c r="A31" s="0" t="s">
        <v>406</v>
      </c>
      <c r="B31" s="0" t="s">
        <v>28</v>
      </c>
    </row>
    <row r="32">
      <c r="A32" s="0" t="s">
        <v>407</v>
      </c>
      <c r="B32" s="0" t="s">
        <v>28</v>
      </c>
    </row>
    <row r="33">
      <c r="A33" s="0" t="s">
        <v>408</v>
      </c>
      <c r="B33" s="0" t="s">
        <v>28</v>
      </c>
    </row>
    <row r="34">
      <c r="A34" s="0" t="s">
        <v>409</v>
      </c>
      <c r="B34" s="0" t="s">
        <v>28</v>
      </c>
    </row>
    <row r="35">
      <c r="A35" s="0" t="s">
        <v>410</v>
      </c>
      <c r="B35" s="0" t="s">
        <v>28</v>
      </c>
    </row>
    <row r="36">
      <c r="A36" s="0" t="s">
        <v>411</v>
      </c>
      <c r="B36" s="0" t="s">
        <v>28</v>
      </c>
    </row>
    <row r="37">
      <c r="A37" s="0" t="s">
        <v>412</v>
      </c>
      <c r="B37" s="0" t="s">
        <v>28</v>
      </c>
    </row>
    <row r="38">
      <c r="A38" s="0" t="s">
        <v>413</v>
      </c>
      <c r="B38" s="0" t="s">
        <v>28</v>
      </c>
    </row>
    <row r="39">
      <c r="A39" s="0" t="s">
        <v>414</v>
      </c>
      <c r="B39" s="0" t="s">
        <v>28</v>
      </c>
    </row>
    <row r="40">
      <c r="A40" s="0" t="s">
        <v>415</v>
      </c>
      <c r="B40" s="0" t="s">
        <v>28</v>
      </c>
    </row>
    <row r="41">
      <c r="A41" s="0" t="s">
        <v>416</v>
      </c>
      <c r="B41" s="0" t="s">
        <v>28</v>
      </c>
    </row>
    <row r="42">
      <c r="A42" s="0" t="s">
        <v>417</v>
      </c>
      <c r="B42" s="0" t="s">
        <v>28</v>
      </c>
    </row>
    <row r="43">
      <c r="A43" s="0" t="s">
        <v>418</v>
      </c>
      <c r="B43" s="0" t="s">
        <v>28</v>
      </c>
    </row>
    <row r="44">
      <c r="A44" s="0" t="s">
        <v>419</v>
      </c>
      <c r="B44" s="0" t="s">
        <v>28</v>
      </c>
    </row>
    <row r="45">
      <c r="A45" s="0" t="s">
        <v>420</v>
      </c>
      <c r="B45" s="0" t="s">
        <v>28</v>
      </c>
    </row>
    <row r="46">
      <c r="A46" s="0" t="s">
        <v>421</v>
      </c>
      <c r="B46" s="0" t="s">
        <v>28</v>
      </c>
    </row>
    <row r="47">
      <c r="A47" s="0" t="s">
        <v>422</v>
      </c>
      <c r="B47" s="0" t="s">
        <v>28</v>
      </c>
    </row>
    <row r="48">
      <c r="A48" s="0" t="s">
        <v>423</v>
      </c>
      <c r="B48" s="0" t="s">
        <v>28</v>
      </c>
    </row>
    <row r="49">
      <c r="A49" s="0" t="s">
        <v>424</v>
      </c>
      <c r="B49" s="0" t="s">
        <v>28</v>
      </c>
    </row>
    <row r="50">
      <c r="A50" s="0" t="s">
        <v>425</v>
      </c>
      <c r="B50" s="0" t="s">
        <v>28</v>
      </c>
    </row>
    <row r="51">
      <c r="A51" s="0" t="s">
        <v>249</v>
      </c>
      <c r="B51" s="0" t="s">
        <v>28</v>
      </c>
    </row>
    <row r="52">
      <c r="A52" s="0" t="s">
        <v>428</v>
      </c>
      <c r="B52" s="0" t="s">
        <v>28</v>
      </c>
    </row>
    <row r="53">
      <c r="A53" s="0" t="s">
        <v>430</v>
      </c>
      <c r="B53" s="0" t="s">
        <v>28</v>
      </c>
    </row>
    <row r="54">
      <c r="A54" s="0" t="s">
        <v>431</v>
      </c>
      <c r="B54" s="0" t="s">
        <v>28</v>
      </c>
    </row>
    <row r="55">
      <c r="A55" s="0" t="s">
        <v>432</v>
      </c>
      <c r="B55" s="0" t="s">
        <v>28</v>
      </c>
    </row>
    <row r="56">
      <c r="A56" s="0" t="s">
        <v>433</v>
      </c>
      <c r="B56" s="0" t="s">
        <v>28</v>
      </c>
    </row>
    <row r="57">
      <c r="A57" s="0" t="s">
        <v>250</v>
      </c>
      <c r="B57" s="0" t="s">
        <v>28</v>
      </c>
    </row>
    <row r="58">
      <c r="A58" s="0" t="s">
        <v>435</v>
      </c>
      <c r="B58" s="0" t="s">
        <v>28</v>
      </c>
    </row>
    <row r="59">
      <c r="A59" s="0" t="s">
        <v>437</v>
      </c>
      <c r="B59" s="0" t="s">
        <v>28</v>
      </c>
      <c r="C59" s="0" t="s">
        <v>28</v>
      </c>
    </row>
    <row r="60">
      <c r="A60" s="0" t="s">
        <v>438</v>
      </c>
      <c r="B60" s="0" t="s">
        <v>28</v>
      </c>
      <c r="C60" s="0" t="s">
        <v>28</v>
      </c>
      <c r="D60" s="0" t="s">
        <v>28</v>
      </c>
    </row>
    <row r="61">
      <c r="A61" s="0" t="s">
        <v>251</v>
      </c>
      <c r="B61" s="0" t="s">
        <v>28</v>
      </c>
      <c r="C61" s="0" t="s">
        <v>28</v>
      </c>
    </row>
    <row r="62">
      <c r="A62" s="0" t="s">
        <v>439</v>
      </c>
      <c r="B62" s="0" t="s">
        <v>28</v>
      </c>
      <c r="C62" s="0" t="s">
        <v>28</v>
      </c>
    </row>
    <row r="63">
      <c r="A63" s="0" t="s">
        <v>252</v>
      </c>
      <c r="B63" s="0" t="s">
        <v>28</v>
      </c>
      <c r="C63" s="0" t="s">
        <v>28</v>
      </c>
    </row>
    <row r="64">
      <c r="A64" s="0" t="s">
        <v>67</v>
      </c>
      <c r="B64" s="0" t="s">
        <v>28</v>
      </c>
      <c r="C64" s="0" t="s">
        <v>28</v>
      </c>
    </row>
    <row r="65">
      <c r="A65" s="0" t="s">
        <v>253</v>
      </c>
      <c r="B65" s="0" t="s">
        <v>28</v>
      </c>
      <c r="C65" s="0" t="s">
        <v>28</v>
      </c>
    </row>
    <row r="66">
      <c r="A66" s="0" t="s">
        <v>7</v>
      </c>
      <c r="B66" s="0" t="s">
        <v>28</v>
      </c>
      <c r="C66" s="0" t="s">
        <v>28</v>
      </c>
    </row>
    <row r="67">
      <c r="A67" s="0" t="s">
        <v>254</v>
      </c>
      <c r="B67" s="0" t="s">
        <v>28</v>
      </c>
      <c r="C67" s="0" t="s">
        <v>28</v>
      </c>
    </row>
    <row r="68">
      <c r="A68" s="0" t="s">
        <v>440</v>
      </c>
      <c r="B68" s="0" t="s">
        <v>28</v>
      </c>
      <c r="C68" s="0" t="s">
        <v>28</v>
      </c>
      <c r="D68" s="0" t="s">
        <v>28</v>
      </c>
    </row>
    <row r="69">
      <c r="A69" s="0" t="s">
        <v>255</v>
      </c>
      <c r="B69" s="0" t="s">
        <v>28</v>
      </c>
      <c r="C69" s="0" t="s">
        <v>28</v>
      </c>
      <c r="D69" s="0" t="s">
        <v>28</v>
      </c>
    </row>
    <row r="70">
      <c r="A70" s="0" t="s">
        <v>442</v>
      </c>
      <c r="B70" s="0" t="s">
        <v>28</v>
      </c>
      <c r="C70" s="0" t="s">
        <v>28</v>
      </c>
      <c r="D70" s="0" t="s">
        <v>28</v>
      </c>
    </row>
    <row r="71">
      <c r="A71" s="0" t="s">
        <v>443</v>
      </c>
      <c r="B71" s="0" t="s">
        <v>28</v>
      </c>
      <c r="C71" s="0" t="s">
        <v>28</v>
      </c>
      <c r="D71" s="0" t="s">
        <v>28</v>
      </c>
    </row>
    <row r="72">
      <c r="A72" s="0" t="s">
        <v>444</v>
      </c>
      <c r="B72" s="0" t="s">
        <v>28</v>
      </c>
      <c r="C72" s="0" t="s">
        <v>28</v>
      </c>
      <c r="D72" s="0" t="s">
        <v>28</v>
      </c>
    </row>
    <row r="73">
      <c r="A73" s="0" t="s">
        <v>445</v>
      </c>
      <c r="B73" s="0" t="s">
        <v>28</v>
      </c>
    </row>
    <row r="74">
      <c r="A74" s="0" t="s">
        <v>446</v>
      </c>
      <c r="B74" s="0" t="s">
        <v>28</v>
      </c>
      <c r="C74" s="0" t="s">
        <v>28</v>
      </c>
    </row>
    <row r="75">
      <c r="A75" s="0" t="s">
        <v>256</v>
      </c>
      <c r="B75" s="0" t="s">
        <v>28</v>
      </c>
      <c r="C75" s="0" t="s">
        <v>28</v>
      </c>
    </row>
    <row r="76">
      <c r="A76" s="0" t="s">
        <v>447</v>
      </c>
      <c r="B76" s="0" t="s">
        <v>28</v>
      </c>
    </row>
    <row r="77">
      <c r="A77" s="0" t="s">
        <v>448</v>
      </c>
      <c r="B77" s="0" t="s">
        <v>28</v>
      </c>
    </row>
    <row r="78">
      <c r="A78" s="0" t="s">
        <v>450</v>
      </c>
      <c r="B78" s="0" t="s">
        <v>28</v>
      </c>
    </row>
    <row r="79">
      <c r="A79" s="0" t="s">
        <v>451</v>
      </c>
      <c r="B79" s="0" t="s">
        <v>28</v>
      </c>
    </row>
    <row r="80">
      <c r="A80" s="0" t="s">
        <v>453</v>
      </c>
      <c r="B80" s="0" t="s">
        <v>28</v>
      </c>
    </row>
    <row r="81">
      <c r="A81" s="0" t="s">
        <v>455</v>
      </c>
      <c r="B81" s="0" t="s">
        <v>28</v>
      </c>
      <c r="C81" s="0" t="s">
        <v>28</v>
      </c>
    </row>
    <row r="82">
      <c r="A82" s="0" t="s">
        <v>257</v>
      </c>
      <c r="B82" s="0" t="s">
        <v>28</v>
      </c>
      <c r="C82" s="0" t="s">
        <v>28</v>
      </c>
      <c r="D82" s="0" t="s">
        <v>28</v>
      </c>
    </row>
    <row r="83">
      <c r="A83" s="0" t="s">
        <v>456</v>
      </c>
      <c r="B83" s="0" t="s">
        <v>28</v>
      </c>
      <c r="C83" s="0" t="s">
        <v>28</v>
      </c>
      <c r="D83" s="0" t="s">
        <v>28</v>
      </c>
    </row>
    <row r="84">
      <c r="A84" s="0" t="s">
        <v>258</v>
      </c>
      <c r="B84" s="0" t="s">
        <v>28</v>
      </c>
      <c r="C84" s="0" t="s">
        <v>28</v>
      </c>
      <c r="D84" s="0" t="s">
        <v>28</v>
      </c>
    </row>
    <row r="85">
      <c r="A85" s="0" t="s">
        <v>259</v>
      </c>
      <c r="B85" s="0" t="s">
        <v>28</v>
      </c>
      <c r="C85" s="0" t="s">
        <v>28</v>
      </c>
      <c r="D85" s="0" t="s">
        <v>28</v>
      </c>
    </row>
    <row r="86">
      <c r="A86" s="0" t="s">
        <v>260</v>
      </c>
      <c r="B86" s="0" t="s">
        <v>28</v>
      </c>
      <c r="C86" s="0" t="s">
        <v>28</v>
      </c>
      <c r="D86" s="0" t="s">
        <v>28</v>
      </c>
    </row>
    <row r="87">
      <c r="A87" s="0" t="s">
        <v>457</v>
      </c>
      <c r="B87" s="0" t="s">
        <v>28</v>
      </c>
    </row>
    <row r="88">
      <c r="A88" s="0" t="s">
        <v>458</v>
      </c>
      <c r="B88" s="0" t="s">
        <v>28</v>
      </c>
    </row>
    <row r="89">
      <c r="A89" s="0" t="s">
        <v>261</v>
      </c>
      <c r="B89" s="0" t="s">
        <v>28</v>
      </c>
    </row>
    <row r="90">
      <c r="A90" s="0" t="s">
        <v>262</v>
      </c>
      <c r="B90" s="0" t="s">
        <v>28</v>
      </c>
    </row>
    <row r="91">
      <c r="A91" s="0" t="s">
        <v>459</v>
      </c>
      <c r="B91" s="0" t="s">
        <v>28</v>
      </c>
    </row>
    <row r="92">
      <c r="A92" s="0" t="s">
        <v>263</v>
      </c>
      <c r="B92" s="0" t="s">
        <v>28</v>
      </c>
    </row>
    <row r="93">
      <c r="A93" s="0" t="s">
        <v>460</v>
      </c>
      <c r="B93" s="0" t="s">
        <v>28</v>
      </c>
    </row>
    <row r="94">
      <c r="A94" s="0" t="s">
        <v>461</v>
      </c>
      <c r="B94" s="0" t="s">
        <v>28</v>
      </c>
    </row>
    <row r="95">
      <c r="A95" s="0" t="s">
        <v>462</v>
      </c>
      <c r="B95" s="0" t="s">
        <v>28</v>
      </c>
    </row>
    <row r="96">
      <c r="A96" s="0" t="s">
        <v>463</v>
      </c>
      <c r="B96" s="0" t="s">
        <v>28</v>
      </c>
    </row>
    <row r="97">
      <c r="A97" s="0" t="s">
        <v>465</v>
      </c>
      <c r="B97" s="0" t="s">
        <v>28</v>
      </c>
    </row>
    <row r="98">
      <c r="A98" s="0" t="s">
        <v>264</v>
      </c>
      <c r="B98" s="0" t="s">
        <v>28</v>
      </c>
    </row>
    <row r="99">
      <c r="A99" s="0" t="s">
        <v>466</v>
      </c>
      <c r="B99" s="0" t="s">
        <v>28</v>
      </c>
    </row>
    <row r="100">
      <c r="A100" s="0" t="s">
        <v>468</v>
      </c>
      <c r="B100" s="0" t="s">
        <v>28</v>
      </c>
      <c r="C100" s="0" t="s">
        <v>28</v>
      </c>
      <c r="D100" s="0" t="s">
        <v>28</v>
      </c>
    </row>
    <row r="101">
      <c r="A101" s="0" t="s">
        <v>469</v>
      </c>
      <c r="B101" s="0" t="s">
        <v>28</v>
      </c>
    </row>
    <row r="102">
      <c r="A102" s="0" t="s">
        <v>470</v>
      </c>
      <c r="B102" s="0" t="s">
        <v>28</v>
      </c>
      <c r="C102" s="0" t="s">
        <v>28</v>
      </c>
    </row>
    <row r="103">
      <c r="A103" s="0" t="s">
        <v>265</v>
      </c>
      <c r="B103" s="0" t="s">
        <v>28</v>
      </c>
      <c r="C103" s="0" t="s">
        <v>28</v>
      </c>
    </row>
    <row r="104">
      <c r="A104" s="0" t="s">
        <v>471</v>
      </c>
      <c r="B104" s="0" t="s">
        <v>28</v>
      </c>
      <c r="C104" s="0" t="s">
        <v>28</v>
      </c>
    </row>
    <row r="105">
      <c r="A105" s="0" t="s">
        <v>266</v>
      </c>
      <c r="B105" s="0" t="s">
        <v>28</v>
      </c>
    </row>
    <row r="106">
      <c r="A106" s="0" t="s">
        <v>472</v>
      </c>
      <c r="B106" s="0" t="s">
        <v>960</v>
      </c>
      <c r="C106" s="0" t="s">
        <v>958</v>
      </c>
    </row>
    <row r="107">
      <c r="A107" s="0" t="s">
        <v>473</v>
      </c>
      <c r="B107" s="0" t="s">
        <v>28</v>
      </c>
    </row>
    <row r="108">
      <c r="A108" s="0" t="s">
        <v>475</v>
      </c>
      <c r="B108" s="0" t="s">
        <v>28</v>
      </c>
      <c r="C108" s="0" t="s">
        <v>28</v>
      </c>
    </row>
    <row r="109">
      <c r="A109" s="0" t="s">
        <v>476</v>
      </c>
      <c r="B109" s="0" t="s">
        <v>960</v>
      </c>
      <c r="C109" s="0" t="s">
        <v>961</v>
      </c>
    </row>
    <row r="110">
      <c r="A110" s="0" t="s">
        <v>267</v>
      </c>
      <c r="B110" s="0" t="s">
        <v>961</v>
      </c>
      <c r="C110" s="0" t="s">
        <v>960</v>
      </c>
    </row>
    <row r="111">
      <c r="A111" s="0" t="s">
        <v>477</v>
      </c>
      <c r="B111" s="0" t="s">
        <v>28</v>
      </c>
    </row>
    <row r="112">
      <c r="A112" s="0" t="s">
        <v>478</v>
      </c>
      <c r="B112" s="0" t="s">
        <v>28</v>
      </c>
    </row>
    <row r="113">
      <c r="A113" s="0" t="s">
        <v>479</v>
      </c>
      <c r="B113" s="0" t="s">
        <v>960</v>
      </c>
      <c r="C113" s="0" t="s">
        <v>958</v>
      </c>
    </row>
    <row r="114">
      <c r="A114" s="0" t="s">
        <v>480</v>
      </c>
      <c r="B114" s="0" t="s">
        <v>28</v>
      </c>
      <c r="C114" s="0" t="s">
        <v>28</v>
      </c>
      <c r="D114" s="0" t="s">
        <v>28</v>
      </c>
    </row>
    <row r="115">
      <c r="A115" s="0" t="s">
        <v>268</v>
      </c>
      <c r="B115" s="0" t="s">
        <v>961</v>
      </c>
      <c r="C115" s="0" t="s">
        <v>960</v>
      </c>
      <c r="D115" s="0" t="s">
        <v>958</v>
      </c>
    </row>
    <row r="116">
      <c r="A116" s="0" t="s">
        <v>481</v>
      </c>
      <c r="B116" s="0" t="s">
        <v>28</v>
      </c>
      <c r="C116" s="0" t="s">
        <v>28</v>
      </c>
      <c r="D116" s="0" t="s">
        <v>28</v>
      </c>
    </row>
    <row r="117">
      <c r="A117" s="0" t="s">
        <v>269</v>
      </c>
      <c r="B117" s="0" t="s">
        <v>961</v>
      </c>
      <c r="C117" s="0" t="s">
        <v>960</v>
      </c>
      <c r="D117" s="0" t="s">
        <v>958</v>
      </c>
    </row>
    <row r="118">
      <c r="A118" s="0" t="s">
        <v>482</v>
      </c>
      <c r="B118" s="0" t="s">
        <v>28</v>
      </c>
    </row>
    <row r="119">
      <c r="A119" s="0" t="s">
        <v>483</v>
      </c>
      <c r="B119" s="0" t="s">
        <v>28</v>
      </c>
    </row>
    <row r="120">
      <c r="A120" s="0" t="s">
        <v>485</v>
      </c>
      <c r="B120" s="0" t="s">
        <v>28</v>
      </c>
    </row>
    <row r="121">
      <c r="A121" s="0" t="s">
        <v>486</v>
      </c>
      <c r="B121" s="0" t="s">
        <v>28</v>
      </c>
      <c r="C121" s="0" t="s">
        <v>28</v>
      </c>
    </row>
    <row r="122">
      <c r="A122" s="0" t="s">
        <v>487</v>
      </c>
      <c r="B122" s="0" t="s">
        <v>28</v>
      </c>
      <c r="C122" s="0" t="s">
        <v>28</v>
      </c>
      <c r="D122" s="0" t="s">
        <v>28</v>
      </c>
      <c r="E122" s="0" t="s">
        <v>28</v>
      </c>
    </row>
    <row r="123">
      <c r="A123" s="0" t="s">
        <v>488</v>
      </c>
      <c r="B123" s="0" t="s">
        <v>969</v>
      </c>
      <c r="C123" s="0" t="s">
        <v>959</v>
      </c>
      <c r="D123" s="0" t="s">
        <v>970</v>
      </c>
      <c r="E123" s="0" t="s">
        <v>961</v>
      </c>
    </row>
    <row r="124">
      <c r="A124" s="0" t="s">
        <v>489</v>
      </c>
      <c r="B124" s="0" t="s">
        <v>28</v>
      </c>
    </row>
    <row r="125">
      <c r="A125" s="0" t="s">
        <v>490</v>
      </c>
      <c r="B125" s="0" t="s">
        <v>28</v>
      </c>
    </row>
    <row r="126">
      <c r="A126" s="0" t="s">
        <v>491</v>
      </c>
      <c r="B126" s="0" t="s">
        <v>961</v>
      </c>
      <c r="C126" s="0" t="s">
        <v>958</v>
      </c>
      <c r="D126" s="0" t="s">
        <v>960</v>
      </c>
    </row>
    <row r="127">
      <c r="A127" s="0" t="s">
        <v>493</v>
      </c>
      <c r="B127" s="0" t="s">
        <v>961</v>
      </c>
      <c r="C127" s="0" t="s">
        <v>960</v>
      </c>
      <c r="D127" s="0" t="s">
        <v>958</v>
      </c>
    </row>
    <row r="128">
      <c r="A128" s="0" t="s">
        <v>270</v>
      </c>
      <c r="B128" s="0" t="s">
        <v>961</v>
      </c>
      <c r="C128" s="0" t="s">
        <v>960</v>
      </c>
      <c r="D128" s="0" t="s">
        <v>958</v>
      </c>
      <c r="E128" s="0" t="s">
        <v>962</v>
      </c>
      <c r="F128" s="0" t="s">
        <v>963</v>
      </c>
    </row>
    <row r="129">
      <c r="A129" s="0" t="s">
        <v>494</v>
      </c>
      <c r="B129" s="0" t="s">
        <v>961</v>
      </c>
      <c r="C129" s="0" t="s">
        <v>959</v>
      </c>
      <c r="D129" s="0" t="s">
        <v>960</v>
      </c>
      <c r="E129" s="0" t="s">
        <v>958</v>
      </c>
      <c r="F129" s="0" t="s">
        <v>962</v>
      </c>
      <c r="G129" s="0" t="s">
        <v>963</v>
      </c>
    </row>
    <row r="130">
      <c r="A130" s="0" t="s">
        <v>496</v>
      </c>
      <c r="B130" s="0" t="s">
        <v>961</v>
      </c>
      <c r="C130" s="0" t="s">
        <v>959</v>
      </c>
    </row>
    <row r="131">
      <c r="A131" s="0" t="s">
        <v>497</v>
      </c>
      <c r="B131" s="0" t="s">
        <v>961</v>
      </c>
      <c r="C131" s="0" t="s">
        <v>959</v>
      </c>
      <c r="D131" s="0" t="s">
        <v>960</v>
      </c>
      <c r="E131" s="0" t="s">
        <v>958</v>
      </c>
    </row>
    <row r="132">
      <c r="A132" s="0" t="s">
        <v>499</v>
      </c>
      <c r="B132" s="0" t="s">
        <v>962</v>
      </c>
      <c r="C132" s="0" t="s">
        <v>963</v>
      </c>
      <c r="D132" s="0" t="s">
        <v>959</v>
      </c>
      <c r="E132" s="0" t="s">
        <v>961</v>
      </c>
      <c r="F132" s="0" t="s">
        <v>960</v>
      </c>
      <c r="G132" s="0" t="s">
        <v>958</v>
      </c>
    </row>
    <row r="133">
      <c r="A133" s="0" t="s">
        <v>500</v>
      </c>
      <c r="B133" s="0" t="s">
        <v>961</v>
      </c>
      <c r="C133" s="0" t="s">
        <v>959</v>
      </c>
      <c r="D133" s="0" t="s">
        <v>960</v>
      </c>
      <c r="E133" s="0" t="s">
        <v>958</v>
      </c>
      <c r="F133" s="0" t="s">
        <v>962</v>
      </c>
      <c r="G133" s="0" t="s">
        <v>963</v>
      </c>
    </row>
    <row r="134">
      <c r="A134" s="0" t="s">
        <v>501</v>
      </c>
      <c r="B134" s="0" t="s">
        <v>961</v>
      </c>
      <c r="C134" s="0" t="s">
        <v>960</v>
      </c>
      <c r="D134" s="0" t="s">
        <v>958</v>
      </c>
      <c r="E134" s="0" t="s">
        <v>962</v>
      </c>
    </row>
    <row r="135">
      <c r="A135" s="0" t="s">
        <v>502</v>
      </c>
      <c r="B135" s="0" t="s">
        <v>961</v>
      </c>
      <c r="C135" s="0" t="s">
        <v>960</v>
      </c>
      <c r="D135" s="0" t="s">
        <v>958</v>
      </c>
      <c r="E135" s="0" t="s">
        <v>962</v>
      </c>
      <c r="F135" s="0" t="s">
        <v>963</v>
      </c>
    </row>
    <row r="136">
      <c r="A136" s="0" t="s">
        <v>503</v>
      </c>
      <c r="B136" s="0" t="s">
        <v>961</v>
      </c>
      <c r="C136" s="0" t="s">
        <v>959</v>
      </c>
      <c r="D136" s="0" t="s">
        <v>960</v>
      </c>
      <c r="E136" s="0" t="s">
        <v>958</v>
      </c>
      <c r="F136" s="0" t="s">
        <v>962</v>
      </c>
      <c r="G136" s="0" t="s">
        <v>963</v>
      </c>
    </row>
    <row r="137">
      <c r="A137" s="0" t="s">
        <v>505</v>
      </c>
      <c r="B137" s="0" t="s">
        <v>961</v>
      </c>
      <c r="C137" s="0" t="s">
        <v>959</v>
      </c>
      <c r="D137" s="0" t="s">
        <v>960</v>
      </c>
      <c r="E137" s="0" t="s">
        <v>958</v>
      </c>
    </row>
    <row r="138">
      <c r="A138" s="0" t="s">
        <v>506</v>
      </c>
      <c r="B138" s="0" t="s">
        <v>961</v>
      </c>
      <c r="C138" s="0" t="s">
        <v>959</v>
      </c>
      <c r="D138" s="0" t="s">
        <v>960</v>
      </c>
      <c r="E138" s="0" t="s">
        <v>958</v>
      </c>
    </row>
    <row r="139">
      <c r="A139" s="0" t="s">
        <v>507</v>
      </c>
      <c r="B139" s="0" t="s">
        <v>961</v>
      </c>
      <c r="C139" s="0" t="s">
        <v>959</v>
      </c>
      <c r="D139" s="0" t="s">
        <v>960</v>
      </c>
      <c r="E139" s="0" t="s">
        <v>958</v>
      </c>
      <c r="F139" s="0" t="s">
        <v>962</v>
      </c>
      <c r="G139" s="0" t="s">
        <v>963</v>
      </c>
    </row>
    <row r="140">
      <c r="A140" s="0" t="s">
        <v>508</v>
      </c>
      <c r="B140" s="0" t="s">
        <v>961</v>
      </c>
      <c r="C140" s="0" t="s">
        <v>959</v>
      </c>
      <c r="D140" s="0" t="s">
        <v>960</v>
      </c>
      <c r="E140" s="0" t="s">
        <v>958</v>
      </c>
      <c r="F140" s="0" t="s">
        <v>962</v>
      </c>
      <c r="G140" s="0" t="s">
        <v>963</v>
      </c>
    </row>
    <row r="141">
      <c r="A141" s="0" t="s">
        <v>271</v>
      </c>
      <c r="B141" s="0" t="s">
        <v>971</v>
      </c>
      <c r="C141" s="0" t="s">
        <v>972</v>
      </c>
      <c r="D141" s="0" t="s">
        <v>973</v>
      </c>
      <c r="E141" s="0" t="s">
        <v>974</v>
      </c>
      <c r="F141" s="0" t="s">
        <v>975</v>
      </c>
      <c r="G141" s="0" t="s">
        <v>976</v>
      </c>
    </row>
    <row r="142">
      <c r="A142" s="0" t="s">
        <v>272</v>
      </c>
      <c r="B142" s="0" t="s">
        <v>971</v>
      </c>
      <c r="C142" s="0" t="s">
        <v>972</v>
      </c>
      <c r="D142" s="0" t="s">
        <v>973</v>
      </c>
      <c r="E142" s="0" t="s">
        <v>974</v>
      </c>
      <c r="F142" s="0" t="s">
        <v>975</v>
      </c>
      <c r="G142" s="0" t="s">
        <v>976</v>
      </c>
    </row>
    <row r="143">
      <c r="A143" s="0" t="s">
        <v>511</v>
      </c>
      <c r="B143" s="0" t="s">
        <v>977</v>
      </c>
      <c r="C143" s="0" t="s">
        <v>978</v>
      </c>
      <c r="D143" s="0" t="s">
        <v>979</v>
      </c>
      <c r="E143" s="0" t="s">
        <v>980</v>
      </c>
      <c r="F143" s="0" t="s">
        <v>981</v>
      </c>
      <c r="G143" s="0" t="s">
        <v>982</v>
      </c>
      <c r="H143" s="0" t="s">
        <v>976</v>
      </c>
    </row>
    <row r="144">
      <c r="A144" s="0" t="s">
        <v>513</v>
      </c>
      <c r="B144" s="0" t="s">
        <v>977</v>
      </c>
      <c r="C144" s="0" t="s">
        <v>978</v>
      </c>
      <c r="D144" s="0" t="s">
        <v>979</v>
      </c>
      <c r="E144" s="0" t="s">
        <v>980</v>
      </c>
      <c r="F144" s="0" t="s">
        <v>981</v>
      </c>
      <c r="G144" s="0" t="s">
        <v>982</v>
      </c>
      <c r="H144" s="0" t="s">
        <v>976</v>
      </c>
    </row>
    <row r="145">
      <c r="A145" s="0" t="s">
        <v>273</v>
      </c>
      <c r="B145" s="0" t="s">
        <v>28</v>
      </c>
    </row>
    <row r="146">
      <c r="A146" s="0" t="s">
        <v>514</v>
      </c>
      <c r="B146" s="0" t="s">
        <v>28</v>
      </c>
    </row>
    <row r="147">
      <c r="A147" s="0" t="s">
        <v>515</v>
      </c>
      <c r="B147" s="0" t="s">
        <v>983</v>
      </c>
    </row>
    <row r="148">
      <c r="A148" s="0" t="s">
        <v>516</v>
      </c>
      <c r="B148" s="0" t="s">
        <v>983</v>
      </c>
    </row>
    <row r="149">
      <c r="A149" s="0" t="s">
        <v>179</v>
      </c>
      <c r="B149" s="0" t="s">
        <v>28</v>
      </c>
    </row>
    <row r="150">
      <c r="A150" s="0" t="s">
        <v>274</v>
      </c>
      <c r="B150" s="0" t="s">
        <v>28</v>
      </c>
    </row>
    <row r="151">
      <c r="A151" s="0" t="s">
        <v>169</v>
      </c>
      <c r="B151" s="0" t="s">
        <v>28</v>
      </c>
    </row>
    <row r="152">
      <c r="A152" s="0" t="s">
        <v>275</v>
      </c>
      <c r="B152" s="0" t="s">
        <v>28</v>
      </c>
    </row>
    <row r="153">
      <c r="A153" s="0" t="s">
        <v>276</v>
      </c>
      <c r="B153" s="0" t="s">
        <v>28</v>
      </c>
    </row>
    <row r="154">
      <c r="A154" s="0" t="s">
        <v>521</v>
      </c>
      <c r="B154" s="0" t="s">
        <v>961</v>
      </c>
      <c r="C154" s="0" t="s">
        <v>960</v>
      </c>
    </row>
    <row r="155">
      <c r="A155" s="0" t="s">
        <v>277</v>
      </c>
      <c r="B155" s="0" t="s">
        <v>28</v>
      </c>
      <c r="C155" s="0" t="s">
        <v>28</v>
      </c>
    </row>
    <row r="156">
      <c r="A156" s="0" t="s">
        <v>278</v>
      </c>
      <c r="B156" s="0" t="s">
        <v>977</v>
      </c>
      <c r="C156" s="0" t="s">
        <v>978</v>
      </c>
    </row>
    <row r="157">
      <c r="A157" s="0" t="s">
        <v>279</v>
      </c>
      <c r="B157" s="0" t="s">
        <v>983</v>
      </c>
      <c r="C157" s="0" t="s">
        <v>984</v>
      </c>
    </row>
    <row r="158">
      <c r="A158" s="0" t="s">
        <v>280</v>
      </c>
      <c r="B158" s="0" t="s">
        <v>983</v>
      </c>
      <c r="C158" s="0" t="s">
        <v>984</v>
      </c>
    </row>
    <row r="159">
      <c r="A159" s="0" t="s">
        <v>281</v>
      </c>
      <c r="B159" s="0" t="s">
        <v>979</v>
      </c>
      <c r="C159" s="0" t="s">
        <v>985</v>
      </c>
    </row>
    <row r="160">
      <c r="A160" s="0" t="s">
        <v>282</v>
      </c>
      <c r="B160" s="0" t="s">
        <v>971</v>
      </c>
      <c r="C160" s="0" t="s">
        <v>986</v>
      </c>
      <c r="D160" s="0" t="s">
        <v>972</v>
      </c>
      <c r="E160" s="0" t="s">
        <v>973</v>
      </c>
      <c r="F160" s="0" t="s">
        <v>974</v>
      </c>
      <c r="G160" s="0" t="s">
        <v>975</v>
      </c>
    </row>
    <row r="161">
      <c r="A161" s="0" t="s">
        <v>283</v>
      </c>
      <c r="B161" s="0" t="s">
        <v>987</v>
      </c>
      <c r="C161" s="0" t="s">
        <v>977</v>
      </c>
      <c r="D161" s="0" t="s">
        <v>988</v>
      </c>
      <c r="E161" s="0" t="s">
        <v>989</v>
      </c>
      <c r="F161" s="0" t="s">
        <v>990</v>
      </c>
      <c r="G161" s="0" t="s">
        <v>991</v>
      </c>
      <c r="H161" s="0" t="s">
        <v>992</v>
      </c>
      <c r="I161" s="0" t="s">
        <v>993</v>
      </c>
    </row>
    <row r="162">
      <c r="A162" s="0" t="s">
        <v>523</v>
      </c>
      <c r="B162" s="0" t="s">
        <v>977</v>
      </c>
      <c r="C162" s="0" t="s">
        <v>978</v>
      </c>
      <c r="D162" s="0" t="s">
        <v>988</v>
      </c>
      <c r="E162" s="0" t="s">
        <v>993</v>
      </c>
      <c r="F162" s="0" t="s">
        <v>994</v>
      </c>
      <c r="G162" s="0" t="s">
        <v>995</v>
      </c>
      <c r="H162" s="0" t="s">
        <v>996</v>
      </c>
      <c r="I162" s="0" t="s">
        <v>997</v>
      </c>
    </row>
    <row r="163">
      <c r="A163" s="0" t="s">
        <v>284</v>
      </c>
      <c r="B163" s="0" t="s">
        <v>990</v>
      </c>
      <c r="C163" s="0" t="s">
        <v>998</v>
      </c>
      <c r="D163" s="0" t="s">
        <v>971</v>
      </c>
      <c r="E163" s="0" t="s">
        <v>993</v>
      </c>
      <c r="F163" s="0" t="s">
        <v>988</v>
      </c>
    </row>
    <row r="164">
      <c r="A164" s="0" t="s">
        <v>524</v>
      </c>
      <c r="B164" s="0" t="s">
        <v>961</v>
      </c>
      <c r="C164" s="0" t="s">
        <v>959</v>
      </c>
      <c r="D164" s="0" t="s">
        <v>960</v>
      </c>
      <c r="E164" s="0" t="s">
        <v>958</v>
      </c>
    </row>
    <row r="165">
      <c r="A165" s="0" t="s">
        <v>285</v>
      </c>
      <c r="B165" s="0" t="s">
        <v>977</v>
      </c>
      <c r="C165" s="0" t="s">
        <v>978</v>
      </c>
      <c r="D165" s="0" t="s">
        <v>979</v>
      </c>
      <c r="E165" s="0" t="s">
        <v>985</v>
      </c>
    </row>
    <row r="166">
      <c r="A166" s="0" t="s">
        <v>286</v>
      </c>
      <c r="B166" s="0" t="s">
        <v>977</v>
      </c>
      <c r="C166" s="0" t="s">
        <v>978</v>
      </c>
      <c r="D166" s="0" t="s">
        <v>979</v>
      </c>
      <c r="E166" s="0" t="s">
        <v>985</v>
      </c>
    </row>
    <row r="167">
      <c r="A167" s="0" t="s">
        <v>287</v>
      </c>
      <c r="B167" s="0" t="s">
        <v>28</v>
      </c>
      <c r="C167" s="0" t="s">
        <v>28</v>
      </c>
      <c r="D167" s="0" t="s">
        <v>28</v>
      </c>
      <c r="E167" s="0" t="s">
        <v>28</v>
      </c>
    </row>
    <row r="168">
      <c r="A168" s="0" t="s">
        <v>288</v>
      </c>
      <c r="B168" s="0" t="s">
        <v>985</v>
      </c>
      <c r="C168" s="0" t="s">
        <v>978</v>
      </c>
      <c r="D168" s="0" t="s">
        <v>977</v>
      </c>
      <c r="E168" s="0" t="s">
        <v>979</v>
      </c>
    </row>
    <row r="169">
      <c r="A169" s="0" t="s">
        <v>289</v>
      </c>
      <c r="B169" s="0" t="s">
        <v>977</v>
      </c>
      <c r="C169" s="0" t="s">
        <v>978</v>
      </c>
      <c r="D169" s="0" t="s">
        <v>979</v>
      </c>
      <c r="E169" s="0" t="s">
        <v>985</v>
      </c>
    </row>
    <row r="170">
      <c r="A170" s="0" t="s">
        <v>290</v>
      </c>
      <c r="B170" s="0" t="s">
        <v>983</v>
      </c>
      <c r="C170" s="0" t="s">
        <v>999</v>
      </c>
      <c r="D170" s="0" t="s">
        <v>1000</v>
      </c>
      <c r="E170" s="0" t="s">
        <v>1001</v>
      </c>
    </row>
    <row r="171">
      <c r="A171" s="0" t="s">
        <v>526</v>
      </c>
      <c r="B171" s="0" t="s">
        <v>977</v>
      </c>
      <c r="C171" s="0" t="s">
        <v>978</v>
      </c>
      <c r="D171" s="0" t="s">
        <v>979</v>
      </c>
      <c r="E171" s="0" t="s">
        <v>985</v>
      </c>
    </row>
    <row r="172">
      <c r="A172" s="0" t="s">
        <v>291</v>
      </c>
      <c r="B172" s="0" t="s">
        <v>971</v>
      </c>
      <c r="C172" s="0" t="s">
        <v>1002</v>
      </c>
      <c r="D172" s="0" t="s">
        <v>1003</v>
      </c>
      <c r="E172" s="0" t="s">
        <v>979</v>
      </c>
    </row>
    <row r="173">
      <c r="A173" s="0" t="s">
        <v>292</v>
      </c>
      <c r="B173" s="0" t="s">
        <v>988</v>
      </c>
      <c r="C173" s="0" t="s">
        <v>993</v>
      </c>
      <c r="D173" s="0" t="s">
        <v>977</v>
      </c>
      <c r="E173" s="0" t="s">
        <v>1004</v>
      </c>
      <c r="F173" s="0" t="s">
        <v>1005</v>
      </c>
      <c r="G173" s="0" t="s">
        <v>978</v>
      </c>
    </row>
    <row r="174">
      <c r="A174" s="0" t="s">
        <v>293</v>
      </c>
      <c r="B174" s="0" t="s">
        <v>977</v>
      </c>
      <c r="C174" s="0" t="s">
        <v>978</v>
      </c>
      <c r="D174" s="0" t="s">
        <v>988</v>
      </c>
      <c r="E174" s="0" t="s">
        <v>993</v>
      </c>
      <c r="F174" s="0" t="s">
        <v>1005</v>
      </c>
      <c r="G174" s="0" t="s">
        <v>1004</v>
      </c>
    </row>
    <row r="175">
      <c r="A175" s="0" t="s">
        <v>294</v>
      </c>
      <c r="B175" s="0" t="s">
        <v>993</v>
      </c>
      <c r="C175" s="0" t="s">
        <v>988</v>
      </c>
      <c r="D175" s="0" t="s">
        <v>977</v>
      </c>
      <c r="E175" s="0" t="s">
        <v>1005</v>
      </c>
      <c r="F175" s="0" t="s">
        <v>1004</v>
      </c>
      <c r="G175" s="0" t="s">
        <v>978</v>
      </c>
    </row>
    <row r="176">
      <c r="A176" s="0" t="s">
        <v>295</v>
      </c>
      <c r="B176" s="0" t="s">
        <v>977</v>
      </c>
      <c r="C176" s="0" t="s">
        <v>978</v>
      </c>
      <c r="D176" s="0" t="s">
        <v>988</v>
      </c>
      <c r="E176" s="0" t="s">
        <v>993</v>
      </c>
      <c r="F176" s="0" t="s">
        <v>1005</v>
      </c>
      <c r="G176" s="0" t="s">
        <v>1004</v>
      </c>
    </row>
    <row r="177">
      <c r="A177" s="0" t="s">
        <v>296</v>
      </c>
      <c r="B177" s="0" t="s">
        <v>977</v>
      </c>
      <c r="C177" s="0" t="s">
        <v>978</v>
      </c>
      <c r="D177" s="0" t="s">
        <v>988</v>
      </c>
      <c r="E177" s="0" t="s">
        <v>993</v>
      </c>
      <c r="F177" s="0" t="s">
        <v>1005</v>
      </c>
      <c r="G177" s="0" t="s">
        <v>1004</v>
      </c>
    </row>
    <row r="178">
      <c r="A178" s="0" t="s">
        <v>297</v>
      </c>
      <c r="B178" s="0" t="s">
        <v>1006</v>
      </c>
      <c r="C178" s="0" t="s">
        <v>979</v>
      </c>
      <c r="D178" s="0" t="s">
        <v>971</v>
      </c>
      <c r="E178" s="0" t="s">
        <v>1007</v>
      </c>
      <c r="F178" s="0" t="s">
        <v>989</v>
      </c>
      <c r="G178" s="0" t="s">
        <v>986</v>
      </c>
    </row>
    <row r="179">
      <c r="A179" s="0" t="s">
        <v>298</v>
      </c>
      <c r="B179" s="0" t="s">
        <v>1006</v>
      </c>
      <c r="C179" s="0" t="s">
        <v>979</v>
      </c>
      <c r="D179" s="0" t="s">
        <v>971</v>
      </c>
      <c r="E179" s="0" t="s">
        <v>1007</v>
      </c>
      <c r="F179" s="0" t="s">
        <v>1008</v>
      </c>
      <c r="G179" s="0" t="s">
        <v>986</v>
      </c>
    </row>
    <row r="180">
      <c r="A180" s="0" t="s">
        <v>299</v>
      </c>
      <c r="B180" s="0" t="s">
        <v>977</v>
      </c>
      <c r="C180" s="0" t="s">
        <v>978</v>
      </c>
      <c r="D180" s="0" t="s">
        <v>988</v>
      </c>
      <c r="E180" s="0" t="s">
        <v>993</v>
      </c>
      <c r="F180" s="0" t="s">
        <v>1005</v>
      </c>
      <c r="G180" s="0" t="s">
        <v>1004</v>
      </c>
    </row>
    <row r="181">
      <c r="A181" s="0" t="s">
        <v>530</v>
      </c>
      <c r="B181" s="0" t="s">
        <v>961</v>
      </c>
      <c r="C181" s="0" t="s">
        <v>959</v>
      </c>
      <c r="D181" s="0" t="s">
        <v>960</v>
      </c>
      <c r="E181" s="0" t="s">
        <v>958</v>
      </c>
      <c r="F181" s="0" t="s">
        <v>962</v>
      </c>
      <c r="G181" s="0" t="s">
        <v>963</v>
      </c>
    </row>
    <row r="182">
      <c r="A182" s="0" t="s">
        <v>300</v>
      </c>
      <c r="B182" s="0" t="s">
        <v>977</v>
      </c>
      <c r="C182" s="0" t="s">
        <v>979</v>
      </c>
      <c r="D182" s="0" t="s">
        <v>980</v>
      </c>
      <c r="E182" s="0" t="s">
        <v>981</v>
      </c>
      <c r="F182" s="0" t="s">
        <v>982</v>
      </c>
      <c r="G182" s="0" t="s">
        <v>1009</v>
      </c>
    </row>
    <row r="183">
      <c r="A183" s="0" t="s">
        <v>301</v>
      </c>
      <c r="B183" s="0" t="s">
        <v>28</v>
      </c>
    </row>
    <row r="184">
      <c r="A184" s="0" t="s">
        <v>531</v>
      </c>
      <c r="B184" s="0" t="s">
        <v>1010</v>
      </c>
      <c r="C184" s="0" t="s">
        <v>1011</v>
      </c>
      <c r="D184" s="0" t="s">
        <v>1012</v>
      </c>
      <c r="E184" s="0" t="s">
        <v>1013</v>
      </c>
    </row>
    <row r="185">
      <c r="A185" s="0" t="s">
        <v>532</v>
      </c>
      <c r="B185" s="0" t="s">
        <v>983</v>
      </c>
      <c r="C185" s="0" t="s">
        <v>1000</v>
      </c>
      <c r="D185" s="0" t="s">
        <v>1001</v>
      </c>
    </row>
    <row r="186">
      <c r="A186" s="0" t="s">
        <v>302</v>
      </c>
      <c r="B186" s="0" t="s">
        <v>985</v>
      </c>
      <c r="C186" s="0" t="s">
        <v>971</v>
      </c>
      <c r="D186" s="0" t="s">
        <v>979</v>
      </c>
    </row>
    <row r="187">
      <c r="A187" s="0" t="s">
        <v>303</v>
      </c>
      <c r="B187" s="0" t="s">
        <v>985</v>
      </c>
      <c r="C187" s="0" t="s">
        <v>971</v>
      </c>
      <c r="D187" s="0" t="s">
        <v>979</v>
      </c>
    </row>
    <row r="188">
      <c r="A188" s="0" t="s">
        <v>304</v>
      </c>
      <c r="B188" s="0" t="s">
        <v>983</v>
      </c>
      <c r="C188" s="0" t="s">
        <v>1000</v>
      </c>
      <c r="D188" s="0" t="s">
        <v>1001</v>
      </c>
    </row>
    <row r="189">
      <c r="A189" s="0" t="s">
        <v>305</v>
      </c>
      <c r="B189" s="0" t="s">
        <v>979</v>
      </c>
      <c r="C189" s="0" t="s">
        <v>971</v>
      </c>
      <c r="D189" s="0" t="s">
        <v>985</v>
      </c>
    </row>
    <row r="190">
      <c r="A190" s="0" t="s">
        <v>533</v>
      </c>
      <c r="B190" s="0" t="s">
        <v>961</v>
      </c>
      <c r="C190" s="0" t="s">
        <v>960</v>
      </c>
      <c r="D190" s="0" t="s">
        <v>958</v>
      </c>
    </row>
    <row r="191">
      <c r="A191" s="0" t="s">
        <v>306</v>
      </c>
      <c r="B191" s="0" t="s">
        <v>28</v>
      </c>
    </row>
    <row r="192">
      <c r="A192" s="0" t="s">
        <v>307</v>
      </c>
      <c r="B192" s="0" t="s">
        <v>28</v>
      </c>
      <c r="C192" s="0" t="s">
        <v>28</v>
      </c>
    </row>
    <row r="193">
      <c r="A193" s="0" t="s">
        <v>534</v>
      </c>
      <c r="B193" s="0" t="s">
        <v>28</v>
      </c>
      <c r="C193" s="0" t="s">
        <v>28</v>
      </c>
      <c r="D193" s="0" t="s">
        <v>28</v>
      </c>
    </row>
    <row r="194">
      <c r="A194" s="0" t="s">
        <v>308</v>
      </c>
      <c r="B194" s="0" t="s">
        <v>28</v>
      </c>
    </row>
    <row r="195">
      <c r="A195" s="0" t="s">
        <v>309</v>
      </c>
      <c r="B195" s="0" t="s">
        <v>28</v>
      </c>
    </row>
    <row r="196">
      <c r="A196" s="0" t="s">
        <v>310</v>
      </c>
      <c r="B196" s="0" t="s">
        <v>28</v>
      </c>
      <c r="C196" s="0" t="s">
        <v>28</v>
      </c>
    </row>
    <row r="197">
      <c r="A197" s="0" t="s">
        <v>311</v>
      </c>
      <c r="B197" s="0" t="s">
        <v>28</v>
      </c>
      <c r="C197" s="0" t="s">
        <v>28</v>
      </c>
    </row>
    <row r="198">
      <c r="A198" s="0" t="s">
        <v>312</v>
      </c>
      <c r="B198" s="0" t="s">
        <v>1014</v>
      </c>
      <c r="C198" s="0" t="s">
        <v>1015</v>
      </c>
      <c r="D198" s="0" t="s">
        <v>1016</v>
      </c>
    </row>
    <row r="199">
      <c r="A199" s="0" t="s">
        <v>313</v>
      </c>
      <c r="B199" s="0" t="s">
        <v>28</v>
      </c>
      <c r="C199" s="0" t="s">
        <v>28</v>
      </c>
    </row>
    <row r="200">
      <c r="A200" s="0" t="s">
        <v>536</v>
      </c>
      <c r="B200" s="0" t="s">
        <v>28</v>
      </c>
      <c r="C200" s="0" t="s">
        <v>28</v>
      </c>
      <c r="D200" s="0" t="s">
        <v>28</v>
      </c>
    </row>
    <row r="201">
      <c r="A201" s="0" t="s">
        <v>314</v>
      </c>
      <c r="B201" s="0" t="s">
        <v>961</v>
      </c>
      <c r="C201" s="0" t="s">
        <v>960</v>
      </c>
      <c r="D201" s="0" t="s">
        <v>958</v>
      </c>
    </row>
    <row r="202">
      <c r="A202" s="0" t="s">
        <v>315</v>
      </c>
      <c r="B202" s="0" t="s">
        <v>28</v>
      </c>
    </row>
    <row r="203">
      <c r="A203" s="0" t="s">
        <v>316</v>
      </c>
      <c r="B203" s="0" t="s">
        <v>28</v>
      </c>
    </row>
    <row r="204">
      <c r="A204" s="0" t="s">
        <v>317</v>
      </c>
      <c r="B204" s="0" t="s">
        <v>28</v>
      </c>
    </row>
    <row r="205">
      <c r="A205" s="0" t="s">
        <v>318</v>
      </c>
      <c r="B205" s="0" t="s">
        <v>28</v>
      </c>
    </row>
    <row r="206">
      <c r="A206" s="0" t="s">
        <v>537</v>
      </c>
      <c r="B206" s="0" t="s">
        <v>28</v>
      </c>
    </row>
    <row r="207">
      <c r="A207" s="0" t="s">
        <v>538</v>
      </c>
      <c r="B207" s="0" t="s">
        <v>28</v>
      </c>
      <c r="C207" s="0" t="s">
        <v>28</v>
      </c>
    </row>
    <row r="208">
      <c r="A208" s="0" t="s">
        <v>539</v>
      </c>
      <c r="B208" s="0" t="s">
        <v>28</v>
      </c>
    </row>
    <row r="209">
      <c r="A209" s="0" t="s">
        <v>319</v>
      </c>
      <c r="B209" s="0" t="s">
        <v>28</v>
      </c>
    </row>
    <row r="210">
      <c r="A210" s="0" t="s">
        <v>320</v>
      </c>
      <c r="B210" s="0" t="s">
        <v>1017</v>
      </c>
      <c r="C210" s="0" t="s">
        <v>1018</v>
      </c>
      <c r="D210" s="0" t="s">
        <v>1019</v>
      </c>
    </row>
    <row r="211">
      <c r="A211" s="0" t="s">
        <v>540</v>
      </c>
      <c r="B211" s="0" t="s">
        <v>958</v>
      </c>
      <c r="C211" s="0" t="s">
        <v>961</v>
      </c>
      <c r="D211" s="0" t="s">
        <v>960</v>
      </c>
    </row>
    <row r="212">
      <c r="A212" s="0" t="s">
        <v>321</v>
      </c>
      <c r="B212" s="0" t="s">
        <v>28</v>
      </c>
    </row>
    <row r="213">
      <c r="A213" s="0" t="s">
        <v>542</v>
      </c>
      <c r="B213" s="0" t="s">
        <v>961</v>
      </c>
      <c r="C213" s="0" t="s">
        <v>1020</v>
      </c>
      <c r="D213" s="0" t="s">
        <v>1021</v>
      </c>
      <c r="E213" s="0" t="s">
        <v>960</v>
      </c>
      <c r="F213" s="0" t="s">
        <v>958</v>
      </c>
    </row>
    <row r="214">
      <c r="A214" s="0" t="s">
        <v>322</v>
      </c>
      <c r="B214" s="0" t="s">
        <v>28</v>
      </c>
    </row>
    <row r="215">
      <c r="A215" s="0" t="s">
        <v>323</v>
      </c>
      <c r="B215" s="0" t="s">
        <v>28</v>
      </c>
    </row>
    <row r="216">
      <c r="A216" s="0" t="s">
        <v>324</v>
      </c>
      <c r="B216" s="0" t="s">
        <v>961</v>
      </c>
      <c r="C216" s="0" t="s">
        <v>970</v>
      </c>
    </row>
    <row r="217">
      <c r="A217" s="0" t="s">
        <v>545</v>
      </c>
      <c r="B217" s="0" t="s">
        <v>28</v>
      </c>
      <c r="C217" s="0" t="s">
        <v>28</v>
      </c>
      <c r="D217" s="0" t="s">
        <v>28</v>
      </c>
    </row>
    <row r="218">
      <c r="A218" s="0" t="s">
        <v>325</v>
      </c>
      <c r="B218" s="0" t="s">
        <v>28</v>
      </c>
      <c r="C218" s="0" t="s">
        <v>28</v>
      </c>
      <c r="D218" s="0" t="s">
        <v>28</v>
      </c>
    </row>
    <row r="219">
      <c r="A219" s="0" t="s">
        <v>326</v>
      </c>
      <c r="B219" s="0" t="s">
        <v>961</v>
      </c>
      <c r="C219" s="0" t="s">
        <v>960</v>
      </c>
      <c r="D219" s="0" t="s">
        <v>958</v>
      </c>
    </row>
    <row r="220">
      <c r="A220" s="0" t="s">
        <v>327</v>
      </c>
      <c r="B220" s="0" t="s">
        <v>961</v>
      </c>
      <c r="C220" s="0" t="s">
        <v>960</v>
      </c>
      <c r="D220" s="0" t="s">
        <v>958</v>
      </c>
      <c r="E220" s="0" t="s">
        <v>962</v>
      </c>
      <c r="F220" s="0" t="s">
        <v>963</v>
      </c>
    </row>
    <row r="221">
      <c r="A221" s="0" t="s">
        <v>328</v>
      </c>
      <c r="B221" s="0" t="s">
        <v>961</v>
      </c>
      <c r="C221" s="0" t="s">
        <v>960</v>
      </c>
      <c r="D221" s="0" t="s">
        <v>958</v>
      </c>
      <c r="E221" s="0" t="s">
        <v>962</v>
      </c>
      <c r="F221" s="0" t="s">
        <v>963</v>
      </c>
    </row>
    <row r="222">
      <c r="A222" s="0" t="s">
        <v>547</v>
      </c>
      <c r="B222" s="0" t="s">
        <v>28</v>
      </c>
      <c r="C222" s="0" t="s">
        <v>28</v>
      </c>
      <c r="D222" s="0" t="s">
        <v>28</v>
      </c>
    </row>
    <row r="223">
      <c r="A223" s="0" t="s">
        <v>329</v>
      </c>
      <c r="B223" s="0" t="s">
        <v>28</v>
      </c>
      <c r="C223" s="0" t="s">
        <v>28</v>
      </c>
      <c r="D223" s="0" t="s">
        <v>28</v>
      </c>
    </row>
    <row r="224">
      <c r="A224" s="0" t="s">
        <v>330</v>
      </c>
      <c r="B224" s="0" t="s">
        <v>961</v>
      </c>
      <c r="C224" s="0" t="s">
        <v>960</v>
      </c>
      <c r="D224" s="0" t="s">
        <v>958</v>
      </c>
    </row>
    <row r="225">
      <c r="A225" s="0" t="s">
        <v>331</v>
      </c>
      <c r="B225" s="0" t="s">
        <v>970</v>
      </c>
      <c r="C225" s="0" t="s">
        <v>960</v>
      </c>
    </row>
    <row r="226">
      <c r="A226" s="0" t="s">
        <v>548</v>
      </c>
      <c r="B226" s="0" t="s">
        <v>28</v>
      </c>
    </row>
    <row r="227">
      <c r="A227" s="0" t="s">
        <v>332</v>
      </c>
      <c r="B227" s="0" t="s">
        <v>28</v>
      </c>
    </row>
    <row r="228">
      <c r="A228" s="0" t="s">
        <v>549</v>
      </c>
      <c r="B228" s="0" t="s">
        <v>28</v>
      </c>
      <c r="C228" s="0" t="s">
        <v>28</v>
      </c>
    </row>
    <row r="229">
      <c r="A229" s="0" t="s">
        <v>333</v>
      </c>
      <c r="B229" s="0" t="s">
        <v>28</v>
      </c>
      <c r="C229" s="0" t="s">
        <v>28</v>
      </c>
    </row>
    <row r="230">
      <c r="A230" s="0" t="s">
        <v>334</v>
      </c>
      <c r="B230" s="0" t="s">
        <v>28</v>
      </c>
      <c r="C230" s="0" t="s">
        <v>28</v>
      </c>
      <c r="D230" s="0" t="s">
        <v>28</v>
      </c>
    </row>
    <row r="231">
      <c r="A231" s="0" t="s">
        <v>550</v>
      </c>
      <c r="B231" s="0" t="s">
        <v>28</v>
      </c>
      <c r="C231" s="0" t="s">
        <v>28</v>
      </c>
      <c r="D231" s="0" t="s">
        <v>28</v>
      </c>
    </row>
    <row r="232">
      <c r="A232" s="0" t="s">
        <v>335</v>
      </c>
      <c r="B232" s="0" t="s">
        <v>28</v>
      </c>
      <c r="C232" s="0" t="s">
        <v>28</v>
      </c>
      <c r="D232" s="0" t="s">
        <v>28</v>
      </c>
    </row>
    <row r="233">
      <c r="A233" s="0" t="s">
        <v>336</v>
      </c>
      <c r="B233" s="0" t="s">
        <v>1022</v>
      </c>
      <c r="C233" s="0" t="s">
        <v>1023</v>
      </c>
      <c r="D233" s="0" t="s">
        <v>28</v>
      </c>
    </row>
    <row r="234">
      <c r="A234" s="0" t="s">
        <v>551</v>
      </c>
      <c r="B234" s="0" t="s">
        <v>28</v>
      </c>
      <c r="C234" s="0" t="s">
        <v>28</v>
      </c>
    </row>
    <row r="235">
      <c r="A235" s="0" t="s">
        <v>552</v>
      </c>
      <c r="B235" s="0" t="s">
        <v>28</v>
      </c>
      <c r="C235" s="0" t="s">
        <v>28</v>
      </c>
    </row>
    <row r="236">
      <c r="A236" s="0" t="s">
        <v>553</v>
      </c>
      <c r="B236" s="0" t="s">
        <v>28</v>
      </c>
      <c r="C236" s="0" t="s">
        <v>28</v>
      </c>
    </row>
    <row r="237">
      <c r="A237" s="0" t="s">
        <v>554</v>
      </c>
      <c r="B237" s="0" t="s">
        <v>28</v>
      </c>
    </row>
    <row r="238">
      <c r="A238" s="0" t="s">
        <v>555</v>
      </c>
      <c r="B238" s="0" t="s">
        <v>961</v>
      </c>
      <c r="C238" s="0" t="s">
        <v>959</v>
      </c>
      <c r="D238" s="0" t="s">
        <v>960</v>
      </c>
      <c r="E238" s="0" t="s">
        <v>958</v>
      </c>
    </row>
    <row r="239">
      <c r="A239" s="0" t="s">
        <v>337</v>
      </c>
      <c r="B239" s="0" t="s">
        <v>28</v>
      </c>
    </row>
    <row r="240">
      <c r="A240" s="0" t="s">
        <v>338</v>
      </c>
      <c r="B240" s="0" t="s">
        <v>28</v>
      </c>
    </row>
    <row r="241">
      <c r="A241" s="0" t="s">
        <v>339</v>
      </c>
      <c r="B241" s="0" t="s">
        <v>28</v>
      </c>
    </row>
    <row r="242">
      <c r="A242" s="0" t="s">
        <v>340</v>
      </c>
      <c r="B242" s="0" t="s">
        <v>28</v>
      </c>
    </row>
    <row r="243">
      <c r="A243" s="0" t="s">
        <v>556</v>
      </c>
      <c r="B243" s="0" t="s">
        <v>28</v>
      </c>
    </row>
    <row r="244">
      <c r="A244" s="0" t="s">
        <v>341</v>
      </c>
      <c r="B244" s="0" t="s">
        <v>28</v>
      </c>
      <c r="C244" s="0" t="s">
        <v>28</v>
      </c>
      <c r="D244" s="0" t="s">
        <v>28</v>
      </c>
      <c r="E244" s="0" t="s">
        <v>28</v>
      </c>
    </row>
    <row r="245">
      <c r="A245" s="0" t="s">
        <v>342</v>
      </c>
      <c r="B245" s="0" t="s">
        <v>28</v>
      </c>
      <c r="C245" s="0" t="s">
        <v>28</v>
      </c>
    </row>
    <row r="246">
      <c r="A246" s="0" t="s">
        <v>558</v>
      </c>
      <c r="B246" s="0" t="s">
        <v>28</v>
      </c>
      <c r="C246" s="0" t="s">
        <v>28</v>
      </c>
    </row>
    <row r="247">
      <c r="A247" s="0" t="s">
        <v>343</v>
      </c>
      <c r="B247" s="0" t="s">
        <v>28</v>
      </c>
      <c r="C247" s="0" t="s">
        <v>28</v>
      </c>
      <c r="D247" s="0" t="s">
        <v>28</v>
      </c>
    </row>
    <row r="248">
      <c r="A248" s="0" t="s">
        <v>344</v>
      </c>
      <c r="B248" s="0" t="s">
        <v>28</v>
      </c>
      <c r="C248" s="0" t="s">
        <v>28</v>
      </c>
      <c r="D248" s="0" t="s">
        <v>28</v>
      </c>
    </row>
    <row r="249">
      <c r="A249" s="0" t="s">
        <v>559</v>
      </c>
      <c r="B249" s="0" t="s">
        <v>961</v>
      </c>
      <c r="C249" s="0" t="s">
        <v>959</v>
      </c>
      <c r="D249" s="0" t="s">
        <v>1024</v>
      </c>
      <c r="E249" s="0" t="s">
        <v>960</v>
      </c>
      <c r="F249" s="0" t="s">
        <v>958</v>
      </c>
      <c r="G249" s="0" t="s">
        <v>962</v>
      </c>
      <c r="H249" s="0" t="s">
        <v>963</v>
      </c>
      <c r="I249" s="0" t="s">
        <v>1025</v>
      </c>
      <c r="J249" s="0" t="s">
        <v>1026</v>
      </c>
    </row>
    <row r="250">
      <c r="A250" s="0" t="s">
        <v>345</v>
      </c>
      <c r="B250" s="0" t="s">
        <v>961</v>
      </c>
      <c r="C250" s="0" t="s">
        <v>959</v>
      </c>
      <c r="D250" s="0" t="s">
        <v>960</v>
      </c>
      <c r="E250" s="0" t="s">
        <v>958</v>
      </c>
      <c r="F250" s="0" t="s">
        <v>962</v>
      </c>
      <c r="G250" s="0" t="s">
        <v>963</v>
      </c>
    </row>
    <row r="251">
      <c r="A251" s="0" t="s">
        <v>347</v>
      </c>
      <c r="B251" s="0" t="s">
        <v>961</v>
      </c>
      <c r="C251" s="0" t="s">
        <v>959</v>
      </c>
      <c r="D251" s="0" t="s">
        <v>970</v>
      </c>
      <c r="E251" s="0" t="s">
        <v>969</v>
      </c>
      <c r="F251" s="0" t="s">
        <v>960</v>
      </c>
      <c r="G251" s="0" t="s">
        <v>958</v>
      </c>
      <c r="H251" s="0" t="s">
        <v>962</v>
      </c>
      <c r="I251" s="0" t="s">
        <v>963</v>
      </c>
    </row>
    <row r="252">
      <c r="A252" s="0" t="s">
        <v>348</v>
      </c>
      <c r="B252" s="0" t="s">
        <v>961</v>
      </c>
      <c r="C252" s="0" t="s">
        <v>959</v>
      </c>
      <c r="D252" s="0" t="s">
        <v>970</v>
      </c>
      <c r="E252" s="0" t="s">
        <v>969</v>
      </c>
      <c r="F252" s="0" t="s">
        <v>960</v>
      </c>
      <c r="G252" s="0" t="s">
        <v>958</v>
      </c>
      <c r="H252" s="0" t="s">
        <v>962</v>
      </c>
      <c r="I252" s="0" t="s">
        <v>963</v>
      </c>
    </row>
    <row r="253">
      <c r="A253" s="0" t="s">
        <v>349</v>
      </c>
      <c r="B253" s="0" t="s">
        <v>961</v>
      </c>
      <c r="C253" s="0" t="s">
        <v>1020</v>
      </c>
      <c r="D253" s="0" t="s">
        <v>1021</v>
      </c>
      <c r="E253" s="0" t="s">
        <v>960</v>
      </c>
      <c r="F253" s="0" t="s">
        <v>958</v>
      </c>
    </row>
    <row r="254">
      <c r="A254" s="0" t="s">
        <v>350</v>
      </c>
      <c r="B254" s="0" t="s">
        <v>961</v>
      </c>
      <c r="C254" s="0" t="s">
        <v>1027</v>
      </c>
      <c r="D254" s="0" t="s">
        <v>1028</v>
      </c>
      <c r="E254" s="0" t="s">
        <v>1029</v>
      </c>
      <c r="F254" s="0" t="s">
        <v>1030</v>
      </c>
    </row>
    <row r="255">
      <c r="A255" s="0" t="s">
        <v>351</v>
      </c>
      <c r="B255" s="0" t="s">
        <v>961</v>
      </c>
      <c r="C255" s="0" t="s">
        <v>1027</v>
      </c>
      <c r="D255" s="0" t="s">
        <v>1028</v>
      </c>
      <c r="E255" s="0" t="s">
        <v>1029</v>
      </c>
      <c r="F255" s="0" t="s">
        <v>1030</v>
      </c>
    </row>
    <row r="256">
      <c r="A256" s="0" t="s">
        <v>560</v>
      </c>
      <c r="B256" s="0" t="s">
        <v>961</v>
      </c>
      <c r="C256" s="0" t="s">
        <v>959</v>
      </c>
      <c r="D256" s="0" t="s">
        <v>960</v>
      </c>
      <c r="E256" s="0" t="s">
        <v>958</v>
      </c>
      <c r="F256" s="0" t="s">
        <v>962</v>
      </c>
      <c r="G256" s="0" t="s">
        <v>963</v>
      </c>
    </row>
    <row r="257">
      <c r="A257" s="0" t="s">
        <v>352</v>
      </c>
      <c r="B257" s="0" t="s">
        <v>28</v>
      </c>
      <c r="C257" s="0" t="s">
        <v>28</v>
      </c>
      <c r="D257" s="0" t="s">
        <v>28</v>
      </c>
    </row>
    <row r="258">
      <c r="A258" s="0" t="s">
        <v>353</v>
      </c>
      <c r="B258" s="0" t="s">
        <v>28</v>
      </c>
      <c r="C258" s="0" t="s">
        <v>28</v>
      </c>
      <c r="D258" s="0" t="s">
        <v>28</v>
      </c>
      <c r="E258" s="0" t="s">
        <v>28</v>
      </c>
    </row>
    <row r="259">
      <c r="A259" s="0" t="s">
        <v>354</v>
      </c>
      <c r="B259" s="0" t="s">
        <v>961</v>
      </c>
      <c r="C259" s="0" t="s">
        <v>970</v>
      </c>
      <c r="D259" s="0" t="s">
        <v>969</v>
      </c>
    </row>
    <row r="260">
      <c r="A260" s="0" t="s">
        <v>355</v>
      </c>
      <c r="B260" s="0" t="s">
        <v>961</v>
      </c>
      <c r="C260" s="0" t="s">
        <v>970</v>
      </c>
      <c r="D260" s="0" t="s">
        <v>969</v>
      </c>
    </row>
    <row r="261">
      <c r="A261" s="0" t="s">
        <v>561</v>
      </c>
      <c r="B261" s="0" t="s">
        <v>961</v>
      </c>
      <c r="C261" s="0" t="s">
        <v>960</v>
      </c>
      <c r="D261" s="0" t="s">
        <v>958</v>
      </c>
    </row>
    <row r="262">
      <c r="A262" s="0" t="s">
        <v>356</v>
      </c>
      <c r="B262" s="0" t="s">
        <v>961</v>
      </c>
      <c r="C262" s="0" t="s">
        <v>959</v>
      </c>
      <c r="D262" s="0" t="s">
        <v>960</v>
      </c>
      <c r="E262" s="0" t="s">
        <v>958</v>
      </c>
      <c r="F262" s="0" t="s">
        <v>962</v>
      </c>
      <c r="G262" s="0" t="s">
        <v>963</v>
      </c>
    </row>
    <row r="263">
      <c r="A263" s="0" t="s">
        <v>562</v>
      </c>
      <c r="B263" s="0" t="s">
        <v>28</v>
      </c>
      <c r="C263" s="0" t="s">
        <v>28</v>
      </c>
      <c r="D263" s="0" t="s">
        <v>28</v>
      </c>
      <c r="E263" s="0" t="s">
        <v>28</v>
      </c>
    </row>
    <row r="264">
      <c r="A264" s="0" t="s">
        <v>357</v>
      </c>
      <c r="B264" s="0" t="s">
        <v>28</v>
      </c>
      <c r="C264" s="0" t="s">
        <v>28</v>
      </c>
      <c r="D264" s="0" t="s">
        <v>28</v>
      </c>
      <c r="E264" s="0" t="s">
        <v>28</v>
      </c>
      <c r="F264" s="0" t="s">
        <v>28</v>
      </c>
    </row>
    <row r="265">
      <c r="A265" s="0" t="s">
        <v>358</v>
      </c>
      <c r="B265" s="0" t="s">
        <v>28</v>
      </c>
    </row>
    <row r="266">
      <c r="A266" s="0" t="s">
        <v>359</v>
      </c>
      <c r="B266" s="0" t="s">
        <v>28</v>
      </c>
    </row>
    <row r="267">
      <c r="A267" s="0" t="s">
        <v>563</v>
      </c>
      <c r="B267" s="0" t="s">
        <v>960</v>
      </c>
      <c r="C267" s="0" t="s">
        <v>958</v>
      </c>
    </row>
    <row r="268">
      <c r="A268" s="0" t="s">
        <v>360</v>
      </c>
      <c r="B268" s="0" t="s">
        <v>28</v>
      </c>
    </row>
    <row r="269">
      <c r="A269" s="0" t="s">
        <v>564</v>
      </c>
      <c r="B269" s="0" t="s">
        <v>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1031</v>
      </c>
    </row>
    <row r="2">
      <c r="A2" s="0" t="s">
        <v>53</v>
      </c>
    </row>
    <row r="3">
      <c r="A3" s="0" t="s">
        <v>1032</v>
      </c>
    </row>
    <row r="4">
      <c r="A4" s="0" t="s">
        <v>1033</v>
      </c>
    </row>
    <row r="5">
      <c r="A5" s="0" t="s">
        <v>1034</v>
      </c>
    </row>
    <row r="6">
      <c r="A6" s="0" t="s">
        <v>1035</v>
      </c>
    </row>
    <row r="7">
      <c r="A7" s="0" t="s">
        <v>1036</v>
      </c>
    </row>
    <row r="8">
      <c r="A8" s="0" t="s">
        <v>1037</v>
      </c>
    </row>
    <row r="9">
      <c r="A9" s="0" t="s">
        <v>1038</v>
      </c>
    </row>
    <row r="10">
      <c r="A10" s="0" t="s">
        <v>1039</v>
      </c>
    </row>
    <row r="11">
      <c r="A11" s="0" t="s">
        <v>1040</v>
      </c>
    </row>
    <row r="12">
      <c r="A12" s="0" t="s">
        <v>1041</v>
      </c>
    </row>
    <row r="13">
      <c r="A13" s="0" t="s">
        <v>1042</v>
      </c>
    </row>
    <row r="14">
      <c r="A14" s="0" t="s">
        <v>1043</v>
      </c>
    </row>
    <row r="15">
      <c r="A15" s="0" t="s">
        <v>1044</v>
      </c>
    </row>
    <row r="16">
      <c r="A16" s="0" t="s">
        <v>1045</v>
      </c>
    </row>
    <row r="17">
      <c r="A17" s="0" t="s">
        <v>603</v>
      </c>
    </row>
    <row r="18">
      <c r="A18" s="0" t="s">
        <v>1046</v>
      </c>
    </row>
    <row r="19">
      <c r="A19" s="0" t="s">
        <v>1047</v>
      </c>
    </row>
    <row r="20">
      <c r="A20" s="0" t="s">
        <v>1048</v>
      </c>
    </row>
    <row r="21">
      <c r="A21" s="0" t="s">
        <v>1049</v>
      </c>
    </row>
    <row r="22">
      <c r="A22" s="0" t="s">
        <v>1050</v>
      </c>
    </row>
    <row r="23">
      <c r="A23" s="0" t="s">
        <v>1051</v>
      </c>
    </row>
    <row r="24">
      <c r="A24" s="0" t="s">
        <v>1052</v>
      </c>
    </row>
    <row r="25">
      <c r="A25" s="0" t="s">
        <v>1053</v>
      </c>
    </row>
    <row r="26">
      <c r="A26" s="0" t="s">
        <v>1054</v>
      </c>
    </row>
    <row r="27">
      <c r="A27" s="0" t="s">
        <v>1055</v>
      </c>
    </row>
    <row r="28">
      <c r="A28" s="0" t="s">
        <v>1056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1057</v>
      </c>
    </row>
    <row r="2">
      <c r="A2" s="0" t="s">
        <v>1058</v>
      </c>
    </row>
    <row r="3">
      <c r="A3" s="0" t="s">
        <v>1059</v>
      </c>
    </row>
    <row r="4">
      <c r="A4" s="0" t="s">
        <v>1060</v>
      </c>
    </row>
    <row r="5">
      <c r="A5" s="0" t="s">
        <v>1061</v>
      </c>
    </row>
    <row r="6">
      <c r="A6" s="0" t="s">
        <v>1062</v>
      </c>
    </row>
    <row r="7">
      <c r="A7" s="0" t="s">
        <v>1063</v>
      </c>
    </row>
    <row r="8">
      <c r="A8" s="0" t="s">
        <v>1064</v>
      </c>
    </row>
    <row r="9">
      <c r="A9" s="0" t="s">
        <v>1065</v>
      </c>
    </row>
    <row r="10">
      <c r="A10" s="0" t="s">
        <v>1066</v>
      </c>
    </row>
    <row r="11">
      <c r="A11" s="0" t="s">
        <v>1067</v>
      </c>
    </row>
    <row r="12">
      <c r="A12" s="0" t="s">
        <v>1068</v>
      </c>
    </row>
    <row r="13">
      <c r="A13" s="0" t="s">
        <v>1069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1075</v>
      </c>
    </row>
    <row r="20">
      <c r="A20" s="0" t="s">
        <v>1076</v>
      </c>
    </row>
    <row r="21">
      <c r="A21" s="0" t="s">
        <v>1077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1091</v>
      </c>
    </row>
    <row r="36">
      <c r="A36" s="0" t="s">
        <v>1092</v>
      </c>
    </row>
    <row r="37">
      <c r="A37" s="0" t="s">
        <v>1093</v>
      </c>
    </row>
    <row r="38">
      <c r="A38" s="0" t="s">
        <v>1094</v>
      </c>
    </row>
    <row r="39">
      <c r="A39" s="0" t="s">
        <v>1095</v>
      </c>
    </row>
    <row r="40">
      <c r="A40" s="0" t="s">
        <v>718</v>
      </c>
    </row>
    <row r="41">
      <c r="A41" s="0" t="s">
        <v>734</v>
      </c>
    </row>
    <row r="42">
      <c r="A42" s="0" t="s">
        <v>1096</v>
      </c>
    </row>
    <row r="43">
      <c r="A43" s="0" t="s">
        <v>60</v>
      </c>
    </row>
    <row r="44">
      <c r="A44" s="0" t="s">
        <v>1097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